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2"/>
  <workbookPr filterPrivacy="1" showInkAnnotation="0" codeName="DieseArbeitsmappe" defaultThemeVersion="124226"/>
  <xr:revisionPtr revIDLastSave="0" documentId="8_{63D8C604-E628-4B15-B622-08A629585C64}" xr6:coauthVersionLast="47" xr6:coauthVersionMax="47" xr10:uidLastSave="{00000000-0000-0000-0000-000000000000}"/>
  <bookViews>
    <workbookView xWindow="810" yWindow="-120" windowWidth="28110" windowHeight="16440" tabRatio="725" xr2:uid="{00000000-000D-0000-FFFF-FFFF00000000}"/>
  </bookViews>
  <sheets>
    <sheet name="Tabelle zum Upload in die ZED" sheetId="1" r:id="rId1"/>
    <sheet name="Eingabehilfen" sheetId="2" r:id="rId2"/>
    <sheet name="O und P - ODIN GVS" sheetId="5" r:id="rId3"/>
    <sheet name="V - Arbeitsbereiche" sheetId="12" r:id="rId4"/>
    <sheet name="X - Gefahrstoffe" sheetId="15" r:id="rId5"/>
    <sheet name="AC - Atemschutz" sheetId="14" r:id="rId6"/>
    <sheet name="AE - Technische Schutzmaßnahmen" sheetId="16" r:id="rId7"/>
    <sheet name="AJ bis AM - Schätzungen" sheetId="4" r:id="rId8"/>
    <sheet name="BF - Handschuhmaterialien" sheetId="17" r:id="rId9"/>
    <sheet name="Stand" sheetId="18" r:id="rId10"/>
  </sheets>
  <definedNames>
    <definedName name="_xlnm.Print_Titles" localSheetId="1">Eingabehilfen!$6:$6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<sst xmlns="http://schemas.openxmlformats.org/spreadsheetml/2006/main" count="29832" uniqueCount="26340">
  <si>
    <t>Angaben zur Person</t>
  </si>
  <si>
    <t>Nachgehende Vorsorge und Adresse der Beschäftigten</t>
  </si>
  <si>
    <t>Zeiten der Firmenzugehörigkeit</t>
  </si>
  <si>
    <t>Tätigkeit und Zeitraum</t>
  </si>
  <si>
    <t>Gefahrstoff</t>
  </si>
  <si>
    <t>Inhalative Exposition - Angaben zur Dauer und Häufigkeit</t>
  </si>
  <si>
    <t>Expositions-höhenangabe</t>
  </si>
  <si>
    <t>Schätzung</t>
  </si>
  <si>
    <t>Messung</t>
  </si>
  <si>
    <t>Dermale Exposition - Angaben zur Dauer und Häufigkeit</t>
  </si>
  <si>
    <t>Schutzhandschuhe</t>
  </si>
  <si>
    <t>Rentenvers.-nummer</t>
  </si>
  <si>
    <t>Beamte/
Studierende</t>
  </si>
  <si>
    <t>Geschlecht</t>
  </si>
  <si>
    <t>Titel</t>
  </si>
  <si>
    <t>Nachname</t>
  </si>
  <si>
    <t>Vorname</t>
  </si>
  <si>
    <t>Geburts-name</t>
  </si>
  <si>
    <t>Geburts-datum</t>
  </si>
  <si>
    <t>Todes-datum</t>
  </si>
  <si>
    <t xml:space="preserve"> Land</t>
  </si>
  <si>
    <t>PLZ</t>
  </si>
  <si>
    <t>Ort</t>
  </si>
  <si>
    <t xml:space="preserve"> Strasse</t>
  </si>
  <si>
    <t xml:space="preserve">E-Mail-Adresse </t>
  </si>
  <si>
    <t>ODIN-Meldung</t>
  </si>
  <si>
    <t>GVS-Meldung</t>
  </si>
  <si>
    <t>Firmenzuge-hörig seit</t>
  </si>
  <si>
    <t>Firmenzu-gehörig bis</t>
  </si>
  <si>
    <t>Bemerkun-gen</t>
  </si>
  <si>
    <t>Tätigkeit mit KM(R)-Stoff seit</t>
  </si>
  <si>
    <t>Tätigkeit mit KM(R)-Stoff bis</t>
  </si>
  <si>
    <t>Arbeits-bereich/ Tätigkeit</t>
  </si>
  <si>
    <t>Bemerkungen Arbeitsbereich</t>
  </si>
  <si>
    <t>Gefahr-stoff</t>
  </si>
  <si>
    <t>Stoff-Gemisch</t>
  </si>
  <si>
    <t>Unfallartiges Ereignis/
Für Rettungskräfte: Einsatz</t>
  </si>
  <si>
    <t>Stunden/Tag</t>
  </si>
  <si>
    <t>Tage/Jahr</t>
  </si>
  <si>
    <t>Atemschutz (Typ)</t>
  </si>
  <si>
    <t>Sonstiger Atemschutz</t>
  </si>
  <si>
    <t>Technische Schutzmaß-nahmen</t>
  </si>
  <si>
    <t>Sonstige Technische Schutzmaßnah-men</t>
  </si>
  <si>
    <t>möglich?</t>
  </si>
  <si>
    <t>Datum der Schätzung</t>
  </si>
  <si>
    <t>Geschätzte Expositions-höhe</t>
  </si>
  <si>
    <t>Quellenangabe als Bezug</t>
  </si>
  <si>
    <t>Expositions-ort</t>
  </si>
  <si>
    <t>Datum der Messung</t>
  </si>
  <si>
    <t>Messwert Vorzeichen</t>
  </si>
  <si>
    <t>Messwert</t>
  </si>
  <si>
    <t>Messwert Dimension</t>
  </si>
  <si>
    <t>Messung an der Person</t>
  </si>
  <si>
    <t>Stationäre Messung</t>
  </si>
  <si>
    <t>Schicht-mittelwert</t>
  </si>
  <si>
    <t>Kurzzeit-wert</t>
  </si>
  <si>
    <t>Bericht uploaden</t>
  </si>
  <si>
    <t>Hautkontakt möglich</t>
  </si>
  <si>
    <t>Unfallartiges Ereignis/Einsatz für Rettungskräfte</t>
  </si>
  <si>
    <t>Handschutz-mittel</t>
  </si>
  <si>
    <t>Exponiertes Körperteil</t>
  </si>
  <si>
    <t>Hersteller und Bezeichnung</t>
  </si>
  <si>
    <t>Handschuh-Fabrikat</t>
  </si>
  <si>
    <t>Handschuh-Material</t>
  </si>
  <si>
    <t xml:space="preserve"> Bemerkun-gen</t>
  </si>
  <si>
    <t>XXTTMMJJBXXX</t>
  </si>
  <si>
    <t>J/N</t>
  </si>
  <si>
    <t>m/w/d</t>
  </si>
  <si>
    <t>TT.MM.JJJJ</t>
  </si>
  <si>
    <t>DKZ</t>
  </si>
  <si>
    <t>&lt;= / &gt;= / = / &lt; / &gt;</t>
  </si>
  <si>
    <r>
      <t>ml/m</t>
    </r>
    <r>
      <rPr>
        <vertAlign val="superscript"/>
        <sz val="8"/>
        <color theme="0" tint="-0.499984740745262"/>
        <rFont val="Arial"/>
        <family val="2"/>
      </rPr>
      <t>3</t>
    </r>
    <r>
      <rPr>
        <sz val="8"/>
        <color theme="0" tint="-0.499984740745262"/>
        <rFont val="Arial"/>
        <family val="2"/>
      </rPr>
      <t xml:space="preserve"> / mg/m</t>
    </r>
    <r>
      <rPr>
        <vertAlign val="superscript"/>
        <sz val="8"/>
        <color theme="0" tint="-0.499984740745262"/>
        <rFont val="Arial"/>
        <family val="2"/>
      </rPr>
      <t>3</t>
    </r>
    <r>
      <rPr>
        <sz val="8"/>
        <color theme="0" tint="-0.499984740745262"/>
        <rFont val="Arial"/>
        <family val="2"/>
      </rPr>
      <t xml:space="preserve"> / F/m</t>
    </r>
    <r>
      <rPr>
        <vertAlign val="superscript"/>
        <sz val="8"/>
        <color theme="0" tint="-0.499984740745262"/>
        <rFont val="Arial"/>
        <family val="2"/>
      </rPr>
      <t>3</t>
    </r>
    <r>
      <rPr>
        <sz val="8"/>
        <color theme="0" tint="-0.499984740745262"/>
        <rFont val="Arial"/>
        <family val="2"/>
      </rPr>
      <t xml:space="preserve"> / µg/m</t>
    </r>
    <r>
      <rPr>
        <vertAlign val="superscript"/>
        <sz val="8"/>
        <color theme="0" tint="-0.499984740745262"/>
        <rFont val="Arial"/>
        <family val="2"/>
      </rPr>
      <t>3</t>
    </r>
    <r>
      <rPr>
        <sz val="8"/>
        <color theme="0" tint="-0.499984740745262"/>
        <rFont val="Arial"/>
        <family val="2"/>
      </rPr>
      <t xml:space="preserve"> / ng/m</t>
    </r>
    <r>
      <rPr>
        <vertAlign val="superscript"/>
        <sz val="8"/>
        <color theme="0" tint="-0.499984740745262"/>
        <rFont val="Arial"/>
        <family val="2"/>
      </rPr>
      <t>3</t>
    </r>
    <r>
      <rPr>
        <sz val="8"/>
        <color theme="0" tint="-0.499984740745262"/>
        <rFont val="Arial"/>
        <family val="2"/>
      </rPr>
      <t xml:space="preserve">   </t>
    </r>
  </si>
  <si>
    <r>
      <t>ml/m</t>
    </r>
    <r>
      <rPr>
        <vertAlign val="superscript"/>
        <sz val="8"/>
        <color theme="0" tint="-0.499984740745262"/>
        <rFont val="Arial"/>
        <family val="2"/>
      </rPr>
      <t>3</t>
    </r>
    <r>
      <rPr>
        <sz val="8"/>
        <color theme="0" tint="-0.499984740745262"/>
        <rFont val="Arial"/>
        <family val="2"/>
      </rPr>
      <t xml:space="preserve"> / mg/m</t>
    </r>
    <r>
      <rPr>
        <vertAlign val="superscript"/>
        <sz val="8"/>
        <color theme="0" tint="-0.499984740745262"/>
        <rFont val="Arial"/>
        <family val="2"/>
      </rPr>
      <t>3</t>
    </r>
    <r>
      <rPr>
        <sz val="8"/>
        <color theme="0" tint="-0.499984740745262"/>
        <rFont val="Arial"/>
        <family val="2"/>
      </rPr>
      <t xml:space="preserve"> / F/m</t>
    </r>
    <r>
      <rPr>
        <vertAlign val="superscript"/>
        <sz val="8"/>
        <color theme="0" tint="-0.499984740745262"/>
        <rFont val="Arial"/>
        <family val="2"/>
      </rPr>
      <t>3</t>
    </r>
    <r>
      <rPr>
        <sz val="8"/>
        <color theme="0" tint="-0.499984740745262"/>
        <rFont val="Arial"/>
        <family val="2"/>
      </rPr>
      <t xml:space="preserve"> / µg/m</t>
    </r>
    <r>
      <rPr>
        <vertAlign val="superscript"/>
        <sz val="8"/>
        <color theme="0" tint="-0.499984740745262"/>
        <rFont val="Arial"/>
        <family val="2"/>
      </rPr>
      <t>3</t>
    </r>
    <r>
      <rPr>
        <sz val="8"/>
        <color theme="0" tint="-0.499984740745262"/>
        <rFont val="Arial"/>
        <family val="2"/>
      </rPr>
      <t xml:space="preserve"> / ng/m3</t>
    </r>
  </si>
  <si>
    <r>
      <t>ml/m</t>
    </r>
    <r>
      <rPr>
        <vertAlign val="superscript"/>
        <sz val="8"/>
        <color theme="0" tint="-0.499984740745262"/>
        <rFont val="Arial"/>
        <family val="2"/>
      </rPr>
      <t>3</t>
    </r>
    <r>
      <rPr>
        <sz val="8"/>
        <color theme="0" tint="-0.499984740745262"/>
        <rFont val="Arial"/>
        <family val="2"/>
      </rPr>
      <t xml:space="preserve"> / mg/m</t>
    </r>
    <r>
      <rPr>
        <vertAlign val="superscript"/>
        <sz val="8"/>
        <color theme="0" tint="-0.499984740745262"/>
        <rFont val="Arial"/>
        <family val="2"/>
      </rPr>
      <t>3</t>
    </r>
    <r>
      <rPr>
        <sz val="8"/>
        <color theme="0" tint="-0.499984740745262"/>
        <rFont val="Arial"/>
        <family val="2"/>
      </rPr>
      <t xml:space="preserve"> / F/m</t>
    </r>
    <r>
      <rPr>
        <vertAlign val="superscript"/>
        <sz val="8"/>
        <color theme="0" tint="-0.499984740745262"/>
        <rFont val="Arial"/>
        <family val="2"/>
      </rPr>
      <t>3</t>
    </r>
    <r>
      <rPr>
        <sz val="8"/>
        <color theme="0" tint="-0.499984740745262"/>
        <rFont val="Arial"/>
        <family val="2"/>
      </rPr>
      <t xml:space="preserve"> / µg/m</t>
    </r>
    <r>
      <rPr>
        <vertAlign val="superscript"/>
        <sz val="8"/>
        <color theme="0" tint="-0.499984740745262"/>
        <rFont val="Arial"/>
        <family val="2"/>
      </rPr>
      <t>3</t>
    </r>
    <r>
      <rPr>
        <sz val="8"/>
        <color theme="0" tint="-0.499984740745262"/>
        <rFont val="Arial"/>
        <family val="2"/>
      </rPr>
      <t xml:space="preserve"> / ng/m</t>
    </r>
    <r>
      <rPr>
        <vertAlign val="superscript"/>
        <sz val="8"/>
        <color theme="0" tint="-0.499984740745262"/>
        <rFont val="Arial"/>
        <family val="2"/>
      </rPr>
      <t>3</t>
    </r>
  </si>
  <si>
    <t>Eingabehilfen</t>
  </si>
  <si>
    <r>
      <t xml:space="preserve">Alle </t>
    </r>
    <r>
      <rPr>
        <b/>
        <sz val="11"/>
        <color rgb="FFFF0000"/>
        <rFont val="Arial"/>
        <family val="2"/>
      </rPr>
      <t>Pflichtfelder</t>
    </r>
    <r>
      <rPr>
        <sz val="11"/>
        <color theme="1"/>
        <rFont val="Arial"/>
        <family val="2"/>
      </rPr>
      <t xml:space="preserve"> in der Tabelle sind in roter Schrift gekennzeichnet. </t>
    </r>
    <r>
      <rPr>
        <b/>
        <sz val="11"/>
        <color theme="1"/>
        <rFont val="Arial"/>
        <family val="2"/>
      </rPr>
      <t>Tabellenüberschriften mit Umrandung</t>
    </r>
    <r>
      <rPr>
        <sz val="11"/>
        <color theme="1"/>
        <rFont val="Arial"/>
        <family val="2"/>
      </rPr>
      <t xml:space="preserve"> zeigen an, dass zusätzliche Informationen gefunden werden können, wenn auf das jeweilige umrandete Feld geklickt wird. </t>
    </r>
  </si>
  <si>
    <t>Bitte beachten Sie beim Ausfüllen der Tabelle die unten angegebenen Informationen und die Hinweise im Dokument "ZED Datenimport - Anleitung zum Befüllen der Exceltabelle", das Sie unter https://zed.dguv.de herunterlanden können.</t>
  </si>
  <si>
    <t>Spalte</t>
  </si>
  <si>
    <t>Zuordnung</t>
  </si>
  <si>
    <t>Eingabehilfe</t>
  </si>
  <si>
    <t>A</t>
  </si>
  <si>
    <t>Rentenversicherungs-nummer</t>
  </si>
  <si>
    <r>
      <rPr>
        <sz val="11"/>
        <color rgb="FFFF0000"/>
        <rFont val="Arial"/>
        <family val="2"/>
      </rPr>
      <t>Pflichtfeld</t>
    </r>
    <r>
      <rPr>
        <sz val="11"/>
        <rFont val="Arial"/>
        <family val="2"/>
      </rPr>
      <t>;</t>
    </r>
    <r>
      <rPr>
        <sz val="11"/>
        <color theme="1"/>
        <rFont val="Arial"/>
        <family val="2"/>
      </rPr>
      <t xml:space="preserve"> dient der eindeutigen Identifikation der Person bei der späteren Zusammenstellung der Erwerbsbiografie. Format:</t>
    </r>
    <r>
      <rPr>
        <sz val="11"/>
        <rFont val="Arial"/>
        <family val="2"/>
      </rPr>
      <t xml:space="preserve"> XXTTMMJJBXXX</t>
    </r>
  </si>
  <si>
    <t>E</t>
  </si>
  <si>
    <r>
      <rPr>
        <sz val="11"/>
        <color rgb="FFFF0000"/>
        <rFont val="Arial"/>
        <family val="2"/>
      </rPr>
      <t>Pflichtfeld</t>
    </r>
    <r>
      <rPr>
        <sz val="11"/>
        <rFont val="Arial"/>
        <family val="2"/>
      </rPr>
      <t>;</t>
    </r>
    <r>
      <rPr>
        <sz val="11"/>
        <color theme="1"/>
        <rFont val="Arial"/>
        <family val="2"/>
      </rPr>
      <t xml:space="preserve"> dient der eindeutigen Identifikation der Person bei der späteren Zusammenstellung der Erwerbsbiografie.</t>
    </r>
  </si>
  <si>
    <t>F</t>
  </si>
  <si>
    <t>H</t>
  </si>
  <si>
    <t>Geburtsdatum</t>
  </si>
  <si>
    <r>
      <rPr>
        <sz val="11"/>
        <color rgb="FFFF0000"/>
        <rFont val="Arial"/>
        <family val="2"/>
      </rPr>
      <t>Pflichtfeld</t>
    </r>
    <r>
      <rPr>
        <sz val="11"/>
        <rFont val="Arial"/>
        <family val="2"/>
      </rPr>
      <t>;</t>
    </r>
    <r>
      <rPr>
        <sz val="11"/>
        <color theme="1"/>
        <rFont val="Arial"/>
        <family val="2"/>
      </rPr>
      <t xml:space="preserve"> dient der eindeutigen Identifikation der Person bei der späteren Zusammenstellung der Erwerbsbiografie. Format: </t>
    </r>
    <r>
      <rPr>
        <sz val="11"/>
        <rFont val="Arial"/>
        <family val="2"/>
      </rPr>
      <t>TT.MM.JJJJ</t>
    </r>
  </si>
  <si>
    <t>O</t>
  </si>
  <si>
    <r>
      <t xml:space="preserve">Sie dürfen dieses Feld nur durch Eingabe der </t>
    </r>
    <r>
      <rPr>
        <sz val="11"/>
        <color rgb="FFFF0000"/>
        <rFont val="Arial"/>
        <family val="2"/>
      </rPr>
      <t>Dokumentationskennziffer</t>
    </r>
    <r>
      <rPr>
        <b/>
        <sz val="11"/>
        <color theme="1"/>
        <rFont val="Arial"/>
        <family val="2"/>
      </rPr>
      <t xml:space="preserve"> </t>
    </r>
    <r>
      <rPr>
        <sz val="11"/>
        <color theme="1"/>
        <rFont val="Arial"/>
        <family val="2"/>
      </rPr>
      <t>(s. Blatt 'O und P - ODIN/GVS') bestätigen, wenn Ihnen eine Einwilligungserklärung der beschäftigten Person zur Meldung an ODIN vorliegt. Sie finden das Formular sowie weitere Informationen unter www.odin-info.de; Format: 3- bis 6-stellige Dokumentationskennziffer;</t>
    </r>
    <r>
      <rPr>
        <b/>
        <sz val="11"/>
        <color theme="1"/>
        <rFont val="Arial"/>
        <family val="2"/>
      </rPr>
      <t xml:space="preserve"> Bitte beachten Sie auch die Hinweise im Blatt O und P - ODIN GVS.</t>
    </r>
  </si>
  <si>
    <t>P</t>
  </si>
  <si>
    <r>
      <t xml:space="preserve">Sie dürfen dieses Feld nur durch Eingabe der </t>
    </r>
    <r>
      <rPr>
        <sz val="11"/>
        <color rgb="FFFF0000"/>
        <rFont val="Arial"/>
        <family val="2"/>
      </rPr>
      <t>Dokumentationskennziffer</t>
    </r>
    <r>
      <rPr>
        <sz val="11"/>
        <color theme="1"/>
        <rFont val="Arial"/>
        <family val="2"/>
      </rPr>
      <t xml:space="preserve"> (s. Blatt 'O und P - ODIN/GVS') bestätigen, wenn Ihnen eine Einwilligungserklärung der beschäftigten Person zur Meldung an GVS vorliegt. Sie finden das Formular sowie weitere Informationen unter www.odin-info.de; Format: 3- bis 6-stellige Dokumentationskennziffer; </t>
    </r>
    <r>
      <rPr>
        <b/>
        <sz val="11"/>
        <color theme="1"/>
        <rFont val="Arial"/>
        <family val="2"/>
      </rPr>
      <t>Bitte beachten Sie auch die Hinweise im Blatt O und P - ODIN GVS.</t>
    </r>
  </si>
  <si>
    <t>Q</t>
  </si>
  <si>
    <t>Firmenzugehörig seit</t>
  </si>
  <si>
    <r>
      <rPr>
        <sz val="11"/>
        <color rgb="FFFF0000"/>
        <rFont val="Arial"/>
        <family val="2"/>
      </rPr>
      <t>Pflichtfeld</t>
    </r>
    <r>
      <rPr>
        <sz val="11"/>
        <color theme="1"/>
        <rFont val="Arial"/>
        <family val="2"/>
      </rPr>
      <t xml:space="preserve">; dient der eindeutigen Identifikation der Person bei der späteren Zusammenstellung der Erwerbsbiografie. Format: </t>
    </r>
    <r>
      <rPr>
        <sz val="11"/>
        <rFont val="Arial"/>
        <family val="2"/>
      </rPr>
      <t>TT.MM.JJJJ</t>
    </r>
  </si>
  <si>
    <t>T</t>
  </si>
  <si>
    <t>Tätigkeit mit KMR-Stoff seit</t>
  </si>
  <si>
    <r>
      <rPr>
        <sz val="11"/>
        <color rgb="FFFF0000"/>
        <rFont val="Arial"/>
        <family val="2"/>
      </rPr>
      <t>Pflichtfeld</t>
    </r>
    <r>
      <rPr>
        <sz val="11"/>
        <rFont val="Arial"/>
        <family val="2"/>
      </rPr>
      <t>;</t>
    </r>
    <r>
      <rPr>
        <sz val="11"/>
        <color theme="1"/>
        <rFont val="Arial"/>
        <family val="2"/>
      </rPr>
      <t xml:space="preserve"> Format: </t>
    </r>
    <r>
      <rPr>
        <sz val="11"/>
        <rFont val="Arial"/>
        <family val="2"/>
      </rPr>
      <t>TT.MM.JJJJ</t>
    </r>
  </si>
  <si>
    <t>V</t>
  </si>
  <si>
    <t>Arbeitsbereich/Tätigkeit</t>
  </si>
  <si>
    <r>
      <rPr>
        <sz val="11"/>
        <color rgb="FFFF0000"/>
        <rFont val="Arial"/>
        <family val="2"/>
      </rPr>
      <t>Pflichtfeld</t>
    </r>
    <r>
      <rPr>
        <sz val="11"/>
        <rFont val="Arial"/>
        <family val="2"/>
      </rPr>
      <t>; b</t>
    </r>
    <r>
      <rPr>
        <sz val="11"/>
        <color theme="1"/>
        <rFont val="Arial"/>
        <family val="2"/>
      </rPr>
      <t>itte beschreiben Sie den Arbeitsbereich bzw. die Tätigkeit der Person, deren Exposition Sie dokumentieren möchten.</t>
    </r>
    <r>
      <rPr>
        <b/>
        <sz val="11"/>
        <color theme="1"/>
        <rFont val="Arial"/>
        <family val="2"/>
      </rPr>
      <t xml:space="preserve"> Die in der ZED hinterlegten Tätigkeiten/Arbeitsbereiche finden Sie in dem Blatt V - Arbeitsbereiche.</t>
    </r>
  </si>
  <si>
    <t>X</t>
  </si>
  <si>
    <r>
      <rPr>
        <sz val="11"/>
        <color rgb="FFFF0000"/>
        <rFont val="Arial"/>
        <family val="2"/>
      </rPr>
      <t>Pflichtfeld</t>
    </r>
    <r>
      <rPr>
        <sz val="11"/>
        <rFont val="Arial"/>
        <family val="2"/>
      </rPr>
      <t>;</t>
    </r>
    <r>
      <rPr>
        <sz val="11"/>
        <color theme="1"/>
        <rFont val="Arial"/>
        <family val="2"/>
      </rPr>
      <t xml:space="preserve"> bitte geben Sie den Namen des Gefahrstoffs oder die Tätigkeit nach TRGS 906 an. Alternativ kann auch stattdessen die CAS-Nummer, sofern vorhanden, angegeben werden. Eine weitere Möglichkeit der Angabe bildet ZED-ID.
</t>
    </r>
    <r>
      <rPr>
        <b/>
        <sz val="11"/>
        <color theme="1"/>
        <rFont val="Arial"/>
        <family val="2"/>
      </rPr>
      <t>Die Bezeichnungen der in der ZED aktuell hinterlegten Gefahrstoffe können Sie dem Blatt "X-Gefahrstoffe" entnehmen.</t>
    </r>
  </si>
  <si>
    <t>Y</t>
  </si>
  <si>
    <t>Stoffgemisch</t>
  </si>
  <si>
    <t>Wenn Stoffgemische nicht in der Liste der Gefahrstoffe zu finden sind, bitte hier angeben. Zusätzlich sind dann die relevanten Gefahrstoffe im Feld Gefahrstoff einzugeben, bei mehreren Gefahrstoffen im Gemisch sind weitere Datensätze zur Exposition anzulegen.</t>
  </si>
  <si>
    <t>AA</t>
  </si>
  <si>
    <t>Stunden / Tag</t>
  </si>
  <si>
    <r>
      <rPr>
        <sz val="11"/>
        <color rgb="FFFF0000"/>
        <rFont val="Arial"/>
        <family val="2"/>
      </rPr>
      <t>Pflichtfeld</t>
    </r>
    <r>
      <rPr>
        <sz val="11"/>
        <rFont val="Arial"/>
        <family val="2"/>
      </rPr>
      <t>; b</t>
    </r>
    <r>
      <rPr>
        <sz val="11"/>
        <color theme="1"/>
        <rFont val="Arial"/>
        <family val="2"/>
      </rPr>
      <t>itte geben Sie die Dauer der Exposition in Stunden pro Tag an.</t>
    </r>
  </si>
  <si>
    <t>AB</t>
  </si>
  <si>
    <t>Tage / Jahr</t>
  </si>
  <si>
    <r>
      <rPr>
        <sz val="11"/>
        <color rgb="FFFF0000"/>
        <rFont val="Arial"/>
        <family val="2"/>
      </rPr>
      <t>Pflichtfeld</t>
    </r>
    <r>
      <rPr>
        <sz val="11"/>
        <rFont val="Arial"/>
        <family val="2"/>
      </rPr>
      <t>; b</t>
    </r>
    <r>
      <rPr>
        <sz val="11"/>
        <color theme="1"/>
        <rFont val="Arial"/>
        <family val="2"/>
      </rPr>
      <t>itte geben Sie die Häufigkeit der Exposition in Tagen pro Jahr an.</t>
    </r>
  </si>
  <si>
    <t>AC</t>
  </si>
  <si>
    <t>Atemschutz</t>
  </si>
  <si>
    <t>In der ZED hinterlegte Bezeichnungen für Atemschutz  finden Sie im Blatt AC - Atemschutz</t>
  </si>
  <si>
    <t>AD</t>
  </si>
  <si>
    <t>Bitte machen Sie hier ggf. ergänzende oder alternative Angaben zu den von Ihnen getroffenen Atemschutzmaßnahmen. In der ZED hinterlegte Bezeichnungen für Atemschutz  finden Sie im Blatt AD - Atemschutz</t>
  </si>
  <si>
    <t>AE</t>
  </si>
  <si>
    <t>Technische Schutzmaßnahmen</t>
  </si>
  <si>
    <t>In der ZED hinterlegte Bezeichnungen für Technische Schutzmaßnahmen finden Sie im Blatt AE - Technische Schutzmaßnahmen.</t>
  </si>
  <si>
    <t>AF</t>
  </si>
  <si>
    <t>Sonstige Technische Schutzmaßnahmen</t>
  </si>
  <si>
    <t>Bitte machen Sie hier ggf. ergänzende oder alternative Angaben zu den von Ihnen getroffenen Schutzmaßnahmen. In der ZED hinterlegte Bezeichnungen für Technische Schutzmaßnahmen finden Sie im Blatt AF - Technische Schutzmaßnahmen.</t>
  </si>
  <si>
    <t>AH</t>
  </si>
  <si>
    <t>Expositionshöhen-angabe möglich?</t>
  </si>
  <si>
    <r>
      <rPr>
        <sz val="11"/>
        <color rgb="FFFF0000"/>
        <rFont val="Arial"/>
        <family val="2"/>
      </rPr>
      <t>Pflichtfeld</t>
    </r>
    <r>
      <rPr>
        <sz val="11"/>
        <rFont val="Arial"/>
        <family val="2"/>
      </rPr>
      <t>; b</t>
    </r>
    <r>
      <rPr>
        <sz val="11"/>
        <color theme="1"/>
        <rFont val="Arial"/>
        <family val="2"/>
      </rPr>
      <t>itte tragen Sie ein, ob Sie Angaben zur Expositionshöhe in Form einer Messung oder Schätzung machen können. Wenn J (ja), füllen Sie Schätzung bzw. Messung aus, wenn N (nein) wird davon ausgegangen, dass Grenzwerte überschritten sein können, Format: J/N</t>
    </r>
  </si>
  <si>
    <t>AI</t>
  </si>
  <si>
    <r>
      <t>Format:</t>
    </r>
    <r>
      <rPr>
        <sz val="11"/>
        <rFont val="Arial"/>
        <family val="2"/>
      </rPr>
      <t xml:space="preserve"> TT.MM.JJJJ</t>
    </r>
  </si>
  <si>
    <t>AJ-AM</t>
  </si>
  <si>
    <t xml:space="preserve">Bitte beachten Sie für Ihre Angabe das Blatt AJ-AM Hilfetext "Schätzung" </t>
  </si>
  <si>
    <t>AN</t>
  </si>
  <si>
    <r>
      <t xml:space="preserve">Format: </t>
    </r>
    <r>
      <rPr>
        <sz val="11"/>
        <rFont val="Arial"/>
        <family val="2"/>
      </rPr>
      <t>TT.MM.JJJJ</t>
    </r>
  </si>
  <si>
    <t>AO</t>
  </si>
  <si>
    <t>Vorzeichen des Messwerts</t>
  </si>
  <si>
    <r>
      <t xml:space="preserve">Bitte geben Sie das Vorzeichen zum Messwert in einer der folgenden Ausprägungen an: </t>
    </r>
    <r>
      <rPr>
        <sz val="11"/>
        <rFont val="Arial"/>
        <family val="2"/>
      </rPr>
      <t>≤, ≥, &lt;, &gt;, =                                                 (zur Angabe "=" schreiben Sie bitte</t>
    </r>
    <r>
      <rPr>
        <b/>
        <sz val="11"/>
        <rFont val="Arial"/>
        <family val="2"/>
      </rPr>
      <t xml:space="preserve"> '=</t>
    </r>
    <r>
      <rPr>
        <sz val="11"/>
        <rFont val="Arial"/>
        <family val="2"/>
      </rPr>
      <t>, da Excel sonst eine Funktionseingabe erwartet)</t>
    </r>
  </si>
  <si>
    <t>AP</t>
  </si>
  <si>
    <t>Bitte geben Sie hier den Wert der Messung ohne Vorzeichen und Dimension an.</t>
  </si>
  <si>
    <t>AQ</t>
  </si>
  <si>
    <t>Dimension des Messwerts</t>
  </si>
  <si>
    <r>
      <t xml:space="preserve">Bitte geben Sie hier die Dimension Ihres Messwerts an, Format: </t>
    </r>
    <r>
      <rPr>
        <sz val="11"/>
        <rFont val="Arial"/>
        <family val="2"/>
      </rPr>
      <t>ml/m</t>
    </r>
    <r>
      <rPr>
        <vertAlign val="superscript"/>
        <sz val="11"/>
        <rFont val="Arial"/>
        <family val="2"/>
      </rPr>
      <t xml:space="preserve">3 </t>
    </r>
    <r>
      <rPr>
        <sz val="11"/>
        <rFont val="Arial"/>
        <family val="2"/>
      </rPr>
      <t>, mg/m</t>
    </r>
    <r>
      <rPr>
        <vertAlign val="superscript"/>
        <sz val="11"/>
        <rFont val="Arial"/>
        <family val="2"/>
      </rPr>
      <t xml:space="preserve">3 </t>
    </r>
    <r>
      <rPr>
        <sz val="11"/>
        <rFont val="Arial"/>
        <family val="2"/>
      </rPr>
      <t>, F/m</t>
    </r>
    <r>
      <rPr>
        <vertAlign val="superscript"/>
        <sz val="11"/>
        <rFont val="Arial"/>
        <family val="2"/>
      </rPr>
      <t xml:space="preserve">3 </t>
    </r>
    <r>
      <rPr>
        <sz val="11"/>
        <rFont val="Arial"/>
        <family val="2"/>
      </rPr>
      <t>, µg/m</t>
    </r>
    <r>
      <rPr>
        <vertAlign val="superscript"/>
        <sz val="11"/>
        <rFont val="Arial"/>
        <family val="2"/>
      </rPr>
      <t>3</t>
    </r>
    <r>
      <rPr>
        <sz val="11"/>
        <rFont val="Arial"/>
        <family val="2"/>
      </rPr>
      <t>, ng/m</t>
    </r>
    <r>
      <rPr>
        <vertAlign val="superscript"/>
        <sz val="11"/>
        <rFont val="Arial"/>
        <family val="2"/>
      </rPr>
      <t xml:space="preserve">3 </t>
    </r>
    <r>
      <rPr>
        <sz val="11"/>
        <rFont val="Arial"/>
        <family val="2"/>
      </rPr>
      <t xml:space="preserve">                   (F= Abkürzung für Fasern)</t>
    </r>
  </si>
  <si>
    <t>AR</t>
  </si>
  <si>
    <t>Probenahmeart: An der Person</t>
  </si>
  <si>
    <r>
      <rPr>
        <sz val="11"/>
        <rFont val="Arial"/>
        <family val="2"/>
      </rPr>
      <t>B</t>
    </r>
    <r>
      <rPr>
        <sz val="11"/>
        <color theme="1"/>
        <rFont val="Arial"/>
        <family val="2"/>
      </rPr>
      <t>itte geben Sie an, ob die Messung an der Person erfolgte, Format:</t>
    </r>
    <r>
      <rPr>
        <sz val="11"/>
        <rFont val="Arial"/>
        <family val="2"/>
      </rPr>
      <t xml:space="preserve"> J/N</t>
    </r>
  </si>
  <si>
    <t>AS</t>
  </si>
  <si>
    <t>Probenahmeart: Stationär</t>
  </si>
  <si>
    <r>
      <rPr>
        <sz val="11"/>
        <rFont val="Arial"/>
        <family val="2"/>
      </rPr>
      <t>B</t>
    </r>
    <r>
      <rPr>
        <sz val="11"/>
        <color theme="1"/>
        <rFont val="Arial"/>
        <family val="2"/>
      </rPr>
      <t xml:space="preserve">itte geben Sie an, ob die Messung stationär erfolgte, Format: </t>
    </r>
    <r>
      <rPr>
        <sz val="11"/>
        <rFont val="Arial"/>
        <family val="2"/>
      </rPr>
      <t>J/N</t>
    </r>
  </si>
  <si>
    <t>AT</t>
  </si>
  <si>
    <t>Bezug der Exposition zur Expositionsdauer: Schichtmittelwert</t>
  </si>
  <si>
    <r>
      <t>Bitte geben Sie an, ob es sich um einen Schichtmittelwert handelt, Format:</t>
    </r>
    <r>
      <rPr>
        <sz val="11"/>
        <rFont val="Arial"/>
        <family val="2"/>
      </rPr>
      <t xml:space="preserve"> J/N</t>
    </r>
  </si>
  <si>
    <t>AU</t>
  </si>
  <si>
    <t>Bezug der Exposition zur Expositionsdauer: Kurzzeitwert</t>
  </si>
  <si>
    <r>
      <t>Bitte geben Sie an, ob es sich um einen Kurzzeitwert handelt, Format:</t>
    </r>
    <r>
      <rPr>
        <sz val="11"/>
        <color theme="0" tint="-0.34998626667073579"/>
        <rFont val="Arial"/>
        <family val="2"/>
      </rPr>
      <t xml:space="preserve"> </t>
    </r>
    <r>
      <rPr>
        <sz val="11"/>
        <rFont val="Arial"/>
        <family val="2"/>
      </rPr>
      <t>J/N</t>
    </r>
  </si>
  <si>
    <t>AV</t>
  </si>
  <si>
    <t>Bemerkungen</t>
  </si>
  <si>
    <t>Hier können Sie weitere Informationen hinterlegen, z. B. ob es sich um ein unfallartiges Ereignis handelt.</t>
  </si>
  <si>
    <t>AW</t>
  </si>
  <si>
    <r>
      <t>Bitte geben Sie an, ob Sie einen Messbericht anhängen möchten, Format:</t>
    </r>
    <r>
      <rPr>
        <sz val="11"/>
        <rFont val="Arial"/>
        <family val="2"/>
      </rPr>
      <t xml:space="preserve"> J/N</t>
    </r>
  </si>
  <si>
    <t>BF</t>
  </si>
  <si>
    <t>Handschuhmaterial</t>
  </si>
  <si>
    <t>In der ZED hinterlegte Bezeichnungen für Handschuhmaterialien finden Sie im Blatt BF - Handschuhmaterialien</t>
  </si>
  <si>
    <t>Meldung an ODIN und GVS - Spalte O und P</t>
  </si>
  <si>
    <r>
      <rPr>
        <b/>
        <sz val="11"/>
        <color theme="1"/>
        <rFont val="Arial"/>
        <family val="2"/>
      </rPr>
      <t xml:space="preserve">
Meldung an ODIN/GVS</t>
    </r>
    <r>
      <rPr>
        <sz val="11"/>
        <color theme="1"/>
        <rFont val="Arial"/>
        <family val="2"/>
      </rPr>
      <t xml:space="preserve">: Wenn die Expositionsbeschreibungen an ODIN oder GVS gemeldet werden sollen, so müssen Sie hier die </t>
    </r>
    <r>
      <rPr>
        <sz val="11"/>
        <color rgb="FFFF0000"/>
        <rFont val="Arial"/>
        <family val="2"/>
      </rPr>
      <t>Dokumentationskennziffer (DKZ)</t>
    </r>
    <r>
      <rPr>
        <sz val="11"/>
        <color theme="1"/>
        <rFont val="Arial"/>
        <family val="2"/>
      </rPr>
      <t xml:space="preserve"> der Bundesagentur für Arbeit eintragen. Diese Kennziffer (die einer Berufsbezeichnung entspricht) ist von Seiten der Vorsorgedienste erforderlich, um Ihre Daten zu verarbeiten. </t>
    </r>
    <r>
      <rPr>
        <b/>
        <sz val="11"/>
        <color theme="1"/>
        <rFont val="Arial"/>
        <family val="2"/>
      </rPr>
      <t>Bitte wählen Sie die passende Kennziffer aus der unten stehenden Liste</t>
    </r>
    <r>
      <rPr>
        <sz val="11"/>
        <color theme="1"/>
        <rFont val="Arial"/>
        <family val="2"/>
      </rPr>
      <t xml:space="preserve"> und fügen Sie diese bei gewünschter Meldung an ODIN in Spalte O, bei gewünschter Meldung an GVS in Spalte P (oder im Falle einer Meldung an beide Dienste in beiden Spalten mit der gleichen DKZ) ein. 
Sie dürfen diese Felder grundsätzlich nur befüllen, wenn Ihnen eine </t>
    </r>
    <r>
      <rPr>
        <b/>
        <sz val="11"/>
        <color theme="1"/>
        <rFont val="Arial"/>
        <family val="2"/>
      </rPr>
      <t>Einwilligungserklärung</t>
    </r>
    <r>
      <rPr>
        <sz val="11"/>
        <color theme="1"/>
        <rFont val="Arial"/>
        <family val="2"/>
      </rPr>
      <t xml:space="preserve"> der beschäftigten Person zur Meldung an ODIN vorliegt. Ansonsten lassen Sie dieses Feld leer. Sie finden entsprechende Formulare sowie weitere Informationen unter www.odin-info.de und http://gvs.bgetem.de/anmeldeverfahren. 
Bitte geben Sie das Geschelcht (Spalte „</t>
    </r>
    <r>
      <rPr>
        <i/>
        <sz val="11"/>
        <color theme="1"/>
        <rFont val="Arial"/>
        <family val="2"/>
      </rPr>
      <t>C</t>
    </r>
    <r>
      <rPr>
        <sz val="11"/>
        <color theme="1"/>
        <rFont val="Arial"/>
        <family val="2"/>
      </rPr>
      <t xml:space="preserve">") und die </t>
    </r>
    <r>
      <rPr>
        <b/>
        <sz val="11"/>
        <color theme="1"/>
        <rFont val="Arial"/>
        <family val="2"/>
      </rPr>
      <t>Adresse des / der Beschäftigten</t>
    </r>
    <r>
      <rPr>
        <sz val="11"/>
        <color theme="1"/>
        <rFont val="Arial"/>
        <family val="2"/>
      </rPr>
      <t xml:space="preserve"> (Spalte „</t>
    </r>
    <r>
      <rPr>
        <i/>
        <sz val="11"/>
        <color theme="1"/>
        <rFont val="Arial"/>
        <family val="2"/>
      </rPr>
      <t>J</t>
    </r>
    <r>
      <rPr>
        <sz val="11"/>
        <color theme="1"/>
        <rFont val="Arial"/>
        <family val="2"/>
      </rPr>
      <t>“ bis „</t>
    </r>
    <r>
      <rPr>
        <i/>
        <sz val="11"/>
        <color theme="1"/>
        <rFont val="Arial"/>
        <family val="2"/>
      </rPr>
      <t>N</t>
    </r>
    <r>
      <rPr>
        <sz val="11"/>
        <color theme="1"/>
        <rFont val="Arial"/>
        <family val="2"/>
      </rPr>
      <t xml:space="preserve">“) an und halten diese aktuell, sofern Sie eine Meldung veranlassen möchten.
Tragen Sie für ODIN/GVS- relevante Expositionen einen </t>
    </r>
    <r>
      <rPr>
        <b/>
        <sz val="11"/>
        <color theme="1"/>
        <rFont val="Arial"/>
        <family val="2"/>
      </rPr>
      <t>Gefahrstoff der Liste unter Blatt „</t>
    </r>
    <r>
      <rPr>
        <b/>
        <i/>
        <sz val="11"/>
        <color theme="1"/>
        <rFont val="Arial"/>
        <family val="2"/>
      </rPr>
      <t>X-Gefahrstoffe</t>
    </r>
    <r>
      <rPr>
        <b/>
        <sz val="11"/>
        <color theme="1"/>
        <rFont val="Arial"/>
        <family val="2"/>
      </rPr>
      <t>“ in Spalte „</t>
    </r>
    <r>
      <rPr>
        <b/>
        <i/>
        <sz val="11"/>
        <color theme="1"/>
        <rFont val="Arial"/>
        <family val="2"/>
      </rPr>
      <t>X</t>
    </r>
    <r>
      <rPr>
        <b/>
        <sz val="11"/>
        <color theme="1"/>
        <rFont val="Arial"/>
        <family val="2"/>
      </rPr>
      <t xml:space="preserve">“ </t>
    </r>
    <r>
      <rPr>
        <sz val="11"/>
        <color theme="1"/>
        <rFont val="Arial"/>
        <family val="2"/>
      </rPr>
      <t>ein (Sie können den Gefahrstoff auch mit seiner ID erfassen). Wird ein hier nicht gelisteter relevanter Gefahrstoff in der Expositionsbeschreibung verwendet, so kann diese nicht an die nachgehende Vorsorge weitergeleitet werden. Die Datenübertragung an die jeweilige Stelle erfolgt, nachdem die entsprechenden Expositionsangaben eingetragen wurden.</t>
    </r>
  </si>
  <si>
    <t>Berufsbezeichnung</t>
  </si>
  <si>
    <t>Dokumentationskennziffer (DKZ)</t>
  </si>
  <si>
    <t>Tätigkeitsschlüssel</t>
  </si>
  <si>
    <t>2-D-Animator/in</t>
  </si>
  <si>
    <t>2-D-Designer/in</t>
  </si>
  <si>
    <t>3-D-Animator/in</t>
  </si>
  <si>
    <t>3-D-Designer/in</t>
  </si>
  <si>
    <t>3-D-Konstrukteur/in</t>
  </si>
  <si>
    <t>3-D-Web Developer/in</t>
  </si>
  <si>
    <t>Aalbrutzüchter/in</t>
  </si>
  <si>
    <t>Aalfischer/in</t>
  </si>
  <si>
    <t>Aalräucherer/-räucherin</t>
  </si>
  <si>
    <t>Abbauhauer/in</t>
  </si>
  <si>
    <t>Abbeizer/in (Dekapierer/in)</t>
  </si>
  <si>
    <t>Abbrecher/in (Druckerei)</t>
  </si>
  <si>
    <t>Abbrenner/in</t>
  </si>
  <si>
    <t>Abbrucharbeiter/in</t>
  </si>
  <si>
    <t>Abdämmer/in (Bergbau)</t>
  </si>
  <si>
    <t>Abdämmer/in (Isolierarbeiten)</t>
  </si>
  <si>
    <t>Abdichter/in (Dachdeckerei)</t>
  </si>
  <si>
    <t>Abdichtungspolier/in (Bauwerks- und Asphaltabdichtung)</t>
  </si>
  <si>
    <t>Abdreher/in (Metalldreher/in)</t>
  </si>
  <si>
    <t>Abfallbeauftragte/r</t>
  </si>
  <si>
    <t>Abfallberater/in</t>
  </si>
  <si>
    <t>Abfallbeseitiger/in</t>
  </si>
  <si>
    <t>Abfallholzsäger/in</t>
  </si>
  <si>
    <t>Abfallsammler/in</t>
  </si>
  <si>
    <t>Abfallsortierer/in</t>
  </si>
  <si>
    <t>Abfalltechniker/in</t>
  </si>
  <si>
    <t>Abfallwirtschaftsberater/in</t>
  </si>
  <si>
    <t>Abfallwirtschaftsingenieur/in</t>
  </si>
  <si>
    <t>Abfertigungsbeamt(er/in) - Zoll (mittl. Dienst)</t>
  </si>
  <si>
    <t>Abfluglotse/-lotsin</t>
  </si>
  <si>
    <t>Abfüller/in</t>
  </si>
  <si>
    <t>Abfüllmaschinenbediener/in</t>
  </si>
  <si>
    <t>Abfüllmaschineneinsteller/in</t>
  </si>
  <si>
    <t>Abgastester/in</t>
  </si>
  <si>
    <t>Abgeordnete/r</t>
  </si>
  <si>
    <t>Abgeordnetenassistent/in</t>
  </si>
  <si>
    <t>Abgleicher/in (Elektro)</t>
  </si>
  <si>
    <t>Abgleicher/in (Nachrichtentechnik)</t>
  </si>
  <si>
    <t>Abgrater/in (Gussputzer/in)</t>
  </si>
  <si>
    <t>Abiturientenberater/in</t>
  </si>
  <si>
    <t>Abkantpresser/in</t>
  </si>
  <si>
    <t>Ablader/in</t>
  </si>
  <si>
    <t>Ablänger/in (Holz)</t>
  </si>
  <si>
    <t>Ablänger/in (Metallverarbeitung)</t>
  </si>
  <si>
    <t>Ablauforganisator/in</t>
  </si>
  <si>
    <t>Ableger/in</t>
  </si>
  <si>
    <t>Ableser/in (Gas, Strom, Wasser)</t>
  </si>
  <si>
    <t>Ablieferer/Ablieferin</t>
  </si>
  <si>
    <t>Abmelkstallbesitzer/in</t>
  </si>
  <si>
    <t>Abnahmefahrer/in</t>
  </si>
  <si>
    <t>Abnahmeinspektor/in</t>
  </si>
  <si>
    <t>Abnahmekontrolleur/in</t>
  </si>
  <si>
    <t>Abnahmelokomotivführer/in</t>
  </si>
  <si>
    <t>Abnehmer/in (Endkontrolleur/in)</t>
  </si>
  <si>
    <t>Aböler/in (Leder)</t>
  </si>
  <si>
    <t>Abonnentenwerber/in</t>
  </si>
  <si>
    <t>Abpacker/in</t>
  </si>
  <si>
    <t>Abpackmaschinenbediener/in</t>
  </si>
  <si>
    <t>Abpolierer/in (Metall)</t>
  </si>
  <si>
    <t>Abputzer/in (Schuhwarenherstellung)</t>
  </si>
  <si>
    <t>Abraumbaggerführer/in</t>
  </si>
  <si>
    <t>Abräumer/in (Lager-, Transportarbeiter/in)</t>
  </si>
  <si>
    <t>Abraumsteiger/in</t>
  </si>
  <si>
    <t>Abrechner/in</t>
  </si>
  <si>
    <t>Abrechnungsprüfer/in</t>
  </si>
  <si>
    <t>Abrechnungstechniker/in</t>
  </si>
  <si>
    <t>Abrichter/in (Holzaufbereiter/in)</t>
  </si>
  <si>
    <t>Abrichter/in (Metallhobler/in)</t>
  </si>
  <si>
    <t>Abrichthobler/in</t>
  </si>
  <si>
    <t>Abrichtkehler/in</t>
  </si>
  <si>
    <t>Abrinder/in</t>
  </si>
  <si>
    <t>Abrunder/in (Ringdreher/in)</t>
  </si>
  <si>
    <t>Absäger/in (Metall)</t>
  </si>
  <si>
    <t>Absatz- und Werbewirtschaftler/in</t>
  </si>
  <si>
    <t>Absatzbauer/in</t>
  </si>
  <si>
    <t>Absatzbearbeiter/in (Schuhwarenherstellung)</t>
  </si>
  <si>
    <t>Absatzfachkraft</t>
  </si>
  <si>
    <t>Absatzkleber/in</t>
  </si>
  <si>
    <t>Absatzmacher/in</t>
  </si>
  <si>
    <t>Absatzplaner/in</t>
  </si>
  <si>
    <t>Absatzsetzer/in</t>
  </si>
  <si>
    <t>Absatzüberzieher/in</t>
  </si>
  <si>
    <t>Abschleifer/in (Metallschleifen)</t>
  </si>
  <si>
    <t>Abschleifer/in (Steinbearbeitung)</t>
  </si>
  <si>
    <t>Abschleppwagenfahrer/in</t>
  </si>
  <si>
    <t>Abschlussagent/in (Versicherung)</t>
  </si>
  <si>
    <t>Abschlussbuchhalter/in</t>
  </si>
  <si>
    <t>Abschmierer/in (Fahrzeugpflege)</t>
  </si>
  <si>
    <t>Abschnittsleiter/in (Sozialversicherung)</t>
  </si>
  <si>
    <t>Abschreiber/in (Maschinenschreiber/in)</t>
  </si>
  <si>
    <t>Absprenger/in (Naturstein)</t>
  </si>
  <si>
    <t>Absprenger/in (Steinbruch)</t>
  </si>
  <si>
    <t>Abspüler/in</t>
  </si>
  <si>
    <t>ABS-Spezialist/in (Fondsmanager/in)</t>
  </si>
  <si>
    <t>Absteckdirektrice/-modelleur</t>
  </si>
  <si>
    <t>Abstecker/in (Bekleidung)</t>
  </si>
  <si>
    <t>Abt/Äbtissin</t>
  </si>
  <si>
    <t>Abteilkellner/in</t>
  </si>
  <si>
    <t>Abteilungsbote/-botin</t>
  </si>
  <si>
    <t>Abteilungschef/in</t>
  </si>
  <si>
    <t>Abteilungsdirektor/in</t>
  </si>
  <si>
    <t>Abteilungsgehilfe/-gehilfin</t>
  </si>
  <si>
    <t>Abteilungskellner/in</t>
  </si>
  <si>
    <t>Abteilungskoch/-köchin</t>
  </si>
  <si>
    <t>Abteilungsleiter/in</t>
  </si>
  <si>
    <t>Abteilungsleiter/in - Gewerbeaufsicht</t>
  </si>
  <si>
    <t>Abteilungsleiter/in - Statistik</t>
  </si>
  <si>
    <t>Abteilungsleiter/in (Bauzeichenbüro)</t>
  </si>
  <si>
    <t>Abteilungsleiter/in (Fleisch - Wurst - Fleischwirtschaft)</t>
  </si>
  <si>
    <t>Abteilungsleiter/in (Milchwirtschaft)</t>
  </si>
  <si>
    <t>Abteilungsleiter/in (Musikschule)</t>
  </si>
  <si>
    <t>Abteilungsleiter/in (Versicherung)</t>
  </si>
  <si>
    <t>Abteilungsleiter/in (Wach- u. Sicherheitsgewerbe)</t>
  </si>
  <si>
    <t>Abteilungsleiter-Assistent/in</t>
  </si>
  <si>
    <t>Abteilungsmeister/in</t>
  </si>
  <si>
    <t>Abteilungspräsident/in</t>
  </si>
  <si>
    <t>Abteilungssekretär/in</t>
  </si>
  <si>
    <t>Abteilungssteiger/in</t>
  </si>
  <si>
    <t>Abteilungsstenotypist/in</t>
  </si>
  <si>
    <t>Abteilungsvorsteher/in</t>
  </si>
  <si>
    <t>Abwälzfräser/in</t>
  </si>
  <si>
    <t>Abwäscher/in (Raum-, Hausratreiniger/in)</t>
  </si>
  <si>
    <t>Abwasseranlagenwärter/in</t>
  </si>
  <si>
    <t>Abwasserberater/in</t>
  </si>
  <si>
    <t>Abwasserkontrolleur/in</t>
  </si>
  <si>
    <t>Abwassermeister/in</t>
  </si>
  <si>
    <t>Abwassertechniker/in</t>
  </si>
  <si>
    <t>Abwickler/in (Feinblechbau)</t>
  </si>
  <si>
    <t>Abwicklungsingenieur/in</t>
  </si>
  <si>
    <t>Abwieger/in (Versandfertigmacher/in)</t>
  </si>
  <si>
    <t>Abwiegmaschineneinsteller/in</t>
  </si>
  <si>
    <t>Abzähler/in</t>
  </si>
  <si>
    <t>Abzeichensticker/in</t>
  </si>
  <si>
    <t>Accessoireshersteller/in (Stoff)</t>
  </si>
  <si>
    <t>Account Manager/in IT</t>
  </si>
  <si>
    <t>Accounting Analyst/in</t>
  </si>
  <si>
    <t>Accounting Clerk</t>
  </si>
  <si>
    <t>Accounting Manager/in</t>
  </si>
  <si>
    <t>Account-Manager/in</t>
  </si>
  <si>
    <t>Achatpolierer/in</t>
  </si>
  <si>
    <t>Achatschleifer/in</t>
  </si>
  <si>
    <t>Achsendreher/in</t>
  </si>
  <si>
    <t>Achsenschleifer/in</t>
  </si>
  <si>
    <t>Achsenschmied/in</t>
  </si>
  <si>
    <t>Achslagerprüfer/in (Bahn)</t>
  </si>
  <si>
    <t>Achtschloßmaschinenstricker/in</t>
  </si>
  <si>
    <t>Ackerarbeiter/in</t>
  </si>
  <si>
    <t>Ackerbauer/-bäuerin</t>
  </si>
  <si>
    <t>Ackerbaumeister/in</t>
  </si>
  <si>
    <t>Ackergärtner/in</t>
  </si>
  <si>
    <t>Ackergehilf(e/in)</t>
  </si>
  <si>
    <t>Ackerwirt/in</t>
  </si>
  <si>
    <t>Action-Darsteller/in</t>
  </si>
  <si>
    <t>Ad Sales Manager/in</t>
  </si>
  <si>
    <t>Adjustierer/in (Metallerzeugung)</t>
  </si>
  <si>
    <t>Adlersticker/in</t>
  </si>
  <si>
    <t>Administrator/in (Landwirtschaft)</t>
  </si>
  <si>
    <t>Administrator/in (Verwaltung)</t>
  </si>
  <si>
    <t>Admiral</t>
  </si>
  <si>
    <t>Adoptionsvermittler/in</t>
  </si>
  <si>
    <t>Adremadrucker/in</t>
  </si>
  <si>
    <t>Adremapräger/in</t>
  </si>
  <si>
    <t>Adressbuchbearbeiter/in</t>
  </si>
  <si>
    <t>Adressendrucker/in</t>
  </si>
  <si>
    <t>Adressenlistenführer/in</t>
  </si>
  <si>
    <t>Adressenschreiber/in</t>
  </si>
  <si>
    <t>Adressenvermittler/in</t>
  </si>
  <si>
    <t>Adressiermaschinenbediener/in</t>
  </si>
  <si>
    <t>Aerobic-Gymnastik-Übungsleiter/in</t>
  </si>
  <si>
    <t>Aerobic-Lehrer/in</t>
  </si>
  <si>
    <t>Aerobic-Trainer/in</t>
  </si>
  <si>
    <t>Aerodynamiker/in</t>
  </si>
  <si>
    <t>Aeroelastiker/in</t>
  </si>
  <si>
    <t>Aerologe/Aerologin</t>
  </si>
  <si>
    <t>Affiliate-Manager/in</t>
  </si>
  <si>
    <t>Afrikanist/in</t>
  </si>
  <si>
    <t>Agent/in (Handel)</t>
  </si>
  <si>
    <t>Agenturinhaber/in (Versandhandel)</t>
  </si>
  <si>
    <t>Agenturinspektor/in (Versandhandel)</t>
  </si>
  <si>
    <t>Agenturleiter/in - Versandhandel</t>
  </si>
  <si>
    <t>Agenturleiter/in - Versicherung</t>
  </si>
  <si>
    <t>Agenturleiter/in - Vertrieb</t>
  </si>
  <si>
    <t>Aggregatebauer/in (Elektromaschinen)</t>
  </si>
  <si>
    <t>Aggregatesteuerer/-steuerin</t>
  </si>
  <si>
    <t>Agrarbetriebswirt/in</t>
  </si>
  <si>
    <t>Agrarbiologe/-biologin</t>
  </si>
  <si>
    <t>Agrarfachwirt/in</t>
  </si>
  <si>
    <t>Agrarfachwirt/in - Rechnungswesen</t>
  </si>
  <si>
    <t>Agrarinformatiker/in</t>
  </si>
  <si>
    <t>Agrarinformatiktechniker/in</t>
  </si>
  <si>
    <t>Agraringenieur/in</t>
  </si>
  <si>
    <t>Agraringenieur/in - Gartenbau</t>
  </si>
  <si>
    <t>Agraringenieur/in - Mechanisierung der Landwirtschaft</t>
  </si>
  <si>
    <t>Agraringenieur/in - Pflanzenproduktion</t>
  </si>
  <si>
    <t>Agraringenieur/in - Wirtschaftswissenschaften</t>
  </si>
  <si>
    <t>Agraringenieurökonom/in</t>
  </si>
  <si>
    <t>Agrarjournalist/in</t>
  </si>
  <si>
    <t>Agrarlaborant/in</t>
  </si>
  <si>
    <t>Agrarökologe/-ökologin</t>
  </si>
  <si>
    <t>Agrarökonom/in</t>
  </si>
  <si>
    <t>Agrarpädagoge/-pädagogin (Pflanzenproduktion)</t>
  </si>
  <si>
    <t>Agrarpädagoge/-pädagogin (Tierproduktion)</t>
  </si>
  <si>
    <t>Agrarpolitologe/-politologin</t>
  </si>
  <si>
    <t>Agrarservice-Fachkraft</t>
  </si>
  <si>
    <t>Agrarservicemeister/in</t>
  </si>
  <si>
    <t>Agrartechniker/in</t>
  </si>
  <si>
    <t>Agrartechniker/in - Landbau</t>
  </si>
  <si>
    <t>Agrartechnische/r Assistent/in</t>
  </si>
  <si>
    <t>Agrarwirt/in</t>
  </si>
  <si>
    <t>Agrarwirt/in - Baumpflege und Baumsanierung</t>
  </si>
  <si>
    <t>Agrarwirt/in - Besamungswesen</t>
  </si>
  <si>
    <t>Agrarwirt/in - Hufpflege</t>
  </si>
  <si>
    <t>Agrarwirt/in - Klauenpflege</t>
  </si>
  <si>
    <t>Agrarwirt/in - Landtechnik</t>
  </si>
  <si>
    <t>Agrarwirt/in - Leistungs- und Qualitätsprüfung</t>
  </si>
  <si>
    <t>Agrarwirt/in - Naturschutz und Landschaftspflege</t>
  </si>
  <si>
    <t>Agrarwirtschafter/in</t>
  </si>
  <si>
    <t>Agrarwirtschaftler/in</t>
  </si>
  <si>
    <t>Agrarwirtschaftsingenieur/in</t>
  </si>
  <si>
    <t>Agrarwissenschaftler/in</t>
  </si>
  <si>
    <t>Agrikulturchemiker/in</t>
  </si>
  <si>
    <t>Agrochemiemeister/in</t>
  </si>
  <si>
    <t>Agrochemiker/in</t>
  </si>
  <si>
    <t>Agronom/in</t>
  </si>
  <si>
    <t>Agrotechniker/in/Mechanisator/in</t>
  </si>
  <si>
    <t>Ägyptologe/Ägyptologin</t>
  </si>
  <si>
    <t>Aide (Koch/Köchin)</t>
  </si>
  <si>
    <t>Aids-Berater/in</t>
  </si>
  <si>
    <t>AIDS-Fürsorger/in</t>
  </si>
  <si>
    <t>Air Hostess</t>
  </si>
  <si>
    <t>Aircraft Specialist</t>
  </si>
  <si>
    <t>Akademiedirektor/in</t>
  </si>
  <si>
    <t>Akademiegehilfe/-gehilfin</t>
  </si>
  <si>
    <t>Akademieleiter/in</t>
  </si>
  <si>
    <t>Akademieleiter/in (Katholische Akademie)</t>
  </si>
  <si>
    <t>Akademieprofessor/in</t>
  </si>
  <si>
    <t>Akademische/r Arbeitsberater/in</t>
  </si>
  <si>
    <t>Akademische/r Direktor/in (Hochschule)</t>
  </si>
  <si>
    <t>Akademische/r Musikdirektor/in</t>
  </si>
  <si>
    <t>Akademische/r Oberrat/-rätin (Hochschule)</t>
  </si>
  <si>
    <t>Akademische/r Rat/Rätin (Hochschule)</t>
  </si>
  <si>
    <t>Akkordeonbauer/in</t>
  </si>
  <si>
    <t>Akkordeonbauer/in - Restaurator/in</t>
  </si>
  <si>
    <t>Akkordeonlehrer/in</t>
  </si>
  <si>
    <t>Akkordeonspieler/in</t>
  </si>
  <si>
    <t>Akkordzithermacher/in</t>
  </si>
  <si>
    <t>Akkreditivsachbearbeiter/in</t>
  </si>
  <si>
    <t>Akkumonteur/in</t>
  </si>
  <si>
    <t>Akkumulatorenbauer/in</t>
  </si>
  <si>
    <t>Akkumulatorenwärter/in</t>
  </si>
  <si>
    <t>Akquisiteur/in (Kreditgeschäft)</t>
  </si>
  <si>
    <t>Akquisiteur/in (Versicherung)</t>
  </si>
  <si>
    <t>Akquisiteur/in (Vertrieb)</t>
  </si>
  <si>
    <t>Akrobat/in</t>
  </si>
  <si>
    <t>Aktenführer/in</t>
  </si>
  <si>
    <t>Aktengehilfe/-gehilfin</t>
  </si>
  <si>
    <t>Aktenhefter/in</t>
  </si>
  <si>
    <t>Aktenplanbearbeiter/in</t>
  </si>
  <si>
    <t>Aktenvernichter/in</t>
  </si>
  <si>
    <t>Aktenverwalter/in</t>
  </si>
  <si>
    <t>Aktienanalyst/in</t>
  </si>
  <si>
    <t>Aktienanalytiker/in</t>
  </si>
  <si>
    <t>Aktienfondsmanager/in</t>
  </si>
  <si>
    <t>Aktienhändler/in</t>
  </si>
  <si>
    <t>Aktuar/in</t>
  </si>
  <si>
    <t>Akupunkteur/in</t>
  </si>
  <si>
    <t>Akustikbauer/in</t>
  </si>
  <si>
    <t>Akustiker/in</t>
  </si>
  <si>
    <t>Akustiker/in (Elektroakustik)</t>
  </si>
  <si>
    <t>Akustiker/in (Hörgeräte)</t>
  </si>
  <si>
    <t>Akustikfacharbeiter/in</t>
  </si>
  <si>
    <t>Akustikmeister/in</t>
  </si>
  <si>
    <t>Akustikmonteur/in</t>
  </si>
  <si>
    <t>Akustikphysiker/in</t>
  </si>
  <si>
    <t>Akustikschreiner/in</t>
  </si>
  <si>
    <t>Akzidenzsetzer/in</t>
  </si>
  <si>
    <t>Akzidenzstereotypeur/in</t>
  </si>
  <si>
    <t>Alabasterbildhauer/in</t>
  </si>
  <si>
    <t>Alarmanlagenbauer/in</t>
  </si>
  <si>
    <t>Alarmanlagenmonteur/in</t>
  </si>
  <si>
    <t>Alarmanlagentechniker/in</t>
  </si>
  <si>
    <t>Alarmsystemelektroniker/in</t>
  </si>
  <si>
    <t>Alarmtechniker/in</t>
  </si>
  <si>
    <t>Alarmverfolger/in (Wach- und Sicherheitsgewerbe)</t>
  </si>
  <si>
    <t>Albanologe/Albanologin</t>
  </si>
  <si>
    <t>Albenportefeuiller/in</t>
  </si>
  <si>
    <t>Albummacher/in</t>
  </si>
  <si>
    <t>Algesiologe/Algesiologin</t>
  </si>
  <si>
    <t>Alleinbäcker/in</t>
  </si>
  <si>
    <t>Alleiningenieur/in (auf Schiff)</t>
  </si>
  <si>
    <t>Alleinkoch/-köchin</t>
  </si>
  <si>
    <t>Alleinkonditor/in</t>
  </si>
  <si>
    <t>Alleinmaschinist/in - Schiff</t>
  </si>
  <si>
    <t>Alleinmaschinist/in - Schiff (mit Einschr.)</t>
  </si>
  <si>
    <t>Alleinmatrose/-matrosin</t>
  </si>
  <si>
    <t>Alleinmotorenwärter/in (auf Schiff)</t>
  </si>
  <si>
    <t>Alleinoffizier/in (auf Schiff)</t>
  </si>
  <si>
    <t>Alleinsekretär/in</t>
  </si>
  <si>
    <t>Alleinsteuermann/-frau</t>
  </si>
  <si>
    <t>Alleinunterhalter/in</t>
  </si>
  <si>
    <t>Allergie-Ernährungsberater/in</t>
  </si>
  <si>
    <t>Allergologe/Allergologin</t>
  </si>
  <si>
    <t>Allergologische/r Assistent/in</t>
  </si>
  <si>
    <t>Allfinanzberater/in</t>
  </si>
  <si>
    <t>Allgemeinarzt/-ärztin</t>
  </si>
  <si>
    <t>Allgemeinchirurg/in</t>
  </si>
  <si>
    <t>Alltagsbetreuer/in</t>
  </si>
  <si>
    <t>Almbauer/-bäuerin</t>
  </si>
  <si>
    <t>Almhalter/in (Melker/in)</t>
  </si>
  <si>
    <t>Almhirte/-hirtin (Melker/in)</t>
  </si>
  <si>
    <t>Alpakaspinner/in</t>
  </si>
  <si>
    <t>Alpakaweber/in</t>
  </si>
  <si>
    <t>Alpensenn/-senne (Melker/in)</t>
  </si>
  <si>
    <t>Altaist/in</t>
  </si>
  <si>
    <t>Altbauerneuerungstechniker/in</t>
  </si>
  <si>
    <t>Altbausanierer/in</t>
  </si>
  <si>
    <t>Altbierbrauer/in</t>
  </si>
  <si>
    <t>Alteisenhändler/in</t>
  </si>
  <si>
    <t>Altenbetreuerhelfer/in</t>
  </si>
  <si>
    <t>Altenfürsorger/in</t>
  </si>
  <si>
    <t>Altenheimleiter/in</t>
  </si>
  <si>
    <t>Altenpflegeassistent/in</t>
  </si>
  <si>
    <t>Altenpflegefachwirt/in</t>
  </si>
  <si>
    <t>Altenpflegehelfer/in</t>
  </si>
  <si>
    <t>Altenpflegehilfskraft</t>
  </si>
  <si>
    <t>Altenpfleger/in</t>
  </si>
  <si>
    <t>Altenpfleger/in - gerontopsychiatrischen Abteilung</t>
  </si>
  <si>
    <t>Altenpfleger/in - Onkologie</t>
  </si>
  <si>
    <t>Altenpfleger/in - Rehabilitation</t>
  </si>
  <si>
    <t>Altenpfleger/in - Rehabilitation und Langzeitpflege</t>
  </si>
  <si>
    <t>Altenpflegeschulleiter/in</t>
  </si>
  <si>
    <t>Altentagesstättenleiter/in</t>
  </si>
  <si>
    <t>Altentherapeut/in</t>
  </si>
  <si>
    <t>Altenzentrumsleiter/in</t>
  </si>
  <si>
    <t>Alternativ-Bäcker/in</t>
  </si>
  <si>
    <t>Alterswissenschaftler/in</t>
  </si>
  <si>
    <t>Altertumsforscher/in</t>
  </si>
  <si>
    <t>Altertumskundler/in</t>
  </si>
  <si>
    <t>Altertumswissenschaftler/in</t>
  </si>
  <si>
    <t>Altgrubengerber/in</t>
  </si>
  <si>
    <t>Altist/in</t>
  </si>
  <si>
    <t>Altmaterialiensammler/in</t>
  </si>
  <si>
    <t>Altpapiersortierer/in</t>
  </si>
  <si>
    <t>Altpapierzerfaserer/-zerfaserin</t>
  </si>
  <si>
    <t>Altphilologe/-philologin</t>
  </si>
  <si>
    <t>Altstoffsortierer/in</t>
  </si>
  <si>
    <t>Aluminiumbeschichter/in</t>
  </si>
  <si>
    <t>Aluminiumblechschmied/in</t>
  </si>
  <si>
    <t>Aluminiumdrucker/in</t>
  </si>
  <si>
    <t>Aluminiumdrücker/in (Blechverformer/in)</t>
  </si>
  <si>
    <t>Aluminiumfacharbeiter/in</t>
  </si>
  <si>
    <t>Aluminiumfoliendrucker/in</t>
  </si>
  <si>
    <t>Aluminiumfolienmacher/in</t>
  </si>
  <si>
    <t>Aluminiumformer/in</t>
  </si>
  <si>
    <t>Aluminiumgießer/in</t>
  </si>
  <si>
    <t>Aluminiumklempner/in</t>
  </si>
  <si>
    <t>Aluminiumkocher/in</t>
  </si>
  <si>
    <t>Aluminiumlöter/in</t>
  </si>
  <si>
    <t>Aluminiumschläger/in</t>
  </si>
  <si>
    <t>Aluminiumschlägermeister/in</t>
  </si>
  <si>
    <t>Aluminiumschleifer/in</t>
  </si>
  <si>
    <t>Aluminiumschlosser/in</t>
  </si>
  <si>
    <t>Aluminiumspritzer/in</t>
  </si>
  <si>
    <t>Aluminiumstanzer/in</t>
  </si>
  <si>
    <t>Aluminiumwalzer/in</t>
  </si>
  <si>
    <t>Alu-Schweißer/in</t>
  </si>
  <si>
    <t>Amateurreitlehrer/in</t>
  </si>
  <si>
    <t>Amboßschmied/in</t>
  </si>
  <si>
    <t>Ambroiddrechsler/in</t>
  </si>
  <si>
    <t>Ambulante/r Händler/in</t>
  </si>
  <si>
    <t>Ambulante/r Krankenschwester/-pfleger</t>
  </si>
  <si>
    <t>Ambulante/r Pfleger/in</t>
  </si>
  <si>
    <t>Ambulanzfahrer/in</t>
  </si>
  <si>
    <t>Ambulanzschwester/-pfleger</t>
  </si>
  <si>
    <t>Amerikaformer/in</t>
  </si>
  <si>
    <t>Amerikanist/in</t>
  </si>
  <si>
    <t>Amerikawissenschaftler/in</t>
  </si>
  <si>
    <t>Amethystpolierer/in</t>
  </si>
  <si>
    <t>Amethystschleifer/in</t>
  </si>
  <si>
    <t>Amtliche/r Fachassistent/in (Fleischkontrolleur/in)</t>
  </si>
  <si>
    <t>Amtliche/r Kontrollassistent/in (Lebensmittelüberwachung)</t>
  </si>
  <si>
    <t>Amts- und Landrichter/in</t>
  </si>
  <si>
    <t>Amtsanwalt/Amtsanwältin (FH)</t>
  </si>
  <si>
    <t>Amtsarzt/-ärztin</t>
  </si>
  <si>
    <t>Amtsbote/-botin</t>
  </si>
  <si>
    <t>Amtsdiener/in</t>
  </si>
  <si>
    <t>Amtsgehilfe/-gehilfin</t>
  </si>
  <si>
    <t>Amtsleiter/in</t>
  </si>
  <si>
    <t>Amtsnotar/in</t>
  </si>
  <si>
    <t>Amtsprüfer/in (Finanzamt)</t>
  </si>
  <si>
    <t>Amtsrichter/in</t>
  </si>
  <si>
    <t>Amtsschreiber/in</t>
  </si>
  <si>
    <t>Amtstierarzt/-ärztin</t>
  </si>
  <si>
    <t>Amtsvollzieher/in</t>
  </si>
  <si>
    <t>Amtsvormund</t>
  </si>
  <si>
    <t>Amtsvorsteher/in</t>
  </si>
  <si>
    <t>Amtswart/in</t>
  </si>
  <si>
    <t>Analyst/in (Finanzen)</t>
  </si>
  <si>
    <t>Analytiker/in - Chemie</t>
  </si>
  <si>
    <t>Anaplastologe/Anaplastologin</t>
  </si>
  <si>
    <t>Anästhesietechnische/r Assistent/in</t>
  </si>
  <si>
    <t>Anästhesist/in</t>
  </si>
  <si>
    <t>Anatom/in</t>
  </si>
  <si>
    <t>Anatomische/r Assistent/in</t>
  </si>
  <si>
    <t>Anbauberater/in</t>
  </si>
  <si>
    <t>Änderungskoordinator/in</t>
  </si>
  <si>
    <t>Änderungsnäher/in</t>
  </si>
  <si>
    <t>Änderungsschneider/in</t>
  </si>
  <si>
    <t>Änderungs-Werkstattleiter/in (Bekleidung)</t>
  </si>
  <si>
    <t>Andragoge/Andragogin (Erwachsenenbildung)</t>
  </si>
  <si>
    <t>Andreher/in (Spinnerei)</t>
  </si>
  <si>
    <t>Andreher/in (Webvorbereitung)</t>
  </si>
  <si>
    <t>Androloge/Andrologin</t>
  </si>
  <si>
    <t>Andrucker/in (Buchdruck)</t>
  </si>
  <si>
    <t>Anfänger/in (Bühne/Film/Fernsehen)</t>
  </si>
  <si>
    <t>Angebotsbearbeiter/in (Kalkulator/in)</t>
  </si>
  <si>
    <t>Angebotsingenieur/in</t>
  </si>
  <si>
    <t>Angebotskalkulator/in</t>
  </si>
  <si>
    <t>Angebotskoordinator/in</t>
  </si>
  <si>
    <t>Angebotssachbearbeiter/in (Kalkulator/in)</t>
  </si>
  <si>
    <t>Angehörige/r geistlicher Orden u. Mutterhäuser</t>
  </si>
  <si>
    <t>Angelbauer/in</t>
  </si>
  <si>
    <t>Angelgerätebauer/in</t>
  </si>
  <si>
    <t>Angerber/in</t>
  </si>
  <si>
    <t>Angestellte/r (gehobener nichttechnischer Verwaltungsdienst)</t>
  </si>
  <si>
    <t>Anglist/in / Amerikanist/in</t>
  </si>
  <si>
    <t>Anhängerbauer/in</t>
  </si>
  <si>
    <t>Anheizer/in</t>
  </si>
  <si>
    <t>Anilindrucker/in</t>
  </si>
  <si>
    <t>Animateur/in - Freizeit</t>
  </si>
  <si>
    <t>Animateur/in - Hotel- und Kurbetrieb</t>
  </si>
  <si>
    <t>Animationsdesigner/in</t>
  </si>
  <si>
    <t>Animationskünstler/in</t>
  </si>
  <si>
    <t>Animations-Manager/in</t>
  </si>
  <si>
    <t>Animationszeichner/in</t>
  </si>
  <si>
    <t>Ankerisolierer/in</t>
  </si>
  <si>
    <t>Ankerlöter/in</t>
  </si>
  <si>
    <t>Ankerschließer/in</t>
  </si>
  <si>
    <t>Ankerwickler/in (Elektromaschinenbau)</t>
  </si>
  <si>
    <t>Ankleider/in - Theater</t>
  </si>
  <si>
    <t>Ankleider/in / Garderobier/e</t>
  </si>
  <si>
    <t>Anknüpfer/in</t>
  </si>
  <si>
    <t>Ankörner/in</t>
  </si>
  <si>
    <t>Anlageberater/in</t>
  </si>
  <si>
    <t>Anlagen- und Apparatebauer/in</t>
  </si>
  <si>
    <t>Anlagen- und Systemkennzeichner/in</t>
  </si>
  <si>
    <t>Anlagenabrechner/in</t>
  </si>
  <si>
    <t>Anlagenbauer/in</t>
  </si>
  <si>
    <t>Anlagenbauermeister/in</t>
  </si>
  <si>
    <t>Anlagenbautechniker/in</t>
  </si>
  <si>
    <t>Anlagenbediener/in</t>
  </si>
  <si>
    <t>Anlagenberater/in</t>
  </si>
  <si>
    <t>Anlagenbuchhalter/in</t>
  </si>
  <si>
    <t>Anlagenelektriker/in</t>
  </si>
  <si>
    <t>Anlagenelektriker/in (Elektroanlageninstallation)</t>
  </si>
  <si>
    <t>Anlagenelektroinstallateur/in</t>
  </si>
  <si>
    <t>Anlagenelektroniker/in</t>
  </si>
  <si>
    <t>Anlagenfahrer/in - Chemiebetrieb</t>
  </si>
  <si>
    <t>Anlagenführer/in</t>
  </si>
  <si>
    <t>Anlagenführer/in - Betonindustrie</t>
  </si>
  <si>
    <t>Anlagenführer/in - Ganzstoffherstellung</t>
  </si>
  <si>
    <t>Anlagenführer/in - Holzbearbeitung</t>
  </si>
  <si>
    <t>Anlagenführer/in - Klärwerk</t>
  </si>
  <si>
    <t>Anlagenführer/in - Kunststoff- und Kautschuktechnik</t>
  </si>
  <si>
    <t>Anlagenführer/in - Nahrungsmittelindustrie</t>
  </si>
  <si>
    <t>Anlagenführer/in - Ölraffinerie</t>
  </si>
  <si>
    <t>Anlagenführer/in - Papier- und Zellstoffherstellung</t>
  </si>
  <si>
    <t>Anlagenführer/in - Steine- und Erdenindustrie</t>
  </si>
  <si>
    <t>Anlagengärtner/in</t>
  </si>
  <si>
    <t>Anlageningenieur/in (Elektro)</t>
  </si>
  <si>
    <t>Anlageninstallateur/in (Telekommunikationstechnik)</t>
  </si>
  <si>
    <t>Anlageninstandhaltungstechniker/in</t>
  </si>
  <si>
    <t>Anlagenkonstrukteur/in</t>
  </si>
  <si>
    <t>Anlagenmechaniker/in</t>
  </si>
  <si>
    <t>Anlagenmechaniker/in - Apparatetechnik</t>
  </si>
  <si>
    <t>Anlagenmechaniker/in - Sanitär- und Heizungstechnik</t>
  </si>
  <si>
    <t>Anlagenmechaniker/in - Sanitär-, Heizungs- und Klimatechnik</t>
  </si>
  <si>
    <t>Anlagenmechaniker/in - Schweißtechnik</t>
  </si>
  <si>
    <t>Anlagenmechaniker/in - Versorgungstechnik</t>
  </si>
  <si>
    <t>Anlagenmechanikerhelfer/in</t>
  </si>
  <si>
    <t>Anlagenmonteur/in - Elektrische Betriebstechnik</t>
  </si>
  <si>
    <t>Anlagenmonteur/in - Rohrinstallation</t>
  </si>
  <si>
    <t>Anlagenmonteur/in (Telekommunikationstechnik)</t>
  </si>
  <si>
    <t>Anlagenplaner/in</t>
  </si>
  <si>
    <t>Anlagenregler/in (Chemiebetrieb)</t>
  </si>
  <si>
    <t>Anlagenreiniger/in</t>
  </si>
  <si>
    <t>Anlagenschweißer/in</t>
  </si>
  <si>
    <t>Anlagentechniker/in</t>
  </si>
  <si>
    <t>Anlagentechniker/in - EDV-Wartung</t>
  </si>
  <si>
    <t>Anlagentechniker/in - Lichttechnik</t>
  </si>
  <si>
    <t>Anlagentechniker/in - Prozessleitelektronik</t>
  </si>
  <si>
    <t>Anlagentechniker/in - Sanitärtechnik</t>
  </si>
  <si>
    <t>Anlagentechniker/in - Schaltgeräte- und Schaltanlagenbau</t>
  </si>
  <si>
    <t>Anlagentechnikkonstrukteur/in</t>
  </si>
  <si>
    <t>Anlagenverleiher/in</t>
  </si>
  <si>
    <t>Anlagenwächter/in</t>
  </si>
  <si>
    <t>Anlagenwart/in</t>
  </si>
  <si>
    <t>Anlagenwärter/in (Erdöl-, Erdgasgewinnung)</t>
  </si>
  <si>
    <t>Anlegmaurer/in</t>
  </si>
  <si>
    <t>Anmelder/in</t>
  </si>
  <si>
    <t>Annahmemeister/in - Elektro</t>
  </si>
  <si>
    <t>Annahmemeister/in - Fahrzeugtechnik</t>
  </si>
  <si>
    <t>Annahmestellenleiter/in (Lotterie)</t>
  </si>
  <si>
    <t>Annehmer/in (Textilreinigung)</t>
  </si>
  <si>
    <t>Annoncenagent/in</t>
  </si>
  <si>
    <t>Annoncenvertreter/in</t>
  </si>
  <si>
    <t>Annonceur/in</t>
  </si>
  <si>
    <t>Anorganiker/in</t>
  </si>
  <si>
    <t>Anreißer/in (Metall)</t>
  </si>
  <si>
    <t>Anreißer/in (Tischlerei)</t>
  </si>
  <si>
    <t>Anrichtegehilfe/-gehilfin</t>
  </si>
  <si>
    <t>Anrichtekoch/-köchin</t>
  </si>
  <si>
    <t>Ansager/in (Hörfunk, Fernsehen)</t>
  </si>
  <si>
    <t>Anschläger/in - Bergbau</t>
  </si>
  <si>
    <t>Anschläger/in - Feinblechbau</t>
  </si>
  <si>
    <t>Anschläger/in - Kran</t>
  </si>
  <si>
    <t>Anschläger/in - Metallbau</t>
  </si>
  <si>
    <t>Anschläger/in - Plakate</t>
  </si>
  <si>
    <t>Anschlagposten</t>
  </si>
  <si>
    <t>Anschriftenermittler/in (Post)</t>
  </si>
  <si>
    <t>Ansichtskartenverleger/in</t>
  </si>
  <si>
    <t>Ansichtsmodellbauer/in</t>
  </si>
  <si>
    <t>Ansichtsmodellbauerhelfer/in</t>
  </si>
  <si>
    <t>Anspruchsprüfer/in (Versicherung)</t>
  </si>
  <si>
    <t>Anstaltsdirektor/in</t>
  </si>
  <si>
    <t>Anstaltserzieher/in</t>
  </si>
  <si>
    <t>Anstaltslehrer/in</t>
  </si>
  <si>
    <t>Anstaltspfarrer/in</t>
  </si>
  <si>
    <t>Anstaltswächter/in</t>
  </si>
  <si>
    <t>Anstreicher/in</t>
  </si>
  <si>
    <t>Antennenbauer/in</t>
  </si>
  <si>
    <t>Antennenbautechniker/in</t>
  </si>
  <si>
    <t>Antenneninstallateur/in</t>
  </si>
  <si>
    <t>Antennenmonteur/in</t>
  </si>
  <si>
    <t>Antennenwärter/in</t>
  </si>
  <si>
    <t>Anthropogeograf/in</t>
  </si>
  <si>
    <t>Anthropologe/Anthropologin</t>
  </si>
  <si>
    <t>Antikschreiner/in</t>
  </si>
  <si>
    <t>Antiquar/in</t>
  </si>
  <si>
    <t>Antiquariatsbuchhändler/in</t>
  </si>
  <si>
    <t>Antiquitätenhändler/in</t>
  </si>
  <si>
    <t>Antiquitätensachverständige/r</t>
  </si>
  <si>
    <t>Antiquitätenschätzer/in</t>
  </si>
  <si>
    <t>Antiquitätenverkäufer/in</t>
  </si>
  <si>
    <t>Antragsannehmer/in (Versicherung)</t>
  </si>
  <si>
    <t>Antragsbearbeiter/in (Versicherung)</t>
  </si>
  <si>
    <t>Antragsprüfer/in (Versicherung)</t>
  </si>
  <si>
    <t>Antriebswärter/in</t>
  </si>
  <si>
    <t>Anwalt/Anwältin</t>
  </si>
  <si>
    <t>Anwalts- und Notargehilfe/-gehilfin</t>
  </si>
  <si>
    <t>Anwaltsassessor/in</t>
  </si>
  <si>
    <t>Anwaltsbürovorsteher/in</t>
  </si>
  <si>
    <t>Anwaltsgehilfe/-gehilfin</t>
  </si>
  <si>
    <t>Anwaltsnotar/in</t>
  </si>
  <si>
    <t>Anwaltssekretär/in</t>
  </si>
  <si>
    <t>Anwaltsstenotypist/in</t>
  </si>
  <si>
    <t>Anwendersoftwareberater/in</t>
  </si>
  <si>
    <t>Anwendersoftwareentwickler/in</t>
  </si>
  <si>
    <t>Anwendungsanalytiker/in (EDV)</t>
  </si>
  <si>
    <t>Anwendungsberater/in</t>
  </si>
  <si>
    <t>Anwendungsentwickler/in</t>
  </si>
  <si>
    <t>Anwendungsingenieur/in</t>
  </si>
  <si>
    <t>Anwendungsorganisator/in (EDV)</t>
  </si>
  <si>
    <t>Anwendungsprogrammierer/in</t>
  </si>
  <si>
    <t>Anwendungssoftwareberater/in</t>
  </si>
  <si>
    <t>Anwendungssystemadministrator/in</t>
  </si>
  <si>
    <t>Anwendungssystemberater/in</t>
  </si>
  <si>
    <t>Anwendungstechniker/in</t>
  </si>
  <si>
    <t>Anwendungstrainer/in</t>
  </si>
  <si>
    <t>Anzeichner/in (Bekleidungsindustrie)</t>
  </si>
  <si>
    <t>Anzeichner/in (Walzwerk)</t>
  </si>
  <si>
    <t>Anzeigenagent/in</t>
  </si>
  <si>
    <t>Anzeigenakquisiteur/in</t>
  </si>
  <si>
    <t>Anzeigendisponent/in</t>
  </si>
  <si>
    <t>Anzeigendrucker/in</t>
  </si>
  <si>
    <t>Anzeigenfachberater/in</t>
  </si>
  <si>
    <t>Anzeigenkontakteur/in</t>
  </si>
  <si>
    <t>Anzeigenleiter/in</t>
  </si>
  <si>
    <t>Anzeigensachbearbeiter/in</t>
  </si>
  <si>
    <t>Anzeigensetzer/in</t>
  </si>
  <si>
    <t>Anzeigenverkäufer/in</t>
  </si>
  <si>
    <t>Anzeigenverkaufsberater/in</t>
  </si>
  <si>
    <t>Anzeigenvermittler/in</t>
  </si>
  <si>
    <t>Anzeigenwerber/in</t>
  </si>
  <si>
    <t>Apothekenbetriebswirt/in</t>
  </si>
  <si>
    <t>Apothekendirektor/in</t>
  </si>
  <si>
    <t>Apothekenhelfer/in</t>
  </si>
  <si>
    <t>Apothekenleiter/in</t>
  </si>
  <si>
    <t>Apothekenpächter/in</t>
  </si>
  <si>
    <t>Apothekenschwester/-pfleger</t>
  </si>
  <si>
    <t>Apothekenverwalter/in</t>
  </si>
  <si>
    <t>Apotheker/in</t>
  </si>
  <si>
    <t>Apotheker/in / Pharmazeut/in</t>
  </si>
  <si>
    <t>Apothekerassistent/in</t>
  </si>
  <si>
    <t>Apparate- und Maschinenschlosser/in</t>
  </si>
  <si>
    <t>Apparateausbalancierer/in</t>
  </si>
  <si>
    <t>Apparatebauer/in</t>
  </si>
  <si>
    <t>Apparatebauingenieur/in</t>
  </si>
  <si>
    <t>Apparatebaumeister/in</t>
  </si>
  <si>
    <t>Apparatefeinbauer/in</t>
  </si>
  <si>
    <t>Apparateführer/in (Brenner/in, Destillateur/in)</t>
  </si>
  <si>
    <t>Apparateführer/in (Druckereihelfer/in)</t>
  </si>
  <si>
    <t>Apparateisolierer/in</t>
  </si>
  <si>
    <t>Apparateklempner/in</t>
  </si>
  <si>
    <t>Apparatemechaniker/in</t>
  </si>
  <si>
    <t>Apparatereiniger/in</t>
  </si>
  <si>
    <t>Apparateschlosser/in</t>
  </si>
  <si>
    <t>Apparateschmied/in</t>
  </si>
  <si>
    <t>Apparateschweißer/in</t>
  </si>
  <si>
    <t>Apparatewärter/in (Chemiebetrieb)</t>
  </si>
  <si>
    <t>Application-Engineer/-Manager/in</t>
  </si>
  <si>
    <t>Applications Engineer (EDV)</t>
  </si>
  <si>
    <t>Applikationsingenieur/in</t>
  </si>
  <si>
    <t>Applikationsprogrammierer/in</t>
  </si>
  <si>
    <t>Applikationstechniker/in</t>
  </si>
  <si>
    <t>Appreteur/in (Schuhwarenherstellung)</t>
  </si>
  <si>
    <t>Appreteur/in (Textilveredlung)</t>
  </si>
  <si>
    <t>Appretierer/in (Lederherstellung)</t>
  </si>
  <si>
    <t>Appreturarbeiter/in</t>
  </si>
  <si>
    <t>Appreturfacharbeiter/in</t>
  </si>
  <si>
    <t>Appreturtechniker/in</t>
  </si>
  <si>
    <t>Aquarelldrucker/in</t>
  </si>
  <si>
    <t>Aquarellist/in</t>
  </si>
  <si>
    <t>Aquarellmaler/in</t>
  </si>
  <si>
    <t>Aquarianer/in</t>
  </si>
  <si>
    <t>Aquarienpfleger/in</t>
  </si>
  <si>
    <t>Aquarienwärter/in</t>
  </si>
  <si>
    <t>Aquariumbauer/in</t>
  </si>
  <si>
    <t>Aquariumdirektor/in</t>
  </si>
  <si>
    <t>Aquariuminspektor/in</t>
  </si>
  <si>
    <t>Aquariumleiter/in</t>
  </si>
  <si>
    <t>Aquatonedrucker/in</t>
  </si>
  <si>
    <t>Arabist/in</t>
  </si>
  <si>
    <t>Arbeits- und Berufsberater/in</t>
  </si>
  <si>
    <t>Arbeits- und Beschäftigungstherapeut/in</t>
  </si>
  <si>
    <t>Arbeits- und Betriebsmittelplaner/in</t>
  </si>
  <si>
    <t>Arbeitsagenturpsychologe/-psychologin</t>
  </si>
  <si>
    <t>Arbeitsanalytiker/in</t>
  </si>
  <si>
    <t>Arbeitsanleiter/in</t>
  </si>
  <si>
    <t>Arbeitsbegleiter/in</t>
  </si>
  <si>
    <t>Arbeitsdirektor/in</t>
  </si>
  <si>
    <t>Arbeitsentgeltsachbearbeiter/in</t>
  </si>
  <si>
    <t>Arbeitserzieher/in</t>
  </si>
  <si>
    <t>Arbeitsgestalter/in</t>
  </si>
  <si>
    <t>Arbeitsgestaltungsingenieur/in</t>
  </si>
  <si>
    <t>Arbeitshygieneinspektor/in</t>
  </si>
  <si>
    <t>Arbeitsjurist/in</t>
  </si>
  <si>
    <t>Arbeitskräftedisponent/in</t>
  </si>
  <si>
    <t>Arbeitslosenbetreuer/in</t>
  </si>
  <si>
    <t>Arbeitsmarktmanager/in</t>
  </si>
  <si>
    <t>Arbeitsmarktorientierte/r Berater/in</t>
  </si>
  <si>
    <t>Arbeitsmediziner/in</t>
  </si>
  <si>
    <t>Arbeitsmedizinische/r Assistent/in</t>
  </si>
  <si>
    <t>Arbeitsmedizinische/r Fachassistent/in</t>
  </si>
  <si>
    <t>Arbeitsökonom/in</t>
  </si>
  <si>
    <t>Arbeitsorganisations- und Arbeitsgestaltungstechniker/in</t>
  </si>
  <si>
    <t>Arbeitspädagoge/-pädagogin</t>
  </si>
  <si>
    <t>Arbeitsplaner/in</t>
  </si>
  <si>
    <t>Arbeitsplanungsingenieur/in</t>
  </si>
  <si>
    <t>Arbeitsplatzanalytiker/in</t>
  </si>
  <si>
    <t>Arbeitsplatz-Auditor/in</t>
  </si>
  <si>
    <t>Arbeitsplatzsteuerer/-steuerin</t>
  </si>
  <si>
    <t>Arbeitsplatzunterweiser/in</t>
  </si>
  <si>
    <t>Arbeitspsychologe/-psychologin</t>
  </si>
  <si>
    <t>Arbeitsschutzingenieur/in</t>
  </si>
  <si>
    <t>Arbeitsschutzinspektor/in</t>
  </si>
  <si>
    <t>Arbeitsstudieningenieur/in</t>
  </si>
  <si>
    <t>Arbeitsstudientechniker/in</t>
  </si>
  <si>
    <t>Arbeitstherapeut/in</t>
  </si>
  <si>
    <t>Arbeitstrainer/in</t>
  </si>
  <si>
    <t>Arbeitsunterweiser/in</t>
  </si>
  <si>
    <t>Arbeitsvermittler/in</t>
  </si>
  <si>
    <t>Arbeitsvorbereiter/in</t>
  </si>
  <si>
    <t>Arbeitswirtschaftler/in</t>
  </si>
  <si>
    <t>Arbeitswissenschaftler/in</t>
  </si>
  <si>
    <t>Arbeitszeitplaner/in</t>
  </si>
  <si>
    <t>Arbitrageur/in</t>
  </si>
  <si>
    <t>Archäologe/Archäologin</t>
  </si>
  <si>
    <t>Archäometer/in</t>
  </si>
  <si>
    <t>Architekt/in</t>
  </si>
  <si>
    <t>Architekturfotograf/in</t>
  </si>
  <si>
    <t>Architekturmaler/in (Kunstmaler/in)</t>
  </si>
  <si>
    <t>Architekturmodellbauer/in</t>
  </si>
  <si>
    <t>Architekturzeichner/in</t>
  </si>
  <si>
    <t>Archiv-, Bibliotheks- und Informationsassistent/in</t>
  </si>
  <si>
    <t>Archivar/in</t>
  </si>
  <si>
    <t>Archivbeamt(er/in) (geh. nichttechn. Dienst)</t>
  </si>
  <si>
    <t>Archivbeamt(er/in) (höh. nichttechn. Dienst)</t>
  </si>
  <si>
    <t>Archivbeamt(er/in) (mittl. nichttechn. Dienst)</t>
  </si>
  <si>
    <t>Archivfachkraft</t>
  </si>
  <si>
    <t>Archivhelfer/in</t>
  </si>
  <si>
    <t>Archivleiter/in</t>
  </si>
  <si>
    <t>Archivrestaurator/in</t>
  </si>
  <si>
    <t>Archivsachbearbeiter/in</t>
  </si>
  <si>
    <t>Archivvorsteher/in</t>
  </si>
  <si>
    <t>Area Catering-Manager/in</t>
  </si>
  <si>
    <t>Area Sales Manager/in</t>
  </si>
  <si>
    <t>Armaturenbauer/in</t>
  </si>
  <si>
    <t>Armaturendreher/in</t>
  </si>
  <si>
    <t>Armaturenhersteller/in</t>
  </si>
  <si>
    <t>Armaturenpolierer/in</t>
  </si>
  <si>
    <t>Armaturenschleifer/in</t>
  </si>
  <si>
    <t>Armaturenschlosser/in</t>
  </si>
  <si>
    <t>Armbandmacher/in (Lederverarbeiter/in)</t>
  </si>
  <si>
    <t>Armbanduhrenmacher/in</t>
  </si>
  <si>
    <t>Armbanduhrgehäusemacher/in</t>
  </si>
  <si>
    <t>Ärmelarbeiter/in</t>
  </si>
  <si>
    <t>Ärmeleinnäher/in</t>
  </si>
  <si>
    <t>Ärmelnäher/in</t>
  </si>
  <si>
    <t>Ärmelschneider/in</t>
  </si>
  <si>
    <t>Armiermaschinenarbeiter/in</t>
  </si>
  <si>
    <t>Arrangeur/in</t>
  </si>
  <si>
    <t>Arrondierungssachverständige/r</t>
  </si>
  <si>
    <t>Art Event Manager/in</t>
  </si>
  <si>
    <t>Art-Buyer (Werbung)</t>
  </si>
  <si>
    <t>Art-Director</t>
  </si>
  <si>
    <t>Artist/in</t>
  </si>
  <si>
    <t>Artistenvermittler/in (Arbeitsagentur)</t>
  </si>
  <si>
    <t>Artothekar/in</t>
  </si>
  <si>
    <t>Arzneientwickler/in</t>
  </si>
  <si>
    <t>Arzneimittelchemiker/in</t>
  </si>
  <si>
    <t>Arzneimittelvertreter/in</t>
  </si>
  <si>
    <t>Arzneimittelzusteller/in</t>
  </si>
  <si>
    <t>Arzneipflanzenanbauer/in</t>
  </si>
  <si>
    <t>Arzneipflanzenbauer/-bäuerin</t>
  </si>
  <si>
    <t>Arzt/Ärztin</t>
  </si>
  <si>
    <t>Arzt/Ärztin - Allgemeinmedizin</t>
  </si>
  <si>
    <t>Arzt/Ärztin - Anästhesiologie und Intensivtherapie</t>
  </si>
  <si>
    <t>Arzt/Ärztin - Anatomie</t>
  </si>
  <si>
    <t>Arzt/Ärztin - Arbeitsmedizin</t>
  </si>
  <si>
    <t>Arzt/Ärztin - Augenheilkunde</t>
  </si>
  <si>
    <t>Arzt/Ärztin - Biochemie</t>
  </si>
  <si>
    <t>Arzt/Ärztin - Blutspende- und Transfusionswesen</t>
  </si>
  <si>
    <t>Arzt/Ärztin - Chirurgie</t>
  </si>
  <si>
    <t>Arzt/Ärztin - Frauenheilkunde und Geburtshilfe</t>
  </si>
  <si>
    <t>Arzt/Ärztin - gerichtliche Medizin</t>
  </si>
  <si>
    <t>Arzt/Ärztin - Hals-, Nasen-, Ohrenheilkunde</t>
  </si>
  <si>
    <t>Arzt/Ärztin - Haut- und Geschlechtskrankheiten</t>
  </si>
  <si>
    <t>Arzt/Ärztin - Humangenetik</t>
  </si>
  <si>
    <t>Arzt/Ärztin - Hygiene</t>
  </si>
  <si>
    <t>Arzt/Ärztin - Immunologie</t>
  </si>
  <si>
    <t>Arzt/Ärztin - Industrietoxikologie</t>
  </si>
  <si>
    <t>Arzt/Ärztin - Innere Medizin</t>
  </si>
  <si>
    <t>Arzt/Ärztin - Kieferchirurgie</t>
  </si>
  <si>
    <t>Arzt/Ärztin - Kinder- und Jugendpsychiatrie</t>
  </si>
  <si>
    <t>Arzt/Ärztin - Kinderchirurgie</t>
  </si>
  <si>
    <t>Arzt/Ärztin - Kinderheilkunde</t>
  </si>
  <si>
    <t>Arzt/Ärztin - klinische Strahlenphysik</t>
  </si>
  <si>
    <t>Arzt/Ärztin - Laboratoriumsdiagnostik</t>
  </si>
  <si>
    <t>Arzt/Ärztin - Laboratoriumsmedizin</t>
  </si>
  <si>
    <t>Arzt/Ärztin - Lungen- und Bronchialheilkunde</t>
  </si>
  <si>
    <t>Arzt/Ärztin - Lungenheilkunde</t>
  </si>
  <si>
    <t>Arzt/Ärztin - medizinische Biophysik</t>
  </si>
  <si>
    <t>Arzt/Ärztin - Mikrobiologie</t>
  </si>
  <si>
    <t>Arzt/Ärztin - Mund-, Kiefer-, Gesichtschirurgie</t>
  </si>
  <si>
    <t>Arzt/Ärztin - Neurochirurgie</t>
  </si>
  <si>
    <t>Arzt/Ärztin - Neurologie</t>
  </si>
  <si>
    <t>Arzt/Ärztin - Nuklearmedizin</t>
  </si>
  <si>
    <t>Arzt/Ärztin - öffentliches Gesundheitswesen</t>
  </si>
  <si>
    <t>Arzt/Ärztin - Orthopädie</t>
  </si>
  <si>
    <t>Arzt/Ärztin - Pathologie</t>
  </si>
  <si>
    <t>Arzt/Ärztin - Pharmakologie und Toxikologie</t>
  </si>
  <si>
    <t>Arzt/Ärztin - Physiologie</t>
  </si>
  <si>
    <t>Arzt/Ärztin - Physiotherapie</t>
  </si>
  <si>
    <t>Arzt/Ärztin - Psychiatrie</t>
  </si>
  <si>
    <t>Arzt/Ärztin - Psychotherapie</t>
  </si>
  <si>
    <t>Arzt/Ärztin - Radiologie</t>
  </si>
  <si>
    <t>Arzt/Ärztin - Rechtsmedizin</t>
  </si>
  <si>
    <t>Arzt/Ärztin - Sportmedizin</t>
  </si>
  <si>
    <t>Arzt/Ärztin - Traumatologie und Orthopädie</t>
  </si>
  <si>
    <t>Arzt/Ärztin - Urologie</t>
  </si>
  <si>
    <t>Arztassistent/in / Physician Assistant</t>
  </si>
  <si>
    <t>Arztberater/in</t>
  </si>
  <si>
    <t>Ärzteberater/in</t>
  </si>
  <si>
    <t>Arztfachhelfer/in</t>
  </si>
  <si>
    <t>Arzthelfer/in</t>
  </si>
  <si>
    <t>Ärztliche/r Direktor/in (Humanarzt/-ärztin)</t>
  </si>
  <si>
    <t>Ärztliche/r Direktor/in (Tierarzt/-ärztin)</t>
  </si>
  <si>
    <t>Ärztliche/r Leiter/in</t>
  </si>
  <si>
    <t>Ärztliche/r Psychotherapeut/in</t>
  </si>
  <si>
    <t>Arztsekretär/in</t>
  </si>
  <si>
    <t>Asphaltabdichter/in</t>
  </si>
  <si>
    <t>Asphaltbauer/in</t>
  </si>
  <si>
    <t>Asphalt-Einbaumeister/in</t>
  </si>
  <si>
    <t>Asphalteur/in</t>
  </si>
  <si>
    <t>Asphaltfuger/in (Straßenbau)</t>
  </si>
  <si>
    <t>Asphaltmüller/in</t>
  </si>
  <si>
    <t>Asphaltplattenpresser/in</t>
  </si>
  <si>
    <t>Asphaltwerker/in</t>
  </si>
  <si>
    <t>Assekuranzagent/in</t>
  </si>
  <si>
    <t>Assekuranzbetreuer/in (Versicherungsaußendienst)</t>
  </si>
  <si>
    <t>Assekuranzmakler/in</t>
  </si>
  <si>
    <t>Assekuranzvertreter/in</t>
  </si>
  <si>
    <t>Asset-Manager/in</t>
  </si>
  <si>
    <t>Assistant Controller/in</t>
  </si>
  <si>
    <t>Assistant Product Manager/in</t>
  </si>
  <si>
    <t>Assistent/in - Agrar- und Umwelttechnik (Laborant/in)</t>
  </si>
  <si>
    <t>Assistent/in - Anästhesietechnik</t>
  </si>
  <si>
    <t>Assistent/in - Audiologie</t>
  </si>
  <si>
    <t>Assistent/in - Audiometrie</t>
  </si>
  <si>
    <t>Assistent/in - Aufnahmeleitung</t>
  </si>
  <si>
    <t>Assistent/in - Auslandsgeschäft</t>
  </si>
  <si>
    <t>Assistent/in - Außenhandel</t>
  </si>
  <si>
    <t>Assistent/in - Automatisierungs- und Computertechnik</t>
  </si>
  <si>
    <t>Assistent/in - Automatisierungstechnik</t>
  </si>
  <si>
    <t>Assistent/in - Automatisierungstechnik und Mechatronik</t>
  </si>
  <si>
    <t>Assistent/in - Bautechnik</t>
  </si>
  <si>
    <t>Assistent/in - Bauwesen</t>
  </si>
  <si>
    <t>Assistent/in - Behindertenpflege</t>
  </si>
  <si>
    <t>Assistent/in - Bekleidung/Modedesign</t>
  </si>
  <si>
    <t>Assistent/in - Bekleidungstechnik</t>
  </si>
  <si>
    <t>Assistent/in - Beschaffungswesen</t>
  </si>
  <si>
    <t>Assistent/in - Betriebsleitung im Gartenbau</t>
  </si>
  <si>
    <t>Assistent/in - betriebswirtschaftlich</t>
  </si>
  <si>
    <t>Assistent/in - Bibliotheken</t>
  </si>
  <si>
    <t>Assistent/in - Biologie</t>
  </si>
  <si>
    <t>Assistent/in - Biotechnologie</t>
  </si>
  <si>
    <t>Assistent/in - Buchhandel</t>
  </si>
  <si>
    <t>Assistent/in - Büro</t>
  </si>
  <si>
    <t>Assistent/in - Computertechnik</t>
  </si>
  <si>
    <t>Assistent/in - Controlling</t>
  </si>
  <si>
    <t>Assistent/in - Datentechnik</t>
  </si>
  <si>
    <t>Assistent/in - Datenverarbeitung (Bauwesen)</t>
  </si>
  <si>
    <t>Assistent/in - Datenverarbeitungstechnik</t>
  </si>
  <si>
    <t>Assistent/in - Denkmaltechnik</t>
  </si>
  <si>
    <t>Assistent/in - Design und visuelle Kommunikation</t>
  </si>
  <si>
    <t>Assistent/in - Einkauf</t>
  </si>
  <si>
    <t>Assistent/in - Einzelhandel</t>
  </si>
  <si>
    <t>Assistent/in - Elektronik und Datentechnik</t>
  </si>
  <si>
    <t>Assistent/in - elektronisches Rechnen</t>
  </si>
  <si>
    <t>Assistent/in - Elektrotechnik</t>
  </si>
  <si>
    <t>Assistent/in - Energiesystem</t>
  </si>
  <si>
    <t>Assistent/in - Energiesystemtechnik und -marketing (Solartechnik)</t>
  </si>
  <si>
    <t>Assistent/in - Fertigungstechnik</t>
  </si>
  <si>
    <t>Assistent/in - Filmgeschäftsführung</t>
  </si>
  <si>
    <t>Assistent/in - Finanzen</t>
  </si>
  <si>
    <t>Assistent/in - Fotodesign</t>
  </si>
  <si>
    <t>Assistent/in - Fototechnik</t>
  </si>
  <si>
    <t>Assistent/in - Freizeitwirtschaft</t>
  </si>
  <si>
    <t>Assistent/in - Funktionsdiagnostik</t>
  </si>
  <si>
    <t>Assistent/in - Geovisualisierung</t>
  </si>
  <si>
    <t>Assistent/in - Geschäftsleitung</t>
  </si>
  <si>
    <t>Assistent/in - Gestaltungstechnik</t>
  </si>
  <si>
    <t>Assistent/in - Gesundheits- und Sozialwesen</t>
  </si>
  <si>
    <t>Assistent/in - Gesundheitsdienst</t>
  </si>
  <si>
    <t>Assistent/in - Gesundheitstourismus/-prophylaxe</t>
  </si>
  <si>
    <t>Assistent/in - Gesundheitswesen</t>
  </si>
  <si>
    <t>Assistent/in - Grafik-Design</t>
  </si>
  <si>
    <t>Assistent/in - Handwerk</t>
  </si>
  <si>
    <t>Assistent/in - Hotel- und Tourismusmanagement</t>
  </si>
  <si>
    <t>Assistent/in - Hotel-, Gaststätten- und Fremdenverkehrsgew.</t>
  </si>
  <si>
    <t>Assistent/in - Hotelmanagement</t>
  </si>
  <si>
    <t>Assistent/in - Industriedesign</t>
  </si>
  <si>
    <t>Assistent/in - Informatik</t>
  </si>
  <si>
    <t>Assistent/in - Informatik (allgemeine Informatik)</t>
  </si>
  <si>
    <t>Assistent/in - Informatik (Betriebsinformatik)</t>
  </si>
  <si>
    <t>Assistent/in - Informatik (Medieninformatik)</t>
  </si>
  <si>
    <t>Assistent/in - Informatik (Softwaretechnik)</t>
  </si>
  <si>
    <t>Assistent/in - Informatik (technische Informatik)</t>
  </si>
  <si>
    <t>Assistent/in - Informatik (Wirtschaftsinformatik)</t>
  </si>
  <si>
    <t>Assistent/in - Informatik, Automatisierungstechnik</t>
  </si>
  <si>
    <t>Assistent/in - Innenarchitektur</t>
  </si>
  <si>
    <t>Assistent/in - Internationale Betriebswirtschaft</t>
  </si>
  <si>
    <t>Assistent/in - Justiz-, Strafvollzugsdienst</t>
  </si>
  <si>
    <t>Assistent/in - Kamera</t>
  </si>
  <si>
    <t>Assistent/in - klinische Studien</t>
  </si>
  <si>
    <t>Assistent/in - Konstruktions- und Fertigungstechnik</t>
  </si>
  <si>
    <t>Assistent/in - Konstruktionstechnik</t>
  </si>
  <si>
    <t>Assistent/in - Küchenbrigade</t>
  </si>
  <si>
    <t>Assistent/in - Landwirtschaft</t>
  </si>
  <si>
    <t>Assistent/in - landwirtschaftlich-technisch</t>
  </si>
  <si>
    <t>Assistent/in - Landwirtschaftstechnik (Laborant/in)</t>
  </si>
  <si>
    <t>Assistent/in - Lasertechnik</t>
  </si>
  <si>
    <t>Assistent/in - Lebensmitteltechnik</t>
  </si>
  <si>
    <t>Assistent/in - Licht- und Tongestaltung</t>
  </si>
  <si>
    <t>Assistent/in - Logistik</t>
  </si>
  <si>
    <t>Assistent/in - Marketing</t>
  </si>
  <si>
    <t>Assistent/in - Maschinenbautechnik</t>
  </si>
  <si>
    <t>Assistent/in - Maschinentechnik</t>
  </si>
  <si>
    <t>Assistent/in - Mechatronik</t>
  </si>
  <si>
    <t>Assistent/in - mechatronische Systeme</t>
  </si>
  <si>
    <t>Assistent/in - Medientechnik</t>
  </si>
  <si>
    <t>Assistent/in - medizinische Dokumentation</t>
  </si>
  <si>
    <t>Assistent/in - medizinische Gerätetechnik</t>
  </si>
  <si>
    <t>Assistent/in - medizinische Sektion und Präparation</t>
  </si>
  <si>
    <t>Assistent/in - Medizinisch-technisches Laboratorium</t>
  </si>
  <si>
    <t>Assistent/in - Medizintechnik</t>
  </si>
  <si>
    <t>Assistent/in - Mode und Design</t>
  </si>
  <si>
    <t>Assistent/in - Mode und Textildesign</t>
  </si>
  <si>
    <t>Assistent/in - Multimedia</t>
  </si>
  <si>
    <t>Assistent/in - Nachrichtentechnik</t>
  </si>
  <si>
    <t>Assistent/in - Nuklearmedizin</t>
  </si>
  <si>
    <t>Assistent/in - Ohrenheilkunde</t>
  </si>
  <si>
    <t>Assistent/in - Operationstechnik</t>
  </si>
  <si>
    <t>Assistent/in - Parasitologie</t>
  </si>
  <si>
    <t>Assistent/in - Personalwesen</t>
  </si>
  <si>
    <t>Assistent/in - Präparationstechnik</t>
  </si>
  <si>
    <t>Assistent/in - Pressestelle</t>
  </si>
  <si>
    <t>Assistent/in - Produktdesign</t>
  </si>
  <si>
    <t>Assistent/in - Produktionsleitung</t>
  </si>
  <si>
    <t>Assistent/in - Programmierung</t>
  </si>
  <si>
    <t>Assistent/in - Radiologie</t>
  </si>
  <si>
    <t>Assistent/in - Rechnungswesen</t>
  </si>
  <si>
    <t>Assistent/in - regenerative Energie</t>
  </si>
  <si>
    <t>Assistent/in - Rettungsdienst</t>
  </si>
  <si>
    <t>Assistent/in - Screen Design</t>
  </si>
  <si>
    <t>Assistent/in - Softwaretechnologie</t>
  </si>
  <si>
    <t>Assistent/in - Sozialmedizin</t>
  </si>
  <si>
    <t>Assistent/in - Sozialpädagogik</t>
  </si>
  <si>
    <t>Assistent/in - Sozialpflege</t>
  </si>
  <si>
    <t>Assistent/in - Sozialwesen</t>
  </si>
  <si>
    <t>Assistent/in - Sport</t>
  </si>
  <si>
    <t>Assistent/in - Steuerberatung</t>
  </si>
  <si>
    <t>Assistent/in - Systemgastronomie</t>
  </si>
  <si>
    <t>Assistent/in - techn. Produktentwickl. (Detailkonstruktion)</t>
  </si>
  <si>
    <t>Assistent/in - Technische Dokumentation</t>
  </si>
  <si>
    <t>Assistent/in - Technische Kommunikation</t>
  </si>
  <si>
    <t>Assistent/in - Technische Kommunikation und Dokumentation</t>
  </si>
  <si>
    <t>Assistent/in - technische Leitung</t>
  </si>
  <si>
    <t>Assistent/in - Telemedizin</t>
  </si>
  <si>
    <t>Assistent/in - Textil u. Modedesign</t>
  </si>
  <si>
    <t>Assistent/in - Textil und Design</t>
  </si>
  <si>
    <t>Assistent/in - Textilindustrie</t>
  </si>
  <si>
    <t>Assistent/in - Textiltechnik</t>
  </si>
  <si>
    <t>Assistent/in - Textilwirtschaft</t>
  </si>
  <si>
    <t>Assistent/in - Textverarbeitung</t>
  </si>
  <si>
    <t>Assistent/in - Tiermedizin</t>
  </si>
  <si>
    <t>Assistent/in - Überwachung der Auslandsfertigung (Bekleidungsindustrie)</t>
  </si>
  <si>
    <t>Assistent/in - Umweltschutztechnik</t>
  </si>
  <si>
    <t>Assistent/in - Veranstaltungstechnik</t>
  </si>
  <si>
    <t>Assistent/in - Verkaufsleitung</t>
  </si>
  <si>
    <t>Assistent/in - Vertrieb</t>
  </si>
  <si>
    <t>Assistent/in - Veterinärmedizin</t>
  </si>
  <si>
    <t>Assistent/in - Vice President Marketing u. Managing Director</t>
  </si>
  <si>
    <t>Assistent/in - Werbung und Verkaufsförderung</t>
  </si>
  <si>
    <t>Assistent/in - Wirtschaftsinformatik</t>
  </si>
  <si>
    <t>Assistent/in - zahnärztliches Praxismanagement</t>
  </si>
  <si>
    <t>Assistent/in - Zytologie</t>
  </si>
  <si>
    <t>Assistent/in des/der Pressesprechers/-specherin</t>
  </si>
  <si>
    <t>Assistent/in in der Textilwirtschaft</t>
  </si>
  <si>
    <t>Assistent/in/Fachkraft - Rechnungswesen</t>
  </si>
  <si>
    <t>Assistenzarzt/-ärztin</t>
  </si>
  <si>
    <t>Assistenzarzt/-ärztin - Augenheilkunde</t>
  </si>
  <si>
    <t>Assistenzarzt/-ärztin (Uni) - Anästhesiologie</t>
  </si>
  <si>
    <t>Assistenzarzt/-ärztin (Uni) - Anatomie</t>
  </si>
  <si>
    <t>Assistenzarzt/-ärztin (Uni) - Arbeitsmedizin</t>
  </si>
  <si>
    <t>Assistenzarzt/-ärztin (Uni) - Chirurgie</t>
  </si>
  <si>
    <t>Assistenzarzt/-ärztin (Uni) - Frauenheil./Geburtsh.</t>
  </si>
  <si>
    <t>Assistenzarzt/-ärztin (Uni) - Hals-Nasen-Ohrenheilkunde</t>
  </si>
  <si>
    <t>Assistenzarzt/-ärztin (Uni) - Haut- u. Geschlechtskrankheit.</t>
  </si>
  <si>
    <t>Assistenzarzt/-ärztin (Uni) - Humangenetik</t>
  </si>
  <si>
    <t>Assistenzarzt/-ärztin (Uni) - Hygiene u. Umweltmedizin</t>
  </si>
  <si>
    <t>Assistenzarzt/-ärztin (Uni) - Innere Medizin</t>
  </si>
  <si>
    <t>Assistenzarzt/-ärztin (Uni) - Kind./Jgd.psychiat. u. -psycho</t>
  </si>
  <si>
    <t>Assistenzarzt/-ärztin (Uni) - Kinder-/Jugendmedizin</t>
  </si>
  <si>
    <t>Assistenzarzt/-ärztin (Uni) - Klinische Pharmakologie</t>
  </si>
  <si>
    <t>Assistenzarzt/-ärztin (Uni) - Mund-Kiefer-Gesichtschirurgie</t>
  </si>
  <si>
    <t>Assistenzarzt/-ärztin (Uni) - Neurochirurgie</t>
  </si>
  <si>
    <t>Assistenzarzt/-ärztin (Uni) - Neurologie</t>
  </si>
  <si>
    <t>Assistenzarzt/-ärztin (Uni) - Öffentliches Gesundheitswesen</t>
  </si>
  <si>
    <t>Assistenzarzt/-ärztin (Uni) - Pharmakologie und Toxikologie</t>
  </si>
  <si>
    <t>Assistenzarzt/-ärztin (Uni) - Physikal./Rehabilitat.</t>
  </si>
  <si>
    <t>Assistenzarzt/-ärztin (Uni) - Physiologie</t>
  </si>
  <si>
    <t>Assistenzarzt/-ärztin (Uni) - Psychiatrie u. Psychotherapie</t>
  </si>
  <si>
    <t>Assistenzarzt/-ärztin (Uni) - Psychosom. Medizin u. Psychoth</t>
  </si>
  <si>
    <t>Assistenzarzt/-ärztin (Uni) - Sprach-, Stimm- u. kindl.Hörst</t>
  </si>
  <si>
    <t>Assistenzarzt/-ärztin (Uni) - Urologie</t>
  </si>
  <si>
    <t>Assistenz-Kameramann/-frau</t>
  </si>
  <si>
    <t>Assistenzprofessor/in</t>
  </si>
  <si>
    <t>Assistenz-Tanzlehrer/in</t>
  </si>
  <si>
    <t>Assistenztrainer/in</t>
  </si>
  <si>
    <t>Assistenzzahnarzt/-ärztin</t>
  </si>
  <si>
    <t>Assyriologe/Assyriologin</t>
  </si>
  <si>
    <t>Astrologe/Astrologin</t>
  </si>
  <si>
    <t>Astronom/in (Uni)</t>
  </si>
  <si>
    <t>Astrophysiker/in</t>
  </si>
  <si>
    <t>Astrophysiker/in, Astronom/in</t>
  </si>
  <si>
    <t>Asylantenbetreuer/in</t>
  </si>
  <si>
    <t>Asylaufseher/in</t>
  </si>
  <si>
    <t>Asylverwalter/in</t>
  </si>
  <si>
    <t>ATA (Anästhesietechnische/r Assistent/in)</t>
  </si>
  <si>
    <t>Atelierfotograf/in</t>
  </si>
  <si>
    <t>Atelierleiter/in - Bekleidung</t>
  </si>
  <si>
    <t>Atelierleiter/in - Rauchwaren</t>
  </si>
  <si>
    <t>Atelierleiter/in - Schauwerbung</t>
  </si>
  <si>
    <t>Atelierleiter/in - Stickerei</t>
  </si>
  <si>
    <t>Atelierleiter/in - Weberei</t>
  </si>
  <si>
    <t>Ateliermaler/in</t>
  </si>
  <si>
    <t>Atem-, Sprech- und Stimmlehrer/in</t>
  </si>
  <si>
    <t>Atemlehrer/in</t>
  </si>
  <si>
    <t>Atempädagoge/-pädagogin</t>
  </si>
  <si>
    <t>Atemtherapeut/in</t>
  </si>
  <si>
    <t>Atemtherapiekursleiter/in</t>
  </si>
  <si>
    <t>Athlet/in</t>
  </si>
  <si>
    <t>Atmungsorthopäde/-orthopädin</t>
  </si>
  <si>
    <t>Atomingenieur/in</t>
  </si>
  <si>
    <t>Atomphysiker/in</t>
  </si>
  <si>
    <t>Atomreaktor-Operateur/in</t>
  </si>
  <si>
    <t>Atomtechniker/in</t>
  </si>
  <si>
    <t>Attache/Attachee</t>
  </si>
  <si>
    <t>Attrappenmacher/in</t>
  </si>
  <si>
    <t>Ätzer/in (Druckformen)</t>
  </si>
  <si>
    <t>Audio- und Video-Techniker/in</t>
  </si>
  <si>
    <t>Audiodesigner/in - Musik</t>
  </si>
  <si>
    <t>Audio-Ingenieur/in</t>
  </si>
  <si>
    <t>Audiologieassistent/in</t>
  </si>
  <si>
    <t>Audiometrieassistent/in</t>
  </si>
  <si>
    <t>Audiometrist/in</t>
  </si>
  <si>
    <t>Audio-neurootologische/r Assistent/in</t>
  </si>
  <si>
    <t>Audio-Producer/in</t>
  </si>
  <si>
    <t>Audio-Techniker/in</t>
  </si>
  <si>
    <t>Auditor/in</t>
  </si>
  <si>
    <t>Auditor/in - Qualitätssicherung (Elektroniktechnik)</t>
  </si>
  <si>
    <t>Aufbahrungsgehilfe/-gehilfin</t>
  </si>
  <si>
    <t>Aufbäumer/in (Kabel)</t>
  </si>
  <si>
    <t>Aufbaumonteur/in (Metallbau)</t>
  </si>
  <si>
    <t>Aufbauorganisator/in</t>
  </si>
  <si>
    <t>Aufbereiter/in</t>
  </si>
  <si>
    <t>Aufbereiter/in - Bergbau</t>
  </si>
  <si>
    <t>Aufbereiter/in (Keramik)</t>
  </si>
  <si>
    <t>Aufbereitungsfacharbeiter/in (Metallerzeugung)</t>
  </si>
  <si>
    <t>Aufbereitungsfahrsteiger/in</t>
  </si>
  <si>
    <t>Aufbereitungsingenieur/in (Bergbau)</t>
  </si>
  <si>
    <t>Aufbereitungsmechaniker/in</t>
  </si>
  <si>
    <t>Aufbereitungsmechaniker/in - Braunkohle</t>
  </si>
  <si>
    <t>Aufbereitungsmechaniker/in - Feuerfeste/keramische Rohstoffe</t>
  </si>
  <si>
    <t>Aufbereitungsmechaniker/in - Naturstein</t>
  </si>
  <si>
    <t>Aufbereitungsmechaniker/in - Sand und Kies</t>
  </si>
  <si>
    <t>Aufbereitungsmechaniker/in - Sortierung/Klassierung</t>
  </si>
  <si>
    <t>Aufbereitungsmechaniker/in - Steinkohle</t>
  </si>
  <si>
    <t>Aufbereitungsmechaniker/in - Zerkleinerung</t>
  </si>
  <si>
    <t>Aufbereitungsobersteiger/in</t>
  </si>
  <si>
    <t>Aufbereitungssteiger/in</t>
  </si>
  <si>
    <t>Aufbereitungstechniker/in (Bergbau)</t>
  </si>
  <si>
    <t>Aufbügler/in</t>
  </si>
  <si>
    <t>Aufdampfer/in (Metalloberflächenveredlung)</t>
  </si>
  <si>
    <t>Aufforstungsarbeiter/in</t>
  </si>
  <si>
    <t>Auffüller/in (Kaufhaus)</t>
  </si>
  <si>
    <t>Aufhauer/in (Fleischer/in)</t>
  </si>
  <si>
    <t>Aufhefter/in (Textil)</t>
  </si>
  <si>
    <t>Aufkäufer/in</t>
  </si>
  <si>
    <t>Aufkitter/in (Elektromontage)</t>
  </si>
  <si>
    <t>Aufklarer/in (Schiffsreiniger/in)</t>
  </si>
  <si>
    <t>Aufklarer/in, Pantryman/-woman</t>
  </si>
  <si>
    <t>Aufleger/in (Textil)</t>
  </si>
  <si>
    <t>Aufmacher/in (Warenaufmacher/in)</t>
  </si>
  <si>
    <t>Aufnäher/in</t>
  </si>
  <si>
    <t>Aufnahmeleiter/in - Film und Fernsehen</t>
  </si>
  <si>
    <t>Aufnahmeleiter/in (Rundfunk)</t>
  </si>
  <si>
    <t>Aufnahmeleiterassistent/in</t>
  </si>
  <si>
    <t>Aufnahme-Operator/in</t>
  </si>
  <si>
    <t>Aufnahmetechniker/in</t>
  </si>
  <si>
    <t>Aufrauher/in - Gummiherstellung</t>
  </si>
  <si>
    <t>Aufrauher/in - Lederherstellung</t>
  </si>
  <si>
    <t>Aufrauher/in - Schuhwarenherstellung</t>
  </si>
  <si>
    <t>Aufräumer/in (Lagerarbeiter/in)</t>
  </si>
  <si>
    <t>Aufräumer/in (Raum-, Hausratreiniger/in)</t>
  </si>
  <si>
    <t>Aufreiber/in</t>
  </si>
  <si>
    <t>Aufschläger/in (Schmiedehelfer/in)</t>
  </si>
  <si>
    <t>Aufseher/in - Bergbau</t>
  </si>
  <si>
    <t>Aufseher/in - Vollzugsanstalt</t>
  </si>
  <si>
    <t>Aufseher/in - Wachdienst</t>
  </si>
  <si>
    <t>Aufseher/in (Landwirtschaft)</t>
  </si>
  <si>
    <t>Aufsetzer/in (Druckerei)</t>
  </si>
  <si>
    <t>Aufsetzer/in (Metallerzeugung)</t>
  </si>
  <si>
    <t>Aufsicht (Spielhalle)</t>
  </si>
  <si>
    <t>Aufsicht (Verkauf)</t>
  </si>
  <si>
    <t>Aufsicht -Messe/Ausstellungen/Warenhäuser</t>
  </si>
  <si>
    <t>Aufsichtsdame (Hotel)</t>
  </si>
  <si>
    <t>Aufsichtsperson (Unfallversicherung)</t>
  </si>
  <si>
    <t>Aufspanner/in (Buchbinderei)</t>
  </si>
  <si>
    <t>Aufstapler/in</t>
  </si>
  <si>
    <t>Aufträger/in (Emaillierer/in)</t>
  </si>
  <si>
    <t>Auftragsabwickler/in</t>
  </si>
  <si>
    <t>Auftragsakquisiteur/in</t>
  </si>
  <si>
    <t>Auftragsannehmer/in (Fahrzeugbau)</t>
  </si>
  <si>
    <t>Auftragsbearbeiter/in</t>
  </si>
  <si>
    <t>Auftragsbuchführer/in</t>
  </si>
  <si>
    <t>Auftragskoodinierer/in</t>
  </si>
  <si>
    <t>Auftragsleiter/in</t>
  </si>
  <si>
    <t>Auftragsprüfer/in</t>
  </si>
  <si>
    <t>Auftragssachbearbeiter/in</t>
  </si>
  <si>
    <t>Auftragssammler/in</t>
  </si>
  <si>
    <t>Aufwäscher/in</t>
  </si>
  <si>
    <t>Aufzugbauer/in</t>
  </si>
  <si>
    <t>Aufzugbauer/in - Elektroanlagen</t>
  </si>
  <si>
    <t>Aufzugfahrer/in</t>
  </si>
  <si>
    <t>Aufzugmonteur/in</t>
  </si>
  <si>
    <t>Aufzugsbauer/in</t>
  </si>
  <si>
    <t>Aufzugschlosser/in</t>
  </si>
  <si>
    <t>Aufzugselektriker/in</t>
  </si>
  <si>
    <t>Aufzugsmaschinist/in</t>
  </si>
  <si>
    <t>Aufzugsmonteur/in</t>
  </si>
  <si>
    <t>Aufzugstechniker/in</t>
  </si>
  <si>
    <t>Aufzugswärter/in</t>
  </si>
  <si>
    <t>Augenarzt/-ärztin</t>
  </si>
  <si>
    <t>Augenarztgehilfe/-gehilfin (Orthoptist/in)</t>
  </si>
  <si>
    <t>Augenoptiker/in</t>
  </si>
  <si>
    <t>Augenoptiker/in - Beratung und Verkauf</t>
  </si>
  <si>
    <t>Augenoptiker/in - Kundenberatung</t>
  </si>
  <si>
    <t>Augenoptiker/in - Werkstatt</t>
  </si>
  <si>
    <t>Augenoptiker/in (Weiterbildung)</t>
  </si>
  <si>
    <t>Augenoptikermeister/in</t>
  </si>
  <si>
    <t>Augenoptiktechniker/in</t>
  </si>
  <si>
    <t>Auktionator/in, Versteiger(er/in)</t>
  </si>
  <si>
    <t>Auktionskommissar/in</t>
  </si>
  <si>
    <t>Au-pair</t>
  </si>
  <si>
    <t>Aus- und Weiterbildungspädagoge/-pädagogin</t>
  </si>
  <si>
    <t>Ausbäcker/in</t>
  </si>
  <si>
    <t>Ausbalancierer/in (Maschinen-, Systemtechnik)</t>
  </si>
  <si>
    <t>Ausbaufacharbeiter/in</t>
  </si>
  <si>
    <t>Ausbaufacharbeiter/in - Bau- und Metallmalerei</t>
  </si>
  <si>
    <t>Ausbaufacharbeiter/in - Bautischlerarbeiten</t>
  </si>
  <si>
    <t>Ausbaufacharbeiter/in - Fliesenpflegearbeiten</t>
  </si>
  <si>
    <t>Ausbaufacharbeiter/in - Fußbodenlegerarbeiten</t>
  </si>
  <si>
    <t>Ausbaufacharbeiter/in - Isolierarbeiten</t>
  </si>
  <si>
    <t>Ausbaufacharbeiter/in - Malerarbeiten</t>
  </si>
  <si>
    <t>Ausbaufacharbeiter/in (Estricharbeiten)</t>
  </si>
  <si>
    <t>Ausbaufacharbeiter/in (Fliesen-, Platten- u. Mosaikarbeiten)</t>
  </si>
  <si>
    <t>Ausbaufacharbeiter/in (Stuckateurarbeiten)</t>
  </si>
  <si>
    <t>Ausbaufacharbeiter/in (Trockenbauarbeiten)</t>
  </si>
  <si>
    <t>Ausbaufacharbeiter/in (Wärme-, Kälte- u. Schallschutzarb.)</t>
  </si>
  <si>
    <t>Ausbaufacharbeiter/in (Zimmerarbeiten)</t>
  </si>
  <si>
    <t>Ausbauhelfer/in</t>
  </si>
  <si>
    <t>Ausbauingenieur/in (Bergbau)</t>
  </si>
  <si>
    <t>Ausbaumanager/in</t>
  </si>
  <si>
    <t>Ausbaumaurer/in</t>
  </si>
  <si>
    <t>Ausbaumeister/in</t>
  </si>
  <si>
    <t>Ausbaumonteur/in</t>
  </si>
  <si>
    <t>Ausbaupolier/in</t>
  </si>
  <si>
    <t>Ausbautechniker/in</t>
  </si>
  <si>
    <t>Ausbautechniker/in (Holz)</t>
  </si>
  <si>
    <t>Ausbauvorarbeiter/in</t>
  </si>
  <si>
    <t>Ausbauzimmer(er/in)</t>
  </si>
  <si>
    <t>Ausbeiner/in</t>
  </si>
  <si>
    <t>Ausbesser(er/in), Ausschneider/in</t>
  </si>
  <si>
    <t>Ausbesserer/Ausbesserin - Keramik</t>
  </si>
  <si>
    <t>Ausbesserer/Ausbesserin - Strickerei, Wirkerei</t>
  </si>
  <si>
    <t>Ausbesserer/Ausbesserin - Weberei</t>
  </si>
  <si>
    <t>Ausbeuler/in (Feinblechbau)</t>
  </si>
  <si>
    <t>Ausbildende/r hauswirtsch. Betriebsleiter/in (ländl. Hausw.)</t>
  </si>
  <si>
    <t>Ausbildende/r hauswirtsch. Betriebsleiter/in (städt. Hausw.)</t>
  </si>
  <si>
    <t>Ausbildende/r Landwirtschaftsmeister/in</t>
  </si>
  <si>
    <t>Ausbilder/in - Anerkannte Ausbildungsberufe</t>
  </si>
  <si>
    <t>Ausbilder/in - Bau</t>
  </si>
  <si>
    <t>Ausbilder/in - Bausparkassenfachleute</t>
  </si>
  <si>
    <t>Ausbilder/in - berufliche Umschulung</t>
  </si>
  <si>
    <t>Ausbilder/in - Berufsbildungswerk</t>
  </si>
  <si>
    <t>Ausbilder/in - Berufsförderungswerk</t>
  </si>
  <si>
    <t>Ausbilder/in - Bundesvermögensverwaltung (gehob. nichtt. D.)</t>
  </si>
  <si>
    <t>Ausbilder/in - Datenverarbeitungstechnik</t>
  </si>
  <si>
    <t>Ausbilder/in - Entwicklungshilfe</t>
  </si>
  <si>
    <t>Ausbilder/in - Erste Hilfe</t>
  </si>
  <si>
    <t>Ausbilder/in - Gebäudetechnik</t>
  </si>
  <si>
    <t>Ausbilder/in - Gewerbliche Wirtschaft</t>
  </si>
  <si>
    <t>Ausbilder/in - Gewerblich-techn. Bereich</t>
  </si>
  <si>
    <t>Ausbilder/in - Glasbautechnik</t>
  </si>
  <si>
    <t>Ausbilder/in - Hauswirtschaft</t>
  </si>
  <si>
    <t>Ausbilder/in - Hotel</t>
  </si>
  <si>
    <t>Ausbilder/in - Konstruktion/Elektrotechnik</t>
  </si>
  <si>
    <t>Ausbilder/in - Landesfeuerwehrschule (mittl. techn. D.)</t>
  </si>
  <si>
    <t>Ausbilder/in - Landwirtschaft</t>
  </si>
  <si>
    <t>Ausbilder/in - Medien- u. Informationssystemtechnik</t>
  </si>
  <si>
    <t>Ausbilder/in - Milchwirtschaft</t>
  </si>
  <si>
    <t>Ausbilder/in - MSR-Technik</t>
  </si>
  <si>
    <t>Ausbilder/in - Nachrichtentechnik</t>
  </si>
  <si>
    <t>Ausbilder/in - Öffentlicher Dienst</t>
  </si>
  <si>
    <t>Ausbilder/in - Pharmareferenten/-innen</t>
  </si>
  <si>
    <t>Ausbilder/in - Praktischer Dienst Feuerwehr (mittlerer technischer Dienst)</t>
  </si>
  <si>
    <t>Ausbilder/in - Requisite</t>
  </si>
  <si>
    <t>Ausbilder/in - Restaurantfachleute</t>
  </si>
  <si>
    <t>Ausbilder/in - Rettungsdienst</t>
  </si>
  <si>
    <t>Ausbilder/in - Sozialversicherung</t>
  </si>
  <si>
    <t>Ausbilder/in - Touristik</t>
  </si>
  <si>
    <t>Ausbilder/in - Trainerausbildung (Tennis)</t>
  </si>
  <si>
    <t>Ausbilder/in - überbetriebliche Aus- und Weiterbildung</t>
  </si>
  <si>
    <t>Ausbilder/in - überbetriebliches Ausbildungszentrum</t>
  </si>
  <si>
    <t>Ausbilder/in - Übungsfirma</t>
  </si>
  <si>
    <t>Ausbilder/in - Wehrverwaltung (gehob. nichtt. D.)</t>
  </si>
  <si>
    <t>Ausbilder/in - Weinbau</t>
  </si>
  <si>
    <t>Ausbilder/in - Werkschutz</t>
  </si>
  <si>
    <t>Ausbildungsbeamt(er/in)</t>
  </si>
  <si>
    <t>Ausbildungsbeamt(er/in) - Finanzämter (geh. Dienst)</t>
  </si>
  <si>
    <t>Ausbildungsbeamt(er/in) - Kriminalpolizei (mittl. Dienst)</t>
  </si>
  <si>
    <t>Ausbildungsbeamt(er/in) - Polizei (geh. Dienst)</t>
  </si>
  <si>
    <t>Ausbildungsbeamt(er/in) - Polizei (mittl. Dienst)</t>
  </si>
  <si>
    <t>Ausbildungsbeauftragte/r</t>
  </si>
  <si>
    <t>Ausbildungsbeauftragte/r (g.D. - Versorgungsverwaltung)</t>
  </si>
  <si>
    <t>Ausbildungsberater/in</t>
  </si>
  <si>
    <t>Ausbildungsfachmann/-frau</t>
  </si>
  <si>
    <t>Ausbildungsingenieur/in</t>
  </si>
  <si>
    <t>Ausbildungskoordinator/in</t>
  </si>
  <si>
    <t>Ausbildungslehrer/in - allgemein bildende Schulen</t>
  </si>
  <si>
    <t>Ausbildungslehrer/in - Fachlehrerausbildung</t>
  </si>
  <si>
    <t>Ausbildungslehrer/in - Grundschullehrerausbildung</t>
  </si>
  <si>
    <t>Ausbildungslehrer/in - Gymnasiallehrerausbildung</t>
  </si>
  <si>
    <t>Ausbildungslehrer/in - Hauptschullehrerausbildung</t>
  </si>
  <si>
    <t>Ausbildungslehrer/in - Realschullehrerausbildung</t>
  </si>
  <si>
    <t>Ausbildungslehrer/in - Sonderschullehrerausbildung</t>
  </si>
  <si>
    <t>Ausbildungsleiter/in</t>
  </si>
  <si>
    <t>Ausbildungslokomotivführer/in</t>
  </si>
  <si>
    <t>Ausbildungsmeister/in</t>
  </si>
  <si>
    <t>Ausbildungsmeister/in - Entwicklungshilfe</t>
  </si>
  <si>
    <t>Ausbildungsreferent/in</t>
  </si>
  <si>
    <t>Ausbildungssteiger/in</t>
  </si>
  <si>
    <t>Ausbildungsvermittler/in</t>
  </si>
  <si>
    <t>Ausfahrer/in</t>
  </si>
  <si>
    <t>Ausfeger/in</t>
  </si>
  <si>
    <t>Ausfuhrhändler/in</t>
  </si>
  <si>
    <t>Ausgabekraft (am Büfett)</t>
  </si>
  <si>
    <t>Ausgeber/in (Lager, Magazin)</t>
  </si>
  <si>
    <t>Ausgeber/in (Textilreinigung)</t>
  </si>
  <si>
    <t>Ausgießer/in</t>
  </si>
  <si>
    <t>Ausgrabungsleiter/in (Archäologie)</t>
  </si>
  <si>
    <t>Ausgrabungstechniker/in</t>
  </si>
  <si>
    <t>Aushauer/in (Bergbau)</t>
  </si>
  <si>
    <t>Aushauer/in (Lederverarbeitung)</t>
  </si>
  <si>
    <t>Aushilfsfahrer/in</t>
  </si>
  <si>
    <t>Aushilfskellner/in</t>
  </si>
  <si>
    <t>Aushilfskoch/-köchin</t>
  </si>
  <si>
    <t>Aushilfskraft (Küche)</t>
  </si>
  <si>
    <t>Auskleider/in (Kunststoff- und Kautschuktechnik)</t>
  </si>
  <si>
    <t>Auskunfterteiler/in</t>
  </si>
  <si>
    <t>Auskunftsbeamt(er/in) (Bahn)</t>
  </si>
  <si>
    <t>Auskunftsgehilfe/-gehilfin</t>
  </si>
  <si>
    <t>Ausladearbeiter/in</t>
  </si>
  <si>
    <t>Auslader/in (Bergbau)</t>
  </si>
  <si>
    <t>Auslader/in (Transportarbeiter/in)</t>
  </si>
  <si>
    <t>Auslagenarrangeur/in</t>
  </si>
  <si>
    <t>Ausländerbeauftragte/r</t>
  </si>
  <si>
    <t>Ausländerberater/in</t>
  </si>
  <si>
    <t>Ausländerpädagoge/-pädagogin</t>
  </si>
  <si>
    <t>Auslandscontroller/in</t>
  </si>
  <si>
    <t>Auslandskaufmann/-frau</t>
  </si>
  <si>
    <t>Auslandskorrespondent/in</t>
  </si>
  <si>
    <t>Auslandskundenberater/in (Bank)</t>
  </si>
  <si>
    <t>Auslandskundenbetreuer/in</t>
  </si>
  <si>
    <t>Auslandslehrer/in (Hochschule)</t>
  </si>
  <si>
    <t>Auslandssachbearbeiter/in (Bank)</t>
  </si>
  <si>
    <t>Auslandsspezialist/in (Bank)</t>
  </si>
  <si>
    <t>Auslandsvertreter/in</t>
  </si>
  <si>
    <t>Auslegerkranführer/in</t>
  </si>
  <si>
    <t>Ausleuchter/in</t>
  </si>
  <si>
    <t>Auslieferer/Auslieferin</t>
  </si>
  <si>
    <t>Auslieferungsfahrer/in (nicht Verkaufsfahrer/in)</t>
  </si>
  <si>
    <t>Auslöser/in (Loshauer/in)</t>
  </si>
  <si>
    <t>Auslöter/in</t>
  </si>
  <si>
    <t>Ausmesser/in (Werkzeugmacher/in)</t>
  </si>
  <si>
    <t>Ausnäher/in</t>
  </si>
  <si>
    <t>Auspacker/in</t>
  </si>
  <si>
    <t>Auspolierer/in</t>
  </si>
  <si>
    <t>Ausrichter/in - Feinblechbau</t>
  </si>
  <si>
    <t>Ausrichter/in - Metallbau</t>
  </si>
  <si>
    <t>Ausrichter/in - Schuhwarenherstellung</t>
  </si>
  <si>
    <t>Ausrüster/in</t>
  </si>
  <si>
    <t>Ausrüstungsarbeiter/in (Papierherstellung)</t>
  </si>
  <si>
    <t>Ausrüstungsmeister/in</t>
  </si>
  <si>
    <t>Ausrüstungsschlosser/in</t>
  </si>
  <si>
    <t>Aussäger/in (Metallsäger/in)</t>
  </si>
  <si>
    <t>Ausschneider/in (Bekleidung)</t>
  </si>
  <si>
    <t>Außendienstfachberater/in</t>
  </si>
  <si>
    <t>Außendienst-Gebietsmanager/in</t>
  </si>
  <si>
    <t>Außendienstinspektor/in (Versicherung)</t>
  </si>
  <si>
    <t>Außendienstleiter/in</t>
  </si>
  <si>
    <t>Außendienstleiter/in (Versicherung)</t>
  </si>
  <si>
    <t>Außendienstmitarbeiter/in</t>
  </si>
  <si>
    <t>Außendienstmonteur/in</t>
  </si>
  <si>
    <t>Außendienstreisende/r</t>
  </si>
  <si>
    <t>Außendiensttechniker/in</t>
  </si>
  <si>
    <t>Außenhandelsassistent/in</t>
  </si>
  <si>
    <t>Außenhandelsbetriebswirt/in (Fachschule)</t>
  </si>
  <si>
    <t>Außenhandelsfachwirt/in</t>
  </si>
  <si>
    <t>Außenhandelskaufmann/-frau</t>
  </si>
  <si>
    <t>Außenhandelskorrespondent/in</t>
  </si>
  <si>
    <t>Außenhandelssachbearbeiter/in (Bank)</t>
  </si>
  <si>
    <t>Außenmonteur/in - elektronische Produktionstechnik</t>
  </si>
  <si>
    <t>Außenmonteur/in - Metallbau</t>
  </si>
  <si>
    <t>Außenprüfer/in (Zoll, Steuer)</t>
  </si>
  <si>
    <t>Außenputzer/in</t>
  </si>
  <si>
    <t>Außenrequisiteur/in</t>
  </si>
  <si>
    <t>Außenrundschleifer/in</t>
  </si>
  <si>
    <t>Außenstellenleiter/in</t>
  </si>
  <si>
    <t>Außenwand- und Fassadenverkleider/in</t>
  </si>
  <si>
    <t>Außenwirtschaftler/in</t>
  </si>
  <si>
    <t>Außenwirtschaftsbetriebswirt/in (Fachschule)</t>
  </si>
  <si>
    <t>Außenwirtschaftsfachkaufmann/-frau</t>
  </si>
  <si>
    <t>Außenwirtschaftsmanager/in</t>
  </si>
  <si>
    <t>Außenwirtschaftsökonom/in</t>
  </si>
  <si>
    <t>Außerordentliche/r Dozent/in</t>
  </si>
  <si>
    <t>Außerordentliche/r Professor/in</t>
  </si>
  <si>
    <t>Außerplanmäßige/r Professor/in</t>
  </si>
  <si>
    <t>Aussiedlerbetreuer/in</t>
  </si>
  <si>
    <t>Ausstatter/in</t>
  </si>
  <si>
    <t>Ausstatter/in (Damenhutherstellung)</t>
  </si>
  <si>
    <t>Ausstattungs-Assistent/in</t>
  </si>
  <si>
    <t>Ausstattungsleiter/in - Bühne/Film/Fernsehen</t>
  </si>
  <si>
    <t>Ausstattungsplaner/in (Innenarchitektur)</t>
  </si>
  <si>
    <t>Ausstellungsberater/in (Möbelhandel)</t>
  </si>
  <si>
    <t>Ausstellungsdesigner/in</t>
  </si>
  <si>
    <t>Ausstellungsdirektor/in</t>
  </si>
  <si>
    <t>Ausstellungsentwickler/in</t>
  </si>
  <si>
    <t>Ausstellungsführer/in</t>
  </si>
  <si>
    <t>Ausstellungsgestalter/in</t>
  </si>
  <si>
    <t>Ausstellungsschreiner/in</t>
  </si>
  <si>
    <t>Ausstellungssekretär/in (Museum)</t>
  </si>
  <si>
    <t>Ausstellungstechniker/in</t>
  </si>
  <si>
    <t>Ausstellungstischler/in</t>
  </si>
  <si>
    <t>Ausstellungsverkäufer/in</t>
  </si>
  <si>
    <t>Ausstreicher/in</t>
  </si>
  <si>
    <t>Austernfischer/in</t>
  </si>
  <si>
    <t>Austernzüchter/in</t>
  </si>
  <si>
    <t>Austräger/in</t>
  </si>
  <si>
    <t>Auswahlprüfer/in</t>
  </si>
  <si>
    <t>Auswascher/in (Räume, Hausrat)</t>
  </si>
  <si>
    <t>Auswieger/in</t>
  </si>
  <si>
    <t>Auswuchter/in (Maschinen-, Systemtechnik)</t>
  </si>
  <si>
    <t>Auszahler/in</t>
  </si>
  <si>
    <t>Auszahlungskassierer/in</t>
  </si>
  <si>
    <t>Auszeichner/in</t>
  </si>
  <si>
    <t>Autobusfahrer/in</t>
  </si>
  <si>
    <t>Autochromfotograf/in</t>
  </si>
  <si>
    <t>Autodesigner/in</t>
  </si>
  <si>
    <t>Autoelektriker/in</t>
  </si>
  <si>
    <t>Autoelektrikermeister/in</t>
  </si>
  <si>
    <t>Autoelektromechaniker/in</t>
  </si>
  <si>
    <t>Autofahrlehrer/in</t>
  </si>
  <si>
    <t>Autoflaschner/in</t>
  </si>
  <si>
    <t>Autogenschweißer/in</t>
  </si>
  <si>
    <t>Autoglaser/in</t>
  </si>
  <si>
    <t>Autografenhändler/in</t>
  </si>
  <si>
    <t>Autohandelskaufmann/-frau</t>
  </si>
  <si>
    <t>Autohändler/in</t>
  </si>
  <si>
    <t>Autoklempner/in</t>
  </si>
  <si>
    <t>Autokranführer/in</t>
  </si>
  <si>
    <t>Autolackierer/in</t>
  </si>
  <si>
    <t>Autolackierermeister/in</t>
  </si>
  <si>
    <t>Autolichtmonteur/in</t>
  </si>
  <si>
    <t>Automatenauffüller/in (Verpflegung)</t>
  </si>
  <si>
    <t>Automatenaufsteller/in (Verleiher/in)</t>
  </si>
  <si>
    <t>Automatenbauer/in</t>
  </si>
  <si>
    <t>Automatenbefüller/in</t>
  </si>
  <si>
    <t>Automatenbestücker/in (Mikroelektronik)</t>
  </si>
  <si>
    <t>Automatenbetreuer/in</t>
  </si>
  <si>
    <t>Automatenbohrer/in</t>
  </si>
  <si>
    <t>Automatencaterer</t>
  </si>
  <si>
    <t>Automateneinrichter/in</t>
  </si>
  <si>
    <t>Automateneinrichter/in (Maschinenbau)</t>
  </si>
  <si>
    <t>Automateneinsteller/in (Feinmechanik)</t>
  </si>
  <si>
    <t>Automatenfachmann/-frau</t>
  </si>
  <si>
    <t>Automatenfachmann/-frau - Automatendienstleistung</t>
  </si>
  <si>
    <t>Automatenfachmann/-frau - Automatenmechatronik</t>
  </si>
  <si>
    <t>Automatenfachmann/-frau (ohne Fachrichtungen)</t>
  </si>
  <si>
    <t>Automatenfräser/in</t>
  </si>
  <si>
    <t>Automatenführer/in (Galvanik)</t>
  </si>
  <si>
    <t>Automatenkassierer/in</t>
  </si>
  <si>
    <t>Automatenkaufmann/-frau</t>
  </si>
  <si>
    <t>Automatenmechaniker/in</t>
  </si>
  <si>
    <t>Automatenmechaniker/in (Spiel- und Verkaufsautomaten)</t>
  </si>
  <si>
    <t>Automatenmonteur/in</t>
  </si>
  <si>
    <t>Automatenschleifer/in (Metall)</t>
  </si>
  <si>
    <t>Automatenschweißer/in</t>
  </si>
  <si>
    <t>Automatenservicefachkraft</t>
  </si>
  <si>
    <t>Automatenspritzer/in (Lackiererei)</t>
  </si>
  <si>
    <t>Automatenstanzer/in</t>
  </si>
  <si>
    <t>Automatensticker/in</t>
  </si>
  <si>
    <t>Automatenstricker/in</t>
  </si>
  <si>
    <t>Automatentechniker/in</t>
  </si>
  <si>
    <t>Automatenweber/in</t>
  </si>
  <si>
    <t>Automationsmechaniker/in</t>
  </si>
  <si>
    <t>Automationsmonteur/in</t>
  </si>
  <si>
    <t>Automatisierungs-Assistent/in</t>
  </si>
  <si>
    <t>Automatisierungsingenieur/in</t>
  </si>
  <si>
    <t>Automatisierungsingenieur/in - autom. Nachrichtenübermittl.</t>
  </si>
  <si>
    <t>Automatisierungsingenieur/in - automatisierte Industrieprozesse, -anlagen</t>
  </si>
  <si>
    <t>Automatisierungsingenieur/in - automatisierte metallurgische Betriebe</t>
  </si>
  <si>
    <t>Automatisierungsingenieur/in - automatisierte Steuerung und Regelung</t>
  </si>
  <si>
    <t>Automatisierungsingenieur/in - Automatisierung des Maschinenbaus</t>
  </si>
  <si>
    <t>Automatisierungsingenieur/in - Betriebsmess-, Steuerungs- und Regelungstechnik</t>
  </si>
  <si>
    <t>Automatisierungsingenieur/in - Eisenbahnsich./Fernmeldetech.</t>
  </si>
  <si>
    <t>Automatisierungskonstrukteur/in</t>
  </si>
  <si>
    <t>Automatisierungstechniker/in (Elektrotechnik)</t>
  </si>
  <si>
    <t>Automatisierungstechnische/r Assistent/in</t>
  </si>
  <si>
    <t>Automechaniker/in</t>
  </si>
  <si>
    <t>Automechanikerhelfer/in</t>
  </si>
  <si>
    <t>Automechatroniker/in</t>
  </si>
  <si>
    <t>Automobilbetriebswirt/in (Fachschule)</t>
  </si>
  <si>
    <t>Automobilbetriebswirt/in (Hochschule)</t>
  </si>
  <si>
    <t>Automobildesigner/in</t>
  </si>
  <si>
    <t>Automobil-Fachmann/-frau</t>
  </si>
  <si>
    <t>Automobil-Fachwirt/in</t>
  </si>
  <si>
    <t>Automobilkaufmann/-frau</t>
  </si>
  <si>
    <t>Automobilmanagement-Ökonom/in</t>
  </si>
  <si>
    <t>Automobilmechaniker/in</t>
  </si>
  <si>
    <t>Automobilmechatroniker/in</t>
  </si>
  <si>
    <t>Automobilmodelleur/in</t>
  </si>
  <si>
    <t>Automobilökonom/in (Hochschule)</t>
  </si>
  <si>
    <t>Automobil-Service-Assistent/in</t>
  </si>
  <si>
    <t>Automobil-Serviceberater/in</t>
  </si>
  <si>
    <t>Automobilverkäufer/in</t>
  </si>
  <si>
    <t>Autopfleger/in</t>
  </si>
  <si>
    <t>Autopolsterer/-polsterin</t>
  </si>
  <si>
    <t>Autor/in - interaktive Lernprogramme</t>
  </si>
  <si>
    <t>Autor/in / Schriftsteller/in</t>
  </si>
  <si>
    <t>Autoradiomonteur/in</t>
  </si>
  <si>
    <t>Autoreifenabzieher/in</t>
  </si>
  <si>
    <t>Autoreifenpresser/in</t>
  </si>
  <si>
    <t>Autorenagent/in</t>
  </si>
  <si>
    <t>Autorennfahrer/in</t>
  </si>
  <si>
    <t>Autoreparaturlackierer/in</t>
  </si>
  <si>
    <t>Autoreparaturschlosser/in</t>
  </si>
  <si>
    <t>Autosattler/in</t>
  </si>
  <si>
    <t>Autosattler/in und -polsterer/-polsterin</t>
  </si>
  <si>
    <t>Autosattlermeister/in</t>
  </si>
  <si>
    <t>Autoschlosser/in</t>
  </si>
  <si>
    <t>Autoschmied/in</t>
  </si>
  <si>
    <t>Autoservicemann/-frau</t>
  </si>
  <si>
    <t>Autospengler/in</t>
  </si>
  <si>
    <t>Autotaschensattler/in</t>
  </si>
  <si>
    <t>Autoverleiher/in</t>
  </si>
  <si>
    <t>Autovermieter/in</t>
  </si>
  <si>
    <t>Autowagner/in</t>
  </si>
  <si>
    <t>Autowäscher/in</t>
  </si>
  <si>
    <t>Avionic-Lehrer/in</t>
  </si>
  <si>
    <t>Avioniker/in</t>
  </si>
  <si>
    <t>Avionik-Mechaniker/in</t>
  </si>
  <si>
    <t>Avionik-Schichtführer/in (Avionik-Supervisor/in)</t>
  </si>
  <si>
    <t>AV-Mediendesigner/in</t>
  </si>
  <si>
    <t>Ayurveda-Gesundheits- und Ernährungsberater/in</t>
  </si>
  <si>
    <t>Azetylenschweißer/in</t>
  </si>
  <si>
    <t>Bachelor of Arts - Arbeitsmarktmanagement</t>
  </si>
  <si>
    <t>Bachelor of Arts - Beschäftigungsor. Beratung u. Fallmanag.</t>
  </si>
  <si>
    <t>Bachelor of Arts - Betriebswirtschaftslehre</t>
  </si>
  <si>
    <t>Bachelor of Arts - Bildende Kunst</t>
  </si>
  <si>
    <t>Bachelor of Arts - Business Administration</t>
  </si>
  <si>
    <t>Bachelor of Arts - Business Communication Management</t>
  </si>
  <si>
    <t>Bachelor of Arts - International Hospitality and Tourism</t>
  </si>
  <si>
    <t>Bachelor of Arts - Internationale Fachkommunikation</t>
  </si>
  <si>
    <t>Bachelor of Arts - Internationale Kommunikation/Übersetzen</t>
  </si>
  <si>
    <t>Bachelor of Arts - Klassische Archäologie</t>
  </si>
  <si>
    <t>Bachelor of Arts - Kulinaristik und Foodmanagement</t>
  </si>
  <si>
    <t>Bachelor of Arts - Luftverkehrsmanagement</t>
  </si>
  <si>
    <t>Bachelor of Arts - Management with Engineering</t>
  </si>
  <si>
    <t>Bachelor of Arts - Medienmanagement</t>
  </si>
  <si>
    <t>Bachelor of Arts - Public Administration</t>
  </si>
  <si>
    <t>Bachelor of Arts - Soziale Arbeit/Soziale Dienste</t>
  </si>
  <si>
    <t>Bachelor of Arts - Sportwissenschaft</t>
  </si>
  <si>
    <t>Bachelor of Arts - Touristik</t>
  </si>
  <si>
    <t>Bachelor of Arts - Wirtschaft</t>
  </si>
  <si>
    <t>Bachelor of Business Law - Wirtschaftsrecht</t>
  </si>
  <si>
    <t>Bachelor of Civil Engineering - Bauingenieurwesen</t>
  </si>
  <si>
    <t>Bachelor of Computer Science</t>
  </si>
  <si>
    <t>Bachelor of Energy - Management</t>
  </si>
  <si>
    <t>Bachelor of Engineering - Bahnbetrieb und Infrastruktur</t>
  </si>
  <si>
    <t>Bachelor of Engineering - Communication Systems</t>
  </si>
  <si>
    <t>Bachelor of Engineering - Elektrotechnik</t>
  </si>
  <si>
    <t>Bachelor of Engineering - Engineering -Technisches Managem.</t>
  </si>
  <si>
    <t>Bachelor of Engineering - Information Engineering</t>
  </si>
  <si>
    <t>Bachelor of Engineering - Informationstechnik</t>
  </si>
  <si>
    <t>Bachelor of Engineering - Kommunikationstechnologie</t>
  </si>
  <si>
    <t>Bachelor of Engineering - Konstruktionstechnik</t>
  </si>
  <si>
    <t>Bachelor of Engineering - Kunststofftechnik</t>
  </si>
  <si>
    <t>Bachelor of Engineering - Maschinenbau</t>
  </si>
  <si>
    <t>Bachelor of Engineering - Mechatronik</t>
  </si>
  <si>
    <t>Bachelor of Engineering - Mechatronik/Mikrosystemtechnik</t>
  </si>
  <si>
    <t>Bachelor of Engineering - Produktentwicklung</t>
  </si>
  <si>
    <t>Bachelor of Engineering - Produktionstechnik</t>
  </si>
  <si>
    <t>Bachelor of Engineering - Prozess-, Energie- u. Umwelttech.</t>
  </si>
  <si>
    <t>Bachelor of Engineering - Technischer Vertrieb</t>
  </si>
  <si>
    <t>Bachelor of Engineering - Technology/Management</t>
  </si>
  <si>
    <t>Bachelor of Law</t>
  </si>
  <si>
    <t>Bachelor of Law - Comparative and European Law</t>
  </si>
  <si>
    <t>Bachelor of Law - Wirtschaftsrecht</t>
  </si>
  <si>
    <t>Bachelor of Rescue Engineering</t>
  </si>
  <si>
    <t>Bachelor of Science - Agrarökonomie</t>
  </si>
  <si>
    <t>Bachelor of Science - Agrarwirtschaft</t>
  </si>
  <si>
    <t>Bachelor of Science - Agrarwissenschaften</t>
  </si>
  <si>
    <t>Bachelor of Science - Bauingenieurwesen</t>
  </si>
  <si>
    <t>Bachelor of Science - Betriebliche Umweltinformatik</t>
  </si>
  <si>
    <t>Bachelor of Science - Betriebswirtschaftslehre</t>
  </si>
  <si>
    <t>Bachelor of Science - Biochemie</t>
  </si>
  <si>
    <t>Bachelor of Science - Biotechnologie</t>
  </si>
  <si>
    <t>Bachelor of Science - Biowissenschaften</t>
  </si>
  <si>
    <t>Bachelor of Science - Chemie</t>
  </si>
  <si>
    <t>Bachelor of Science - Chemie (Biochemie)</t>
  </si>
  <si>
    <t>Bachelor of Science - Computational Engineering -</t>
  </si>
  <si>
    <t>Bachelor of Science - Digitale Medien</t>
  </si>
  <si>
    <t>Bachelor of Science - Economics and Business Administration</t>
  </si>
  <si>
    <t>Bachelor of Science - Electronics/Elektrotechnik</t>
  </si>
  <si>
    <t>Bachelor of Science - Elektrische Energietechnik</t>
  </si>
  <si>
    <t>Bachelor of Science - Elektro- und Informationstechnik</t>
  </si>
  <si>
    <t>Bachelor of Science - Elektrotechnik</t>
  </si>
  <si>
    <t>Bachelor of Science - Environmental Engineering</t>
  </si>
  <si>
    <t>Bachelor of Science - Gartenbau-Management</t>
  </si>
  <si>
    <t>Bachelor of Science - Informatik</t>
  </si>
  <si>
    <t>Bachelor of Science - Informations- und Medientechnik</t>
  </si>
  <si>
    <t>Bachelor of Science - Informationsmanagement</t>
  </si>
  <si>
    <t>Bachelor of Science - Internet Science and Technology</t>
  </si>
  <si>
    <t>Bachelor of Science - Klinische Linguistik</t>
  </si>
  <si>
    <t>Bachelor of Science - Kommunikations-/Informationstechnik</t>
  </si>
  <si>
    <t>Bachelor of Science - Mathematik</t>
  </si>
  <si>
    <t>Bachelor of Science - Mechanical Engineering</t>
  </si>
  <si>
    <t>Bachelor of Science - Mechanik, angewandte</t>
  </si>
  <si>
    <t>Bachelor of Science - Medieninformatik</t>
  </si>
  <si>
    <t>Bachelor of Science - Medienpublishing</t>
  </si>
  <si>
    <t>Bachelor of Science - Molekularbiologie</t>
  </si>
  <si>
    <t>Bachelor of Science - Ökotrophologie</t>
  </si>
  <si>
    <t>Bachelor of Science - Physik</t>
  </si>
  <si>
    <t>Bachelor of Science - Physiotherapy</t>
  </si>
  <si>
    <t>Bachelor of Science - Process Engin. a. Energy Techn. (PEET)</t>
  </si>
  <si>
    <t>Bachelor of Science - Regenerative Energiesysteme</t>
  </si>
  <si>
    <t>Bachelor of Science - Sicherheitstechnik/Safety Engineering</t>
  </si>
  <si>
    <t>Bachelor of Science - Systems Engineering</t>
  </si>
  <si>
    <t>Bachelor of Science - Technische Informatik</t>
  </si>
  <si>
    <t>Bachelor of Science - Umwelt- und Ressourcenmanagement</t>
  </si>
  <si>
    <t>Bachelor of Science - Umwelttechnik</t>
  </si>
  <si>
    <t>Bachelor of Science - Wirtschaftsinformatik</t>
  </si>
  <si>
    <t>Bachelor of Science - Wirtschaftsingenieurwesen</t>
  </si>
  <si>
    <t>Bachelor of Virtual Design - Virtual Design</t>
  </si>
  <si>
    <t>Bäcker- und Konditormeister/in</t>
  </si>
  <si>
    <t>Bäcker/in</t>
  </si>
  <si>
    <t>Bäcker/in und Konditor/in</t>
  </si>
  <si>
    <t>Bäckereianlagenführer/in</t>
  </si>
  <si>
    <t>Bäckereifachverkäufer/in</t>
  </si>
  <si>
    <t>Bäckereimaschinenführer/in</t>
  </si>
  <si>
    <t>Bäckereitechniker/in</t>
  </si>
  <si>
    <t>Bäckereiverkäufer/in</t>
  </si>
  <si>
    <t>Bäckerfachwerker/in</t>
  </si>
  <si>
    <t>Bäckergehilfe/-gehilfin</t>
  </si>
  <si>
    <t>Bäckerhelfer/in</t>
  </si>
  <si>
    <t>Bäckermeister/in</t>
  </si>
  <si>
    <t>Backmaschinenbediener/in</t>
  </si>
  <si>
    <t>Backmeister/in</t>
  </si>
  <si>
    <t>Backofenbauer/in</t>
  </si>
  <si>
    <t>Backofenbauermeister/in</t>
  </si>
  <si>
    <t>Backofenführer/in</t>
  </si>
  <si>
    <t>Backofenmaurer/in</t>
  </si>
  <si>
    <t>Backpulvermacher/in</t>
  </si>
  <si>
    <t>Backsteinkäser/in</t>
  </si>
  <si>
    <t>Backstubenleiter/in</t>
  </si>
  <si>
    <t>Backtechniker/in</t>
  </si>
  <si>
    <t>Backwarenhandwerksmeister/in</t>
  </si>
  <si>
    <t>Backwarenhersteller/in</t>
  </si>
  <si>
    <t>Backwarenverkäufer/in</t>
  </si>
  <si>
    <t>Badeaufseher/in</t>
  </si>
  <si>
    <t>Badebetriebsleiter/in</t>
  </si>
  <si>
    <t>Badehelfer/in</t>
  </si>
  <si>
    <t>Badekartenverkäufer/in</t>
  </si>
  <si>
    <t>Bademeister/in</t>
  </si>
  <si>
    <t>Badewärter/in (Schwimmbad)</t>
  </si>
  <si>
    <t>Badleiter/in</t>
  </si>
  <si>
    <t>Badverwalter/in</t>
  </si>
  <si>
    <t>Baggerarbeiter/in</t>
  </si>
  <si>
    <t>Baggerfahrer/in</t>
  </si>
  <si>
    <t>Baggerführer/in</t>
  </si>
  <si>
    <t>Baggermeister/in</t>
  </si>
  <si>
    <t>Baggerschmierer/in</t>
  </si>
  <si>
    <t>Baggerwärter/in</t>
  </si>
  <si>
    <t>Bahnagent/in</t>
  </si>
  <si>
    <t>Bahnbeamt(er/in) (geh. techn. Dienst)</t>
  </si>
  <si>
    <t>Bahnbetriebsmeister/in</t>
  </si>
  <si>
    <t>Bahnbetriebsschlosser/in</t>
  </si>
  <si>
    <t>Bahnexpedient/in</t>
  </si>
  <si>
    <t>Bahnfachwirt/in</t>
  </si>
  <si>
    <t>Bahnhofsaufseher/in</t>
  </si>
  <si>
    <t>Bahnhofsbuchhändler/in</t>
  </si>
  <si>
    <t>Bahnhofsschaffner/in</t>
  </si>
  <si>
    <t>Bahnhofsvorstand</t>
  </si>
  <si>
    <t>Bahnleger/in (Bergbau)</t>
  </si>
  <si>
    <t>Bahnpolizist/in</t>
  </si>
  <si>
    <t>Bahnreiniger/in</t>
  </si>
  <si>
    <t>Bahnschaffner/in</t>
  </si>
  <si>
    <t>Bahnspediteur/in</t>
  </si>
  <si>
    <t>Bahnverkehrsmeister/in</t>
  </si>
  <si>
    <t>Bahnwart/in</t>
  </si>
  <si>
    <t>Bakelitpresser/in</t>
  </si>
  <si>
    <t>Bakteriologe/Bakteriologin</t>
  </si>
  <si>
    <t>Bakteriologieassistent/in</t>
  </si>
  <si>
    <t>Balalaikamacher/in</t>
  </si>
  <si>
    <t>Balalaikaspieler/in</t>
  </si>
  <si>
    <t>Balancierer/in (Maschinen-, Systemtechnik)</t>
  </si>
  <si>
    <t>Balkanologe/Balkanologin</t>
  </si>
  <si>
    <t>Ballenmacher/in (Versandfertigmacher/in)</t>
  </si>
  <si>
    <t>Ballenpacker/in</t>
  </si>
  <si>
    <t>Ballenpresser/in</t>
  </si>
  <si>
    <t>Ballerina/Ballerino</t>
  </si>
  <si>
    <t>Ballett- und Tanzdramaturg/in</t>
  </si>
  <si>
    <t>Ballett- und Tanzpädagoge/-pädagogin</t>
  </si>
  <si>
    <t>Ballettdirektor/in</t>
  </si>
  <si>
    <t>Balletteuse</t>
  </si>
  <si>
    <t>Ballettinspizient/in</t>
  </si>
  <si>
    <t>Ballettlehrer/in</t>
  </si>
  <si>
    <t>Ballettmeister/in</t>
  </si>
  <si>
    <t>Ballettpädagoge/-pädagogin</t>
  </si>
  <si>
    <t>Ballettregisseur/in</t>
  </si>
  <si>
    <t>Ballettrepetitor/in</t>
  </si>
  <si>
    <t>Ballettschuhmacher/in</t>
  </si>
  <si>
    <t>Balletttänzer/in</t>
  </si>
  <si>
    <t>Balletttrainer/in</t>
  </si>
  <si>
    <t>Ballistiker/in</t>
  </si>
  <si>
    <t>Ballonfahrer/in</t>
  </si>
  <si>
    <t>Ballonmacher/in (Kunststoff und Kautschuk)</t>
  </si>
  <si>
    <t>Ballonmeister/in (Chemie)</t>
  </si>
  <si>
    <t>Baltist/in</t>
  </si>
  <si>
    <t>Baltologe/Baltologin</t>
  </si>
  <si>
    <t>Bananenreifemeister/in</t>
  </si>
  <si>
    <t>Bananentrockner/in</t>
  </si>
  <si>
    <t>Bandagenmacher/in</t>
  </si>
  <si>
    <t>Bandagierer/in (Elektromotoren-, Transformatorenbau)</t>
  </si>
  <si>
    <t>Bandagist/in</t>
  </si>
  <si>
    <t>Bandagistenhelfer/in</t>
  </si>
  <si>
    <t>Bandagistenmeister/in</t>
  </si>
  <si>
    <t>Bandanleger/in</t>
  </si>
  <si>
    <t>Bandarbeiter/in (Elektromontage)</t>
  </si>
  <si>
    <t>Bandarbeiter/in (Fließband)</t>
  </si>
  <si>
    <t>Bandaufseher/in</t>
  </si>
  <si>
    <t>Bandeisenschneider/in</t>
  </si>
  <si>
    <t>Bandeisenspanner/in</t>
  </si>
  <si>
    <t>Bandeisenwalzer/in</t>
  </si>
  <si>
    <t>Banderolierer/in</t>
  </si>
  <si>
    <t>Bänderschneider/in (Metallverformer/in)</t>
  </si>
  <si>
    <t>Bandführer/in</t>
  </si>
  <si>
    <t>Bandhärter/in</t>
  </si>
  <si>
    <t>Bandleader/in</t>
  </si>
  <si>
    <t>Bandleiter/in</t>
  </si>
  <si>
    <t>Bandmaschinenmechaniker/in</t>
  </si>
  <si>
    <t>Bandmeister/in</t>
  </si>
  <si>
    <t>Bandmesserschneider/in</t>
  </si>
  <si>
    <t>Bandoneonmacher/in</t>
  </si>
  <si>
    <t>Bandreiniger/in</t>
  </si>
  <si>
    <t>Bandsägenführer/in</t>
  </si>
  <si>
    <t>Bandsägenmacher/in</t>
  </si>
  <si>
    <t>Bandsägenschneider/in</t>
  </si>
  <si>
    <t>Bandscherensteuermann/-frau</t>
  </si>
  <si>
    <t>Bandschneider/in</t>
  </si>
  <si>
    <t>Bandstahlhärter/in</t>
  </si>
  <si>
    <t>Bandstanzer/in</t>
  </si>
  <si>
    <t>Bandsteuerer/-steuerin</t>
  </si>
  <si>
    <t>Bandwalzer/in</t>
  </si>
  <si>
    <t>Bandwärter/in</t>
  </si>
  <si>
    <t>Bandweber/in</t>
  </si>
  <si>
    <t>Banjobauer/in</t>
  </si>
  <si>
    <t>Banjospieler/in</t>
  </si>
  <si>
    <t>Bankabteilungsdirektor/in</t>
  </si>
  <si>
    <t>Bankassistent/in</t>
  </si>
  <si>
    <t>Bankbereichsleiter/in</t>
  </si>
  <si>
    <t>Bankbetriebswirt/in (Fachschule)</t>
  </si>
  <si>
    <t>Bankbetriebswirt/in (Hochschule)</t>
  </si>
  <si>
    <t>Bankbevollmächtigte/r</t>
  </si>
  <si>
    <t>Bankbuchhalter/in</t>
  </si>
  <si>
    <t>Bankdirektor/in</t>
  </si>
  <si>
    <t>Bankdisponent/in</t>
  </si>
  <si>
    <t>Bankenanalyst/in (Kreditgeschäft)</t>
  </si>
  <si>
    <t>Bankettassistent/in</t>
  </si>
  <si>
    <t>Bankettdirektor/in</t>
  </si>
  <si>
    <t>Banketthelfer/in</t>
  </si>
  <si>
    <t>Bankettkellner/in</t>
  </si>
  <si>
    <t>Bankettkoordinator/in</t>
  </si>
  <si>
    <t>Bankettleiter/in</t>
  </si>
  <si>
    <t>Bankettleiterassistent/in</t>
  </si>
  <si>
    <t>Bankettmanager/in</t>
  </si>
  <si>
    <t>Bankettmanager-Assistent/in</t>
  </si>
  <si>
    <t>Bankettoberkellner/in</t>
  </si>
  <si>
    <t>Bankettsachbearbeiter/in</t>
  </si>
  <si>
    <t>Bankettsekretär/in</t>
  </si>
  <si>
    <t>Bankettservierer/in</t>
  </si>
  <si>
    <t>Bankfachmann/-frau</t>
  </si>
  <si>
    <t>Bankfachwirt/in</t>
  </si>
  <si>
    <t>Bankfilialleiter/in</t>
  </si>
  <si>
    <t>Bankier/in</t>
  </si>
  <si>
    <t>Bankjurist/in</t>
  </si>
  <si>
    <t>Bankkassierer/in</t>
  </si>
  <si>
    <t>Bankkaufmann/-frau</t>
  </si>
  <si>
    <t>Bankkorrespondent/in</t>
  </si>
  <si>
    <t>Bankpräsident/in</t>
  </si>
  <si>
    <t>Bankprokurist/in</t>
  </si>
  <si>
    <t>Bankrevisor/in</t>
  </si>
  <si>
    <t>Bankvorstand</t>
  </si>
  <si>
    <t>Bankzweigstellenleiter/in</t>
  </si>
  <si>
    <t>Barakuda-Tauchlehrer/in</t>
  </si>
  <si>
    <t>Barbesitzer/in</t>
  </si>
  <si>
    <t>Bar-Chef/in</t>
  </si>
  <si>
    <t>Bar-Commis (Barkellner/in)</t>
  </si>
  <si>
    <t>Bar-Commis (Barmixer/in)</t>
  </si>
  <si>
    <t>Bargehilfe/-gehilfin</t>
  </si>
  <si>
    <t>Barista</t>
  </si>
  <si>
    <t>Barkassenführer/in</t>
  </si>
  <si>
    <t>Barkeeper/in</t>
  </si>
  <si>
    <t>Barkellner/in</t>
  </si>
  <si>
    <t>Barkellner/in-Commis</t>
  </si>
  <si>
    <t>Barleiter/in</t>
  </si>
  <si>
    <t>Barmann/Bardame</t>
  </si>
  <si>
    <t>Barmeister/in</t>
  </si>
  <si>
    <t>Barmixer/in</t>
  </si>
  <si>
    <t>Barmixer/in, Barkeeper/in</t>
  </si>
  <si>
    <t>Barometermacher/in</t>
  </si>
  <si>
    <t>Barpächter/in</t>
  </si>
  <si>
    <t>Barschankdame</t>
  </si>
  <si>
    <t>Barschankgehilfe/-gehilfin</t>
  </si>
  <si>
    <t>Barservierer/in</t>
  </si>
  <si>
    <t>Bartschleifer/in</t>
  </si>
  <si>
    <t>Bassgeiger/in</t>
  </si>
  <si>
    <t>Bassist/in</t>
  </si>
  <si>
    <t>Batiker/in</t>
  </si>
  <si>
    <t>Batteriewart/in</t>
  </si>
  <si>
    <t>Bau- u. Möbeltischlermeister/in</t>
  </si>
  <si>
    <t>Bau- und Gerätetischler/in</t>
  </si>
  <si>
    <t>Bau- und Möbelschreiner/in</t>
  </si>
  <si>
    <t>Bau- und Projektkaufmann/-frau</t>
  </si>
  <si>
    <t>Bau- und Raumgestalter/in</t>
  </si>
  <si>
    <t>Bauabdichtungstechniker/in</t>
  </si>
  <si>
    <t>Bauabrechner/in</t>
  </si>
  <si>
    <t>Bauanschläger/in (Metallbau)</t>
  </si>
  <si>
    <t>Bauarbeiter/in</t>
  </si>
  <si>
    <t>Bauarbeiter/in - Kulturbau</t>
  </si>
  <si>
    <t>Bauarchäologe/-archäologin</t>
  </si>
  <si>
    <t>Bauassistent/in</t>
  </si>
  <si>
    <t>Bauaufseher/in - Glasbau/Fensterbau</t>
  </si>
  <si>
    <t>Bauaufseher/in (Baukontrolle)</t>
  </si>
  <si>
    <t>Bauaufzugmaschinist/in</t>
  </si>
  <si>
    <t>Bauaufzugsbediener/in</t>
  </si>
  <si>
    <t>Bauaufzugsführer/in</t>
  </si>
  <si>
    <t>Bauaufzugsmaschinist/in</t>
  </si>
  <si>
    <t>Baubetriebsingenieur/in</t>
  </si>
  <si>
    <t>Baubetriebstechniker/in</t>
  </si>
  <si>
    <t>Baubetriebsüberwacher/in</t>
  </si>
  <si>
    <t>Baubetriebswirt/in (Hochschule)</t>
  </si>
  <si>
    <t>Baubiologe/-biologin</t>
  </si>
  <si>
    <t>Baublechner/in</t>
  </si>
  <si>
    <t>Bauchredner/in</t>
  </si>
  <si>
    <t>Bauchtänzer/in</t>
  </si>
  <si>
    <t>Baudenbesitzer/in</t>
  </si>
  <si>
    <t>Baudenkmalpfleger/in - Farbe/Stuck</t>
  </si>
  <si>
    <t>Baudenkmalpfleger/in (Architekt/in)</t>
  </si>
  <si>
    <t>Baudenkmalpfleger/in (Heimatpfleger/in)</t>
  </si>
  <si>
    <t>Baudenkmalpfleger/in (Techniker/in)</t>
  </si>
  <si>
    <t>Bauelektriker/in</t>
  </si>
  <si>
    <t>Bauer/Bäuerin</t>
  </si>
  <si>
    <t>Bauerneuerungstechniker/in</t>
  </si>
  <si>
    <t>Baufacharbeiter/in</t>
  </si>
  <si>
    <t>Baufacharbeiter/in - Ausbau</t>
  </si>
  <si>
    <t>Baufacharbeiter/in - Beton-, Stahlbetonbau</t>
  </si>
  <si>
    <t>Baufacharbeiter/in - Betonfertigteilbau</t>
  </si>
  <si>
    <t>Baufacharbeiter/in - Betonstein- und Terrazzo</t>
  </si>
  <si>
    <t>Baufacharbeiter/in - Fliesen-, Platten-, Mosaiklegen</t>
  </si>
  <si>
    <t>Baufacharbeiter/in - Gleisbau</t>
  </si>
  <si>
    <t>Baufacharbeiter/in - Maurerarbeiten</t>
  </si>
  <si>
    <t>Baufacharbeiter/in - Straßenbau</t>
  </si>
  <si>
    <t>Baufacharbeiter/in - Stuckarbeiten</t>
  </si>
  <si>
    <t>Baufacharbeiter/in - Tiefbau</t>
  </si>
  <si>
    <t>Baufacharbeiter/in - Zimmerarbeiten</t>
  </si>
  <si>
    <t>Baufachwirt/in</t>
  </si>
  <si>
    <t>Bauflaschner/in</t>
  </si>
  <si>
    <t>Bauforscher/in</t>
  </si>
  <si>
    <t>Bauführer/in</t>
  </si>
  <si>
    <t>Baugeräteführer/in</t>
  </si>
  <si>
    <t>Baugerätehandwerker/in</t>
  </si>
  <si>
    <t>Baugeräteschlosser/in</t>
  </si>
  <si>
    <t>Baugerüstverleiher/in</t>
  </si>
  <si>
    <t>Bauglaser/in</t>
  </si>
  <si>
    <t>Baugruppenmechaniker/in</t>
  </si>
  <si>
    <t>Baugussformer/in</t>
  </si>
  <si>
    <t>Bauhelfer/in</t>
  </si>
  <si>
    <t>Bauhelfer/in - Ausbau</t>
  </si>
  <si>
    <t>Bauhelfer/in - Hochbau</t>
  </si>
  <si>
    <t>Bauhelfer/in - Tiefbau</t>
  </si>
  <si>
    <t>Bauhilfsarbeiter/in</t>
  </si>
  <si>
    <t>Bauhistoriker/in</t>
  </si>
  <si>
    <t>Bauhofarbeiter/in</t>
  </si>
  <si>
    <t>Bauhofaufseher/in</t>
  </si>
  <si>
    <t>Bauhoffacharbeiter/in</t>
  </si>
  <si>
    <t>Bauhofmeister/in</t>
  </si>
  <si>
    <t>Bauhofverwalter/in</t>
  </si>
  <si>
    <t>Bauinformatiker/in (Hochschule)</t>
  </si>
  <si>
    <t>Bauingenieur/in</t>
  </si>
  <si>
    <t>Bauingenieur/in - Hochbau</t>
  </si>
  <si>
    <t>Bauingenieur/in - Stahl- und Metallbau</t>
  </si>
  <si>
    <t>Bauingenieur/in - Tiefbau</t>
  </si>
  <si>
    <t>Bauingenieur/in - Verkehr</t>
  </si>
  <si>
    <t>Bauingenieur/in - Wasserbau</t>
  </si>
  <si>
    <t>Bauingenieur/in (FS) - Brückenbau</t>
  </si>
  <si>
    <t>Bauingenieur/in (FS) - Eisenbahnbau</t>
  </si>
  <si>
    <t>Bauingenieur/in (FS) - Straßenbau</t>
  </si>
  <si>
    <t>Bauisoleur/in</t>
  </si>
  <si>
    <t>Baukalkulator/in</t>
  </si>
  <si>
    <t>Baukeramiker/in</t>
  </si>
  <si>
    <t>Baukeramikhandformer/in</t>
  </si>
  <si>
    <t>Bauklempner/in</t>
  </si>
  <si>
    <t>Baukletterer/-kletterin</t>
  </si>
  <si>
    <t>Baukolonnenführer/in</t>
  </si>
  <si>
    <t>Baukonstrukteur/in</t>
  </si>
  <si>
    <t>Baukonstruktionstechniker/in</t>
  </si>
  <si>
    <t>Baukontrolleur/in (Sicherheitskontrolleur/in)</t>
  </si>
  <si>
    <t>Baukontrollmeister/in</t>
  </si>
  <si>
    <t>Baukostenschätzer/in</t>
  </si>
  <si>
    <t>Baukranführer/in</t>
  </si>
  <si>
    <t>Baukranmaschinist/in</t>
  </si>
  <si>
    <t>Bauleitende/r Monteur/in</t>
  </si>
  <si>
    <t>Bauleitende/r Monteur/in (Gas- u. Wasserinstallation)</t>
  </si>
  <si>
    <t>Bauleitende/r Monteur/in (Kachelofen- u. Luftheizungsbau)</t>
  </si>
  <si>
    <t>Bauleitende/r Monteur/in (Rohrnetzbauer/in)</t>
  </si>
  <si>
    <t>Bauleiter/in</t>
  </si>
  <si>
    <t>Bauleiter/in (Architekt/in)</t>
  </si>
  <si>
    <t>Bauleiter/in (Ausbau)</t>
  </si>
  <si>
    <t>Bauleiter/in (Bauingenieur/in)</t>
  </si>
  <si>
    <t>Bauleiter/in (Hochbau)</t>
  </si>
  <si>
    <t>Bauleiter/in (Straßenbau)</t>
  </si>
  <si>
    <t>Bauleiter/in (Tiefbau)</t>
  </si>
  <si>
    <t>Baumaler/in</t>
  </si>
  <si>
    <t>Baumarktfachberater/in</t>
  </si>
  <si>
    <t>Baumarktleiter/in</t>
  </si>
  <si>
    <t>Baumarktverkäufer/in</t>
  </si>
  <si>
    <t>Baumaschineneinsatzleiter/in</t>
  </si>
  <si>
    <t>Baumaschinenführer/in</t>
  </si>
  <si>
    <t>Baumaschinenmechaniker/in</t>
  </si>
  <si>
    <t>Baumaschinenmeister/in</t>
  </si>
  <si>
    <t>Baumaschinenmonteur/in</t>
  </si>
  <si>
    <t>Baumaschinenpolier/in</t>
  </si>
  <si>
    <t>Baumaschinenschlosser/in</t>
  </si>
  <si>
    <t>Baumaschinentechniker/in</t>
  </si>
  <si>
    <t>Baumaschinenwart/in</t>
  </si>
  <si>
    <t>Baumaschinist/in</t>
  </si>
  <si>
    <t>Baumaschinist/in (Baggerfahrer/in)</t>
  </si>
  <si>
    <t>Baumeister/in</t>
  </si>
  <si>
    <t>Baumeister/in (Wasserwirtschaft und Kulturtechnik)</t>
  </si>
  <si>
    <t>Bäumer/in (Kabel)</t>
  </si>
  <si>
    <t>Bäumer/in (Webvorbereiter/in)</t>
  </si>
  <si>
    <t>Baumfäller/in</t>
  </si>
  <si>
    <t>Baumgärtner/in</t>
  </si>
  <si>
    <t>Baumineraloge/-mineralogin</t>
  </si>
  <si>
    <t>Baumpfleger/in</t>
  </si>
  <si>
    <t>Baumsanierer/in</t>
  </si>
  <si>
    <t>Baumschmuckbläser/in</t>
  </si>
  <si>
    <t>Baumschulenarbeiter/in</t>
  </si>
  <si>
    <t>Baumschulenhelfer/in</t>
  </si>
  <si>
    <t>Baumschulentechniker/in</t>
  </si>
  <si>
    <t>Baumschulgärtner/in</t>
  </si>
  <si>
    <t>Baumschulgärtnermeister/in</t>
  </si>
  <si>
    <t>Baumveredler/in</t>
  </si>
  <si>
    <t>Baumwollbleicher/in</t>
  </si>
  <si>
    <t>Baumwollfärber/in</t>
  </si>
  <si>
    <t>Baumwollklassierer/in</t>
  </si>
  <si>
    <t>Baumwollspinner/in</t>
  </si>
  <si>
    <t>Baumwollspuler/in</t>
  </si>
  <si>
    <t>Baumwollweber/in</t>
  </si>
  <si>
    <t>Bauökologe/-ökologin</t>
  </si>
  <si>
    <t>Bauphysiker/in (FH/Uni)</t>
  </si>
  <si>
    <t>Bauplattenhersteller/in</t>
  </si>
  <si>
    <t>Baupolier/in</t>
  </si>
  <si>
    <t>Baupolier/in - Ausbau</t>
  </si>
  <si>
    <t>Baupolier/in - Gleisbau</t>
  </si>
  <si>
    <t>Baupolier/in - Zimmerarbeiten</t>
  </si>
  <si>
    <t>Baureiniger/in (Gebäudereinigung)</t>
  </si>
  <si>
    <t>Bausachverständige/r</t>
  </si>
  <si>
    <t>Bausanierungstechniker/in</t>
  </si>
  <si>
    <t>Bauschlosser/in</t>
  </si>
  <si>
    <t>Bauschlosserhelfer/in</t>
  </si>
  <si>
    <t>Bauschlossermeister/in</t>
  </si>
  <si>
    <t>Bauschlussreiniger/in</t>
  </si>
  <si>
    <t>Bauschmied/in</t>
  </si>
  <si>
    <t>Bauschreiner/in</t>
  </si>
  <si>
    <t>Bauspar- und Finanzierungskaufmann/-frau</t>
  </si>
  <si>
    <t>Bausparberater/in</t>
  </si>
  <si>
    <t>Bausparbetreuer/in</t>
  </si>
  <si>
    <t>Bausparfachmann/-frau</t>
  </si>
  <si>
    <t>Bausparfinanzierungssachbearbeiter/in</t>
  </si>
  <si>
    <t>Bausparkassenantragsbearbeiter/in</t>
  </si>
  <si>
    <t>Bausparkassenberater/in</t>
  </si>
  <si>
    <t>Bausparkassenfachmann/-frau</t>
  </si>
  <si>
    <t>Bausparkassenkaufmann/-frau</t>
  </si>
  <si>
    <t>Bausparkassenmakler/in</t>
  </si>
  <si>
    <t>Bausparkassenmitarbeiter/in</t>
  </si>
  <si>
    <t>Bausparkassenprüfer/in</t>
  </si>
  <si>
    <t>Bausparkassenrevisor/in</t>
  </si>
  <si>
    <t>Bausparkassensachbearbeiter/in</t>
  </si>
  <si>
    <t>Bausparkassenvertragsverwalter/in</t>
  </si>
  <si>
    <t>Bausparkassenvertragswerber/in</t>
  </si>
  <si>
    <t>Bausparkassenvertreter/in</t>
  </si>
  <si>
    <t>Bauspengler/in</t>
  </si>
  <si>
    <t>Bausteiger/in</t>
  </si>
  <si>
    <t>Bausteinmetz/in</t>
  </si>
  <si>
    <t>Baustellenaufseher/in</t>
  </si>
  <si>
    <t>Baustellenelektriker/in</t>
  </si>
  <si>
    <t>Baustellenkontrolleur/in</t>
  </si>
  <si>
    <t>Baustellenleiter/in</t>
  </si>
  <si>
    <t>Baustellenmakler/in</t>
  </si>
  <si>
    <t>Baustellenmeister/in (Elektroinstallation)</t>
  </si>
  <si>
    <t>Baustellenprüfer/in</t>
  </si>
  <si>
    <t>Baustellenrechner/in</t>
  </si>
  <si>
    <t>Baustellentechniker/in</t>
  </si>
  <si>
    <t>Baustofffachberater/in</t>
  </si>
  <si>
    <t>Baustoffhändler/in (Einzelhandel)</t>
  </si>
  <si>
    <t>Baustoffhersteller/in - Steine- und Erdenindustrie</t>
  </si>
  <si>
    <t>Baustoffindustriehelfer/in</t>
  </si>
  <si>
    <t>Baustoffkaufmann/-frau (Einzelhandel)</t>
  </si>
  <si>
    <t>Baustoffkonstruktionstechniker/in</t>
  </si>
  <si>
    <t>Baustofflaborant/in</t>
  </si>
  <si>
    <t>Baustoffmaschinist/in</t>
  </si>
  <si>
    <t>Baustoffprüfer/in</t>
  </si>
  <si>
    <t>Baustoffprüfer/in - Bituminöse Massen</t>
  </si>
  <si>
    <t>Baustoffprüfer/in - Boden</t>
  </si>
  <si>
    <t>Baustoffprüfer/in - Geotechnik</t>
  </si>
  <si>
    <t>Baustoffprüfer/in - Mörtel und Beton</t>
  </si>
  <si>
    <t>Baustoffprüfungsingenieur/in</t>
  </si>
  <si>
    <t>Baustofftechniker/in</t>
  </si>
  <si>
    <t>Baustuckateur/in</t>
  </si>
  <si>
    <t>Baustuckateur-Polier/in</t>
  </si>
  <si>
    <t>Bautechniker/in</t>
  </si>
  <si>
    <t>Bautechniker/in - Ausbau</t>
  </si>
  <si>
    <t>Bautechniker/in - Baudenkmalpflege/Altbauerneuerung</t>
  </si>
  <si>
    <t>Bautechniker/in - Bauerneuerung/Bausanierung</t>
  </si>
  <si>
    <t>Bautechniker/in - Baukonstruktion</t>
  </si>
  <si>
    <t>Bautechniker/in - Betonbau</t>
  </si>
  <si>
    <t>Bautechniker/in - Denkmalpflege</t>
  </si>
  <si>
    <t>Bautechniker/in - Hochbau</t>
  </si>
  <si>
    <t>Bautechniker/in - Ingenieurhochbau</t>
  </si>
  <si>
    <t>Bautechniker/in - Stahlbetonbau</t>
  </si>
  <si>
    <t>Bautechniker/in - Stahlhochbau</t>
  </si>
  <si>
    <t>Bautechniker/in - Tiefbau</t>
  </si>
  <si>
    <t>Bautechniker/in - Verkehrsbau</t>
  </si>
  <si>
    <t>Bautechniker/in - Wasserwirtschaftsverwaltung</t>
  </si>
  <si>
    <t>Bautechnische/r Assistent/in</t>
  </si>
  <si>
    <t>Bautechnische/r Berater/in</t>
  </si>
  <si>
    <t>Bautechnische/r Zeichner/in</t>
  </si>
  <si>
    <t>Bauteilehersteller/in (Kunststoff und Kautschuk)</t>
  </si>
  <si>
    <t>Bauten- und Objektbeschichter/in</t>
  </si>
  <si>
    <t>Bauten- und Objektbeschichtermeister/in</t>
  </si>
  <si>
    <t>Bautenbeschichter/in</t>
  </si>
  <si>
    <t>Bautenschützer/in</t>
  </si>
  <si>
    <t>Bautenschutzfachkraft</t>
  </si>
  <si>
    <t>Bautischler/in</t>
  </si>
  <si>
    <t>Bautischler/in und Glaser/in</t>
  </si>
  <si>
    <t>Bautischlermeister</t>
  </si>
  <si>
    <t>Bautruppführer/in (Gleisbau)</t>
  </si>
  <si>
    <t>Bautruppführer/in (Straßenbau)</t>
  </si>
  <si>
    <t>Bauunternehmer/in</t>
  </si>
  <si>
    <t>Bauverglaser/in</t>
  </si>
  <si>
    <t>Bauvermessungstechniker/in</t>
  </si>
  <si>
    <t>Bauvorarbeiter/in</t>
  </si>
  <si>
    <t>Bauwächter/in</t>
  </si>
  <si>
    <t>Bauwerkerhaltungstechniker/in</t>
  </si>
  <si>
    <t>Bauwerksabdichter/in</t>
  </si>
  <si>
    <t>Bauwerkserhalter/in</t>
  </si>
  <si>
    <t>Bauwerksmechaniker/in für Abbruch und Betontrenntechnik</t>
  </si>
  <si>
    <t>Bauzeichner/in</t>
  </si>
  <si>
    <t>Bauzeichner/in - Architektur</t>
  </si>
  <si>
    <t>Bauzeichner/in - CAD-Bearbeitung</t>
  </si>
  <si>
    <t>Bauzeichner/in - Ingenieurbau</t>
  </si>
  <si>
    <t>Bauzeichner/in - Tief-, Straßen- u. Landschaftsbau</t>
  </si>
  <si>
    <t>Bauzimmer(er/in)</t>
  </si>
  <si>
    <t>Beamt(er/in) - Agrarverwaltung (geh. techn. Dienst)</t>
  </si>
  <si>
    <t>Beamt(er/in) - Allg. Innere Verwaltung (geh. Dienst)</t>
  </si>
  <si>
    <t>Beamt(er/in) - Allg. Innere Verwaltung (höh. Dienst)</t>
  </si>
  <si>
    <t>Beamt(er/in) - Allg. Innere Verwaltung (mittl. Dienst)</t>
  </si>
  <si>
    <t>Beamt(er/in) - Arbeits- u. Immis.schutz (geh. techn. Dienst)</t>
  </si>
  <si>
    <t>Beamt(er/in) - Arbeitsschutzverwaltung (geh. techn. Dienst)</t>
  </si>
  <si>
    <t>Beamt(er/in) - Archivdienst (geh. Dienst)</t>
  </si>
  <si>
    <t>Beamt(er/in) - Archivdienst (höh. Dienst)</t>
  </si>
  <si>
    <t>Beamt(er/in) - Archivdienst (mittl. Dienst)</t>
  </si>
  <si>
    <t>Beamt(er/in) - Auswärtiger Dienst (geh. Dienst)</t>
  </si>
  <si>
    <t>Beamt(er/in) - Auswärtiger Dienst (höh.Dienst)</t>
  </si>
  <si>
    <t>Beamt(er/in) - Auswärtiger Dienst (mittl. Dienst)</t>
  </si>
  <si>
    <t>Beamt(er/in) - Bahnwesen (geh. techn. Dienst)</t>
  </si>
  <si>
    <t>Beamt(er/in) - Bankdienst (geh. Dienst)</t>
  </si>
  <si>
    <t>Beamt(er/in) - Bankdienst (höh. Dienst)</t>
  </si>
  <si>
    <t>Beamt(er/in) - Bankdienst (mittl. Dienst)</t>
  </si>
  <si>
    <t>Beamt(er/in) - Behörden der Länder (geh. Dienst)</t>
  </si>
  <si>
    <t>Beamt(er/in) - Behörden der Länder (höh. Dienst)</t>
  </si>
  <si>
    <t>Beamt(er/in) - Behörden der Länder (mittl. Dienst)</t>
  </si>
  <si>
    <t>Beamt(er/in) - Bergverwaltung (geh. bergtechn. Dienst)</t>
  </si>
  <si>
    <t>Beamt(er/in) - Bergverwaltung (geh. Dienst)</t>
  </si>
  <si>
    <t>Beamt(er/in) - Bergverwaltung (höh. bergtechn. Dienst)</t>
  </si>
  <si>
    <t>Beamt(er/in) - Bergverwaltung (mittl. Dienst)</t>
  </si>
  <si>
    <t>Beamt(er/in) - Bibliotheks-, Dokumentationsdienst (mittl.D.)</t>
  </si>
  <si>
    <t>Beamt(er/in) - Bibliotheksdienst (geh. Dienst)</t>
  </si>
  <si>
    <t>Beamt(er/in) - Bibliotheksdienst (höh. Dienst)</t>
  </si>
  <si>
    <t>Beamt(er/in) - Bibliotheksdienst (mittl. Dienst)</t>
  </si>
  <si>
    <t>Beamt(er/in) - Bund (geh. Dienst)</t>
  </si>
  <si>
    <t>Beamt(er/in) - Bund (geh. techn. Dienst)</t>
  </si>
  <si>
    <t>Beamt(er/in) - Bund (höh. Dienst)</t>
  </si>
  <si>
    <t>Beamt(er/in) - Bund (höh. techn. Dienst)</t>
  </si>
  <si>
    <t>Beamt(er/in) - Bund (mittl. Dienst)</t>
  </si>
  <si>
    <t>Beamt(er/in) - Bundesagentur für Arbeit (geh. Dienst)</t>
  </si>
  <si>
    <t>Beamt(er/in) - Bundesagentur für Arbeit (höh. Dienst)</t>
  </si>
  <si>
    <t>Beamt(er/in) - Bundesanstalt f.Immobilienaufg. (geh. Dienst)</t>
  </si>
  <si>
    <t>Beamt(er/in) - Bundesanstalt f.Immobilienaufg. (höh. Dienst)</t>
  </si>
  <si>
    <t>Beamt(er/in) - Bundesbank (geh. Dienst)</t>
  </si>
  <si>
    <t>Beamt(er/in) - Bundesbank (höh. Dienst)</t>
  </si>
  <si>
    <t>Beamt(er/in) - Bundesbank (mittl. Dienst)</t>
  </si>
  <si>
    <t>Beamt(er/in) - Bundeskriminaldienst (geh. Dienst)</t>
  </si>
  <si>
    <t>Beamt(er/in) - Bundesnachrichtendienst (geh. Dienst)</t>
  </si>
  <si>
    <t>Beamt(er/in) - Bundesnachrichtendienst (höh. Dienst)</t>
  </si>
  <si>
    <t>Beamt(er/in) - Bundesnachrichtendienst (mittl. Dienst)</t>
  </si>
  <si>
    <t>Beamt(er/in) - Bundespolizei (geh. Dienst)</t>
  </si>
  <si>
    <t>Beamt(er/in) - Bundespolizei (höh. Dienst)</t>
  </si>
  <si>
    <t>Beamt(er/in) - Bundespolizei (mittl. Dienst)</t>
  </si>
  <si>
    <t>Beamt(er/in) - Bundeswehrverwaltung (geh. techn. Dienst)</t>
  </si>
  <si>
    <t>Beamt(er/in) - Bundeswehrverwaltung (höh. techn. Dienst)</t>
  </si>
  <si>
    <t>Beamt(er/in) - Bundeswehrverwaltung (mittl. techn. Dienst)</t>
  </si>
  <si>
    <t>Beamt(er/in) - Deutsches Patentamt (höh. Dienst)</t>
  </si>
  <si>
    <t>Beamt(er/in) - Dokumentationsdienst (geh. Dienst)</t>
  </si>
  <si>
    <t>Beamt(er/in) - Dokumentationsdienst (mittl. Dienst)</t>
  </si>
  <si>
    <t>Beamt(er/in) - Eichwesen (geh. techn. Dienst)</t>
  </si>
  <si>
    <t>Beamt(er/in) - Eichwesen (mittl. techn. Dienst)</t>
  </si>
  <si>
    <t>Beamt(er/in) - einfacher Dienst</t>
  </si>
  <si>
    <t>Beamt(er/in) - Eisenbahn-Unfallkasse (geh. techn. Dienst)</t>
  </si>
  <si>
    <t>Beamt(er/in) - Eisenbahn-Unfallkasse (höh. techn. Dienst)</t>
  </si>
  <si>
    <t>Beamt(er/in) - Fernmelde- u. Elektronische Aufklärung (m.D.)</t>
  </si>
  <si>
    <t>Beamt(er/in) - Fernmeldedienst (einf. techn. Dienst)</t>
  </si>
  <si>
    <t>Beamt(er/in) - Fernmeldedienst (geh. techn. Dienst)</t>
  </si>
  <si>
    <t>Beamt(er/in) - Fernmeldedienst (höh. techn. Dienst)</t>
  </si>
  <si>
    <t>Beamt(er/in) - Fernmeldedienst (mittl. techn. Dienst)</t>
  </si>
  <si>
    <t>Beamt(er/in) - Feuerwehr (geh. techn. Dienst)</t>
  </si>
  <si>
    <t>Beamt(er/in) - Feuerwehr (höh. techn. Dienst)</t>
  </si>
  <si>
    <t>Beamt(er/in) - Feuerwehr (mittl. techn. Dienst)</t>
  </si>
  <si>
    <t>Beamt(er/in) - Flurbereinigung (geh. techn. Dienst)</t>
  </si>
  <si>
    <t>Beamt(er/in) - Forstdienst (geh. Dienst)</t>
  </si>
  <si>
    <t>Beamt(er/in) - Forstdienst (höh. Dienst)</t>
  </si>
  <si>
    <t>Beamt(er/in) - Forstdienst (mittl. Dienst)</t>
  </si>
  <si>
    <t>Beamt(er/in) - Forstdienst (mittl. techn. Dienst)</t>
  </si>
  <si>
    <t>Beamt(er/in) - Gehobener bautechnischer Dienst</t>
  </si>
  <si>
    <t>Beamt(er/in) - gehobener nichttechnischer Dienst</t>
  </si>
  <si>
    <t>Beamt(er/in) - gehobener technischer Dienst</t>
  </si>
  <si>
    <t>Beamt(er/in) - Gesundheitsdienst (mittl. Dienst)</t>
  </si>
  <si>
    <t>Beamt(er/in) - Gewerbeaufsicht (geh. techn. Dienst)</t>
  </si>
  <si>
    <t>Beamt(er/in) - Gewerbeaufsicht (höh. techn. Dienst)</t>
  </si>
  <si>
    <t>Beamt(er/in) - Gewerbeaufsicht (mittl. techn. Dienst)</t>
  </si>
  <si>
    <t>Beamt(er/in) - Hochbau (geh. techn. Dienst)</t>
  </si>
  <si>
    <t>Beamt(er/in) - Hochbau (höh. techn. Dienst)</t>
  </si>
  <si>
    <t>Beamt(er/in) - Höherer bautechnischer Dienst</t>
  </si>
  <si>
    <t>Beamt(er/in) - Höherer Beratungs- und Fachschuldienst</t>
  </si>
  <si>
    <t>Beamt(er/in) - Höherer landwirtschaftlicher Dienst</t>
  </si>
  <si>
    <t>Beamt(er/in) - höherer nichttechnischer Dienst</t>
  </si>
  <si>
    <t>Beamt(er/in) - höherer technischer Dienst</t>
  </si>
  <si>
    <t>Beamt(er/in) - Internationale Organisationen (höh.Dienst)</t>
  </si>
  <si>
    <t>Beamt(er/in) - Justizdienst (geh. Dienst)</t>
  </si>
  <si>
    <t>Beamt(er/in) - Justizdienst (mittl. Dienst)</t>
  </si>
  <si>
    <t>Beamt(er/in) - Justizverwaltung (höh. Dienst)</t>
  </si>
  <si>
    <t>Beamt(er/in) - Justizverwaltung (mittl. Dienst)</t>
  </si>
  <si>
    <t>Beamt(er/in) - Justizvollzugsdienst (geh. Dienst)</t>
  </si>
  <si>
    <t>Beamt(er/in) - Justizvollzugsdienst (mittl. Dienst)</t>
  </si>
  <si>
    <t>Beamt(er/in) - Justizvollzugsdienst (mittlerer Dienst)</t>
  </si>
  <si>
    <t>Beamt(er/in) - Kommunalverwaltung (einfacher Dienst)</t>
  </si>
  <si>
    <t>Beamt(er/in) - Kommunalverwaltung (geh. Dienst)</t>
  </si>
  <si>
    <t>Beamt(er/in) - Kommunalverwaltung (geh. techn. Dienst)</t>
  </si>
  <si>
    <t>Beamt(er/in) - Kommunalverwaltung (höh. Dienst)</t>
  </si>
  <si>
    <t>Beamt(er/in) - Kommunalverwaltung (mittl. Dienst)</t>
  </si>
  <si>
    <t>Beamt(er/in) - Kommunalverwaltung (mittl. techn. Dienst)</t>
  </si>
  <si>
    <t>Beamt(er/in) - Kriminaldienst (geh. Dienst)</t>
  </si>
  <si>
    <t>Beamt(er/in) - Kriminaldienst (höh. Dienst)</t>
  </si>
  <si>
    <t>Beamt(er/in) - Kriminaldienst (mittl. Dienst)</t>
  </si>
  <si>
    <t>Beamt(er/in) - Lagerverwaltung (einf. Dienst) Bundeswehr</t>
  </si>
  <si>
    <t>Beamt(er/in) - Länder (geh. Dienst)</t>
  </si>
  <si>
    <t>Beamt(er/in) - Länder (geh. techn. Dienst)</t>
  </si>
  <si>
    <t>Beamt(er/in) - Länder (höh. Dienst)</t>
  </si>
  <si>
    <t>Beamt(er/in) - Länder (mittl. Dienst)</t>
  </si>
  <si>
    <t>Beamt(er/in) - Länder (mittl. techn. Dienst)</t>
  </si>
  <si>
    <t>Beamt(er/in) - Landesgestüte</t>
  </si>
  <si>
    <t>Beamt(er/in) - Landeskriminaldienst (geh. Dienst)</t>
  </si>
  <si>
    <t>Beamt(er/in) - landwirtschaftl. Verwalt. (geh. techn.Dienst)</t>
  </si>
  <si>
    <t>Beamt(er/in) - mittlerer nichttechnischer Dienst</t>
  </si>
  <si>
    <t>Beamt(er/in) - mittlerer technischer Dienst</t>
  </si>
  <si>
    <t>Beamt(er/in) - Polizeivollzugsdienst (geh. Dienst)</t>
  </si>
  <si>
    <t>Beamt(er/in) - Polizeivollzugsdienst (höh. Dienst)</t>
  </si>
  <si>
    <t>Beamt(er/in) - Polizeivollzugsdienst (mittl. Dienst)</t>
  </si>
  <si>
    <t>Beamt(er/in) - Postdienst (geh. techn. Dienst)</t>
  </si>
  <si>
    <t>Beamt(er/in) - Postdienst (höh. techn. Dienst)</t>
  </si>
  <si>
    <t>Beamt(er/in) - Postdienst (mittl. techn. Dienst)</t>
  </si>
  <si>
    <t>Beamt(er/in) - Post-und Fernmeldedienst (geh. techn. Dienst)</t>
  </si>
  <si>
    <t>Beamt(er/in) - Post-und Fernmeldedienst (höh. techn. Dienst</t>
  </si>
  <si>
    <t>Beamt(er/in) - Sozialversicherung (geh. Dienst)</t>
  </si>
  <si>
    <t>Beamt(er/in) - Sozialversicherung (höh. Dienst)</t>
  </si>
  <si>
    <t>Beamt(er/in) - Sozialversicherung (mittl. Dienst)</t>
  </si>
  <si>
    <t>Beamt(er/in) - Sozialverwaltung (geh. Dienst)</t>
  </si>
  <si>
    <t>Beamt(er/in) - Sozialverwaltung (mittl. Dienst)</t>
  </si>
  <si>
    <t>Beamt(er/in) - Steuerverwaltung (einf.Dienst)</t>
  </si>
  <si>
    <t>Beamt(er/in) - Steuerverwaltung (geh. Dienst)</t>
  </si>
  <si>
    <t>Beamt(er/in) - Steuerverwaltung (höh. Dienst)</t>
  </si>
  <si>
    <t>Beamt(er/in) - Steuerverwaltung (mittl. Dienst)</t>
  </si>
  <si>
    <t>Beamt(er/in) - Umweltverwaltung (geh. techn. Dienst)</t>
  </si>
  <si>
    <t>Beamt(er/in) - Umweltverwaltung (höh. techn. Dienst)</t>
  </si>
  <si>
    <t>Beamt(er/in) - Verfassungsschutz (geh. Dienst)</t>
  </si>
  <si>
    <t>Beamt(er/in) - Verfassungsschutz (höh. Dienst)</t>
  </si>
  <si>
    <t>Beamt(er/in) - Verfassungsschutz (mittl. Dienst)</t>
  </si>
  <si>
    <t>Beamt(er/in) - Vermessungswesen (geh. techn. Dienst)</t>
  </si>
  <si>
    <t>Beamt(er/in) - Vermessungswesen (höh. techn. Dienst)</t>
  </si>
  <si>
    <t>Beamt(er/in) - Vermessungswesen (mittl. techn. Dienst)</t>
  </si>
  <si>
    <t>Beamt(er/in) - Versorgungsverwaltung (geh. Dienst)</t>
  </si>
  <si>
    <t>Beamt(er/in) - Vollstreckung (mittl. Dienst)</t>
  </si>
  <si>
    <t>Beamt(er/in) - Wasser-, Schifffahrtsverw. (geh.tech.Dienst)</t>
  </si>
  <si>
    <t>Beamt(er/in) - Wasser-, Schifffahrtsverwaltung (geh. Dienst)</t>
  </si>
  <si>
    <t>Beamt(er/in) - Wehrverwaltung (geh. Dienst)</t>
  </si>
  <si>
    <t>Beamt(er/in) - Wehrverwaltung (geh. techn. Dienst)</t>
  </si>
  <si>
    <t>Beamt(er/in) - Wehrverwaltung (höh. techn. Dienst)</t>
  </si>
  <si>
    <t>Beamt(er/in) - Wehrverwaltung (mittl. Dienst)</t>
  </si>
  <si>
    <t>Beamt(er/in) - Wehrverwaltung (mittl. techn. Dienst)</t>
  </si>
  <si>
    <t>Beamt(er/in) - Wetterdienst (geh. Dienst)</t>
  </si>
  <si>
    <t>Beamt(er/in) - Wetterdienst (mittl. Dienst)</t>
  </si>
  <si>
    <t>Beamt(er/in) - Wirtschaftskontrolle (geh. Dienst)</t>
  </si>
  <si>
    <t>Beamt(er/in) - wissenschaftliche Bibliotheken (h.Dienst)</t>
  </si>
  <si>
    <t>Beamt(er/in) - Zolldienst (einf. Dienst)</t>
  </si>
  <si>
    <t>Beamt(er/in) - Zolldienst (geh. Dienst)</t>
  </si>
  <si>
    <t>Beamt(er/in) - Zolldienst (höh. Dienst)</t>
  </si>
  <si>
    <t>Beamt(er/in) - Zolldienst (mittl. Dienst)</t>
  </si>
  <si>
    <t>Beamter/Beamtin - Elektronische Aufklärung (mittlerer Dienst)</t>
  </si>
  <si>
    <t>Beamter/Beamtin - Fernmeldeaufklärung (mittlerer Dienst)</t>
  </si>
  <si>
    <t>Beamter/Beamtin - Gewerbeaufsichtsverwaltung (mittlerer technischer Dienst)</t>
  </si>
  <si>
    <t>Beauftragte/r - biologische Sicherheit</t>
  </si>
  <si>
    <t>Beauftragte/r - Brandschutz</t>
  </si>
  <si>
    <t>Beauftragte/r - Datenschutz</t>
  </si>
  <si>
    <t>Beauftragte/r - Feuerlöschgeräte</t>
  </si>
  <si>
    <t>Beauftragte/r - Fortbildung</t>
  </si>
  <si>
    <t>Beauftragte/r - Gleichstellungsfragen</t>
  </si>
  <si>
    <t>Beauftragte/r Ausbildung (Rettungsdienst)</t>
  </si>
  <si>
    <t>Beauftragte/r Umweltschutz</t>
  </si>
  <si>
    <t>Beauty- und Wellness-Fachkraft</t>
  </si>
  <si>
    <t>Beauty-Fachkraft</t>
  </si>
  <si>
    <t>Beauty-Stylist/in</t>
  </si>
  <si>
    <t>Becherdreher/in</t>
  </si>
  <si>
    <t>Becherglasmacher/in</t>
  </si>
  <si>
    <t>Bediener/in - Bedampfungsanlagen (Mikroelektronik/Elektromontage)</t>
  </si>
  <si>
    <t>Bediener/in - Beschichtungsanlagen (Mikroelektronik/Elektromontage)</t>
  </si>
  <si>
    <t>Bediener/in Großmaschinen (Bergbau)</t>
  </si>
  <si>
    <t>Bedienung (Restaurant)</t>
  </si>
  <si>
    <t>Bedienungsingenieur/in - elektronische Rechenanlage</t>
  </si>
  <si>
    <t>Bedienungskraft (Kasino)</t>
  </si>
  <si>
    <t>Beerdigungsgehilfe/-gehilfin</t>
  </si>
  <si>
    <t>Befrachter/in</t>
  </si>
  <si>
    <t>Befrachtungsmakler/in</t>
  </si>
  <si>
    <t>Befrager/in</t>
  </si>
  <si>
    <t>Begleitdolmetscher/in</t>
  </si>
  <si>
    <t>Begutachtungsingenieur/in</t>
  </si>
  <si>
    <t>Behälter- und Apparatebauer/in</t>
  </si>
  <si>
    <t>Behälter- und Apparatebauermeister/in</t>
  </si>
  <si>
    <t>Behälterbauer/in</t>
  </si>
  <si>
    <t>Behälterbauerhelfer/in</t>
  </si>
  <si>
    <t>Behälterbaumeister/in</t>
  </si>
  <si>
    <t>Behälterbautechniker/in</t>
  </si>
  <si>
    <t>Behälterfüller/in</t>
  </si>
  <si>
    <t>Behälterisolierer/in</t>
  </si>
  <si>
    <t>Behälterklempner/in</t>
  </si>
  <si>
    <t>Behälterreiniger/in</t>
  </si>
  <si>
    <t>Beherbergungswirt/in</t>
  </si>
  <si>
    <t>Behindertenassistent/in</t>
  </si>
  <si>
    <t>Behindertenausbilder/in (Berufsbildungswerk)</t>
  </si>
  <si>
    <t>Behindertenfahrer/in</t>
  </si>
  <si>
    <t>Behindertenheimleiter/in</t>
  </si>
  <si>
    <t>Behindertenhelfer/in</t>
  </si>
  <si>
    <t>Behindertenhilfe</t>
  </si>
  <si>
    <t>Behindertenpfleger/in</t>
  </si>
  <si>
    <t>Behindertenpsychologe/-psychologin</t>
  </si>
  <si>
    <t>Behindertenreitlehrer/in</t>
  </si>
  <si>
    <t>Behindertensozialarbeiter/in</t>
  </si>
  <si>
    <t>Behindertensozialpädagoge/-pädagogin</t>
  </si>
  <si>
    <t>Behindertensportlehrer/in</t>
  </si>
  <si>
    <t>Behindertensporttrainer/in</t>
  </si>
  <si>
    <t>Behörden- und Betriebsassistent/in - Umweltberatung</t>
  </si>
  <si>
    <t>Behördenbedienstete/r</t>
  </si>
  <si>
    <t>Beifahrer/in (Kraftfahrer)</t>
  </si>
  <si>
    <t>Beigeordnete/r</t>
  </si>
  <si>
    <t>Beikoch/-köchin</t>
  </si>
  <si>
    <t>Beilagenkoch/-köchin</t>
  </si>
  <si>
    <t>Beitragskassierer/in</t>
  </si>
  <si>
    <t>Beizer- und Polierermeister/in</t>
  </si>
  <si>
    <t>Beizer/in - Holz</t>
  </si>
  <si>
    <t>Beizer/in - Leder</t>
  </si>
  <si>
    <t>Beizer/in - Metall</t>
  </si>
  <si>
    <t>Beizmaschinenbediener/in</t>
  </si>
  <si>
    <t>Bekleber/in (Etiketten)</t>
  </si>
  <si>
    <t>Bekleidungsdesigner/in</t>
  </si>
  <si>
    <t>Bekleidungseinkäufer/in</t>
  </si>
  <si>
    <t>Bekleidungsfachwirt/in</t>
  </si>
  <si>
    <t>Bekleidungsfertiger/in</t>
  </si>
  <si>
    <t>Bekleidungsfertigungstechniker/in</t>
  </si>
  <si>
    <t>Bekleidungsgestalter/in</t>
  </si>
  <si>
    <t>Bekleidungsgestalter/in - Damenbekleidung</t>
  </si>
  <si>
    <t>Bekleidungsgestalter/in - Herrenbekleidung</t>
  </si>
  <si>
    <t>Bekleidungsgestalter/in - Kürschnerei</t>
  </si>
  <si>
    <t>Bekleidungsgestalter/in - Modisterei</t>
  </si>
  <si>
    <t>Bekleidungsgestalter/in - Pelznähen</t>
  </si>
  <si>
    <t>Bekleidungshelfer/in</t>
  </si>
  <si>
    <t>Bekleidungsingenieur/in</t>
  </si>
  <si>
    <t>Bekleidungskonstruktionstechniker/in</t>
  </si>
  <si>
    <t>Bekleidungsnäher/in</t>
  </si>
  <si>
    <t>Bekleidungsschneider/in</t>
  </si>
  <si>
    <t>Bekleidungsschnittzeichner/in</t>
  </si>
  <si>
    <t>Bekleidungsstoffleger/in</t>
  </si>
  <si>
    <t>Bekleidungstechniker/in</t>
  </si>
  <si>
    <t>Bekleidungstechniker/in - Bekleidungsgestaltung</t>
  </si>
  <si>
    <t>Bekleidungstechniker/in - Directrice/Modelleur</t>
  </si>
  <si>
    <t>Bekleidungstechniker/in - Produktmanagement</t>
  </si>
  <si>
    <t>Bekleidungstechnikmeister/in</t>
  </si>
  <si>
    <t>Bekleidungstechnische/r Assistent/in</t>
  </si>
  <si>
    <t>Bekleidungstechnische/r Ingenieurassistent/in</t>
  </si>
  <si>
    <t>Bekleidungsteilenäher/in</t>
  </si>
  <si>
    <t>Bekleidungsverkäufer/in</t>
  </si>
  <si>
    <t>Bekleidungszubehörfertiger/in</t>
  </si>
  <si>
    <t>Belader/in</t>
  </si>
  <si>
    <t>Beleghebamme/Belegentbindungspfleger</t>
  </si>
  <si>
    <t>Belegsortierer/in</t>
  </si>
  <si>
    <t>Beleuchter/in</t>
  </si>
  <si>
    <t>Beleuchtungsanlagentechniker/in</t>
  </si>
  <si>
    <t>Beleuchtungsassistent/in</t>
  </si>
  <si>
    <t>Beleuchtungsinspektor/in</t>
  </si>
  <si>
    <t>Beleuchtungsinstallateur/in</t>
  </si>
  <si>
    <t>Beleuchtungskontrolleur/in (Bühne)</t>
  </si>
  <si>
    <t>Beleuchtungsmeister/in</t>
  </si>
  <si>
    <t>Beleuchtungsmonteur/in (Elektroanlageninstallation)</t>
  </si>
  <si>
    <t>Beleuchtungstechniker/in</t>
  </si>
  <si>
    <t>Beleuchtungstechnikmeister/in</t>
  </si>
  <si>
    <t>Belichter/in</t>
  </si>
  <si>
    <t>Bellboy</t>
  </si>
  <si>
    <t>Belletrist/in</t>
  </si>
  <si>
    <t>Bellman</t>
  </si>
  <si>
    <t>Benefiziat</t>
  </si>
  <si>
    <t>Benutzerservicetechniker/in</t>
  </si>
  <si>
    <t>Benzindestillateur/in</t>
  </si>
  <si>
    <t>Beratende/r Forstwirt/in</t>
  </si>
  <si>
    <t>Beratende/r Ingenieur/in</t>
  </si>
  <si>
    <t>Beratende/r Volkswirt/in</t>
  </si>
  <si>
    <t>Berater/in - Abiturienten und Hochschüler</t>
  </si>
  <si>
    <t>Berater/in - Außendienst</t>
  </si>
  <si>
    <t>Berater/in - Baufinanzierungen</t>
  </si>
  <si>
    <t>Berater/in - Berufsberatung</t>
  </si>
  <si>
    <t>Berater/in - Bildung, Beruf und Beschäftigung</t>
  </si>
  <si>
    <t>Berater/in - Einlagengeschäft (Bank)</t>
  </si>
  <si>
    <t>Berater/in - Farben, Lacke und Kunststoffe</t>
  </si>
  <si>
    <t>Berater/in - Financial Communications</t>
  </si>
  <si>
    <t>Berater/in - Gewichtsmanagement</t>
  </si>
  <si>
    <t>Berater/in - Inneneinrichtung und Gestaltung</t>
  </si>
  <si>
    <t>Berater/in - Kapitalmarktkommunikation</t>
  </si>
  <si>
    <t>Berater/in - Landwirtschaft</t>
  </si>
  <si>
    <t>Berater/in - medizinisch-technische Rehabilitation</t>
  </si>
  <si>
    <t>Berater/in - Militär</t>
  </si>
  <si>
    <t>Berater/in - Naturschutz</t>
  </si>
  <si>
    <t>Berater/in - Organisationsentwicklung</t>
  </si>
  <si>
    <t>Berater/in - technische Beratung</t>
  </si>
  <si>
    <t>Berater/in - Tierverhalten</t>
  </si>
  <si>
    <t>Berater/in - Vermögensanlage</t>
  </si>
  <si>
    <t>Berater/in - Zweiradfachhandel</t>
  </si>
  <si>
    <t>Beratungsassistent/in - Flugwetterd.(mittl. nichtt. Dienst)</t>
  </si>
  <si>
    <t>Beratungsingenieur/in</t>
  </si>
  <si>
    <t>Beratungsingenieur/in - Automatisierungstechnik</t>
  </si>
  <si>
    <t>Beratungslehrer/in</t>
  </si>
  <si>
    <t>Beratungsmonteur/in</t>
  </si>
  <si>
    <t>Beratungstechniker/in</t>
  </si>
  <si>
    <t>Berechner/in</t>
  </si>
  <si>
    <t>Berechnungsingenieur/in</t>
  </si>
  <si>
    <t>Berechnungstechniker/in</t>
  </si>
  <si>
    <t>Berechnungstechniker/in - Maschinenbau</t>
  </si>
  <si>
    <t>Bereichsleiter/in</t>
  </si>
  <si>
    <t>Bereichsleiter/in - Diabetesberatung</t>
  </si>
  <si>
    <t>Bereichsleiter/in (Versicherung)</t>
  </si>
  <si>
    <t>Bereiter/in</t>
  </si>
  <si>
    <t>Bereitschaftspolizist/in</t>
  </si>
  <si>
    <t>Berg- und Maschinenmann/-frau</t>
  </si>
  <si>
    <t>Berg- und Maschinenmann/-frau - Transport und Instandhaltung</t>
  </si>
  <si>
    <t>Berg- und Maschinenmann/-frau - Vortrieb und Gewinnung</t>
  </si>
  <si>
    <t>Berg- und Skiführer/in</t>
  </si>
  <si>
    <t>Bergbaufacharbeiter/in</t>
  </si>
  <si>
    <t>Bergbaufacharbeiter/in - Erzbergbau</t>
  </si>
  <si>
    <t>Bergbauhelfer/in</t>
  </si>
  <si>
    <t>Bergbauingenieur/in - Entsorgungsbergbau</t>
  </si>
  <si>
    <t>Bergbauingenieur/in - Tiefbohr-, Schacht- u. Tunnelbau</t>
  </si>
  <si>
    <t>Bergbaukumpel</t>
  </si>
  <si>
    <t>Bergbaumaschinentechniker/in</t>
  </si>
  <si>
    <t>Bergbaumaschinist/in</t>
  </si>
  <si>
    <t>Bergbautechniker/in</t>
  </si>
  <si>
    <t>Bergbautechnologe/-technologin</t>
  </si>
  <si>
    <t>Bergbautechnologe/-technologin - Tiefbautechnik</t>
  </si>
  <si>
    <t>Bergbautechnologe/-technologin - Tiefbohrtechnik</t>
  </si>
  <si>
    <t>Bergbauvermessungsingenieur/in</t>
  </si>
  <si>
    <t>Bergführer/in</t>
  </si>
  <si>
    <t>Berghauer/in</t>
  </si>
  <si>
    <t>Bergmaschinenmeister/in</t>
  </si>
  <si>
    <t>Bergmechaniker/in</t>
  </si>
  <si>
    <t>Bergtechniker/in</t>
  </si>
  <si>
    <t>Bergungstaucher/in</t>
  </si>
  <si>
    <t>Bergungsunternehmer/in</t>
  </si>
  <si>
    <t>Bergvermesser/in</t>
  </si>
  <si>
    <t>Bergvermessungsingenieur/in</t>
  </si>
  <si>
    <t>Bergvermessungstechniker/in</t>
  </si>
  <si>
    <t>Bergvermessungszeichner/in</t>
  </si>
  <si>
    <t>Bergwerkschlosser/in</t>
  </si>
  <si>
    <t>Bergwerksdirektor/in</t>
  </si>
  <si>
    <t>Berichter/in</t>
  </si>
  <si>
    <t>Berichterstatter/in</t>
  </si>
  <si>
    <t>Bernsteindrechsler/in</t>
  </si>
  <si>
    <t>Bernsteinschleifer/in</t>
  </si>
  <si>
    <t>Bernsteinschnitzer/in</t>
  </si>
  <si>
    <t>Bertriebsanlagenreiniger/in</t>
  </si>
  <si>
    <t>Berufs- und Wirtschaftspädagoge/-pädagogin</t>
  </si>
  <si>
    <t>Berufsanalytiker/in</t>
  </si>
  <si>
    <t>Berufsausbilder/in</t>
  </si>
  <si>
    <t>Berufsberater/in</t>
  </si>
  <si>
    <t>Berufsbildungsforscher/in</t>
  </si>
  <si>
    <t>Berufsbildungsreferent/in</t>
  </si>
  <si>
    <t>Berufsdetektiv/in</t>
  </si>
  <si>
    <t>Berufseinstiegsbegleiter/in</t>
  </si>
  <si>
    <t>Berufsfachschuldirektor/in</t>
  </si>
  <si>
    <t>Berufsfachschullehrer/in</t>
  </si>
  <si>
    <t>Berufsfahrlehrer/in (Pferdesport)</t>
  </si>
  <si>
    <t>Berufsfeuerwehrmann/-frau</t>
  </si>
  <si>
    <t>Berufsfischer/in</t>
  </si>
  <si>
    <t>Berufsflugzeugführer/in</t>
  </si>
  <si>
    <t>Berufsflugzeugführer/in (CPL (A))</t>
  </si>
  <si>
    <t>Berufshubschrauberführer/in (CPL (H))</t>
  </si>
  <si>
    <t>Berufsimker/in</t>
  </si>
  <si>
    <t>Berufsjäger/in</t>
  </si>
  <si>
    <t>Berufskleidungsschneider/in</t>
  </si>
  <si>
    <t>Berufskraftfahrer/in</t>
  </si>
  <si>
    <t>Berufskraftfahrer/in - Güterverkehr</t>
  </si>
  <si>
    <t>Berufskraftfahrer/in - Personenverkehr</t>
  </si>
  <si>
    <t>Berufskraftfahrer/in - Stadtreinigung</t>
  </si>
  <si>
    <t>Berufskundler/in</t>
  </si>
  <si>
    <t>Berufsmodell</t>
  </si>
  <si>
    <t>Berufsmusiker/in (Jazz)</t>
  </si>
  <si>
    <t>Berufsmusiker/in (Popularmusik)</t>
  </si>
  <si>
    <t>Berufspädagoge/-pädagogin</t>
  </si>
  <si>
    <t>Berufspädagoge/-pädagogin (IHK) - Aus- und Weiterbildung</t>
  </si>
  <si>
    <t>Berufsreit- und Fahrlehrer/in</t>
  </si>
  <si>
    <t>Berufsreiter/in (Rennreiten)</t>
  </si>
  <si>
    <t>Berufsrennreiter/in</t>
  </si>
  <si>
    <t>Berufssachverständige/r (Kfz)</t>
  </si>
  <si>
    <t>Berufsschuldirektor/in</t>
  </si>
  <si>
    <t>Berufsschullehrer/in</t>
  </si>
  <si>
    <t>Berufsschulleiter/in</t>
  </si>
  <si>
    <t>Berufssoldat/in</t>
  </si>
  <si>
    <t>Berufssportler/in</t>
  </si>
  <si>
    <t>Berufstaucher/in</t>
  </si>
  <si>
    <t>Berufstrainer/in - Sport</t>
  </si>
  <si>
    <t>Berufstrainer/in (Galopprennsport)</t>
  </si>
  <si>
    <t>Berufstrainer/in (Pferderennsport)</t>
  </si>
  <si>
    <t>Besamer/in</t>
  </si>
  <si>
    <t>Besamungstechniker/in</t>
  </si>
  <si>
    <t>Besatzfischzüchter/in</t>
  </si>
  <si>
    <t>Besatzkürschner/in</t>
  </si>
  <si>
    <t>Beschaffer/in</t>
  </si>
  <si>
    <t>Beschaffungsbetriebswirt/in (VWA)</t>
  </si>
  <si>
    <t>Beschaffungscontroller/in</t>
  </si>
  <si>
    <t>Beschaffungsdisponent/in</t>
  </si>
  <si>
    <t>Beschaffungsmanager/in</t>
  </si>
  <si>
    <t>Beschaffungsmarktforscher/in</t>
  </si>
  <si>
    <t>Beschaffungstechniker/in</t>
  </si>
  <si>
    <t>Beschäftigungs- und Kunsttherapeut/in</t>
  </si>
  <si>
    <t>Beschäftigungsorientierte/r Berater/in und Fallmanager/in</t>
  </si>
  <si>
    <t>Beschäftigungstherapeut/in</t>
  </si>
  <si>
    <t>Beschälmeister/in</t>
  </si>
  <si>
    <t>Beschälwärter/in</t>
  </si>
  <si>
    <t>Beschichter/in (Leder)</t>
  </si>
  <si>
    <t>Beschichter/in (Oberflächenbeschichtung)</t>
  </si>
  <si>
    <t>Beschichtungsmaschinenführer/in - Chemie</t>
  </si>
  <si>
    <t>Beschichtungsmaschinenführer/in - Kunststoff und Kautschuk</t>
  </si>
  <si>
    <t>Beschichtungsmaschinenführer/in - Papierverarbeitung</t>
  </si>
  <si>
    <t>Beschichtungstechniker/in</t>
  </si>
  <si>
    <t>Beschichtungs-Textilveredler/in</t>
  </si>
  <si>
    <t>Beschlägemacher/in</t>
  </si>
  <si>
    <t>Beschlagklempner/in</t>
  </si>
  <si>
    <t>Beschlagschlosser/in</t>
  </si>
  <si>
    <t>Beschlagschmied/in</t>
  </si>
  <si>
    <t>Beschleunigeroperator/in</t>
  </si>
  <si>
    <t>Beschneidemaschinenführer/in</t>
  </si>
  <si>
    <t>Beschneidemaschinengehilfe/-gehilfin</t>
  </si>
  <si>
    <t>Beschneider/in (Buchbinderei)</t>
  </si>
  <si>
    <t>Beschneider/in (von Tieren)</t>
  </si>
  <si>
    <t>Beschreibungszeichner/in</t>
  </si>
  <si>
    <t>Beschrifter/in</t>
  </si>
  <si>
    <t>Beschriftungszeichner/in</t>
  </si>
  <si>
    <t>Besenbinder/in</t>
  </si>
  <si>
    <t>Besenmacher/in</t>
  </si>
  <si>
    <t>Besohler/in</t>
  </si>
  <si>
    <t>Besoldungs- und Versorgungssachbearbeiter/in</t>
  </si>
  <si>
    <t>Besoldungsbuchhalter/in</t>
  </si>
  <si>
    <t>Bestandspfleger/in (Versicherung)</t>
  </si>
  <si>
    <t>Bestandsverwalter/in (Transportversicherung)</t>
  </si>
  <si>
    <t>Bestandsverwalter/in (Versicherung)</t>
  </si>
  <si>
    <t>Bestandteilmacher/in</t>
  </si>
  <si>
    <t>Bestattermeister/in</t>
  </si>
  <si>
    <t>Bestattungsberater/in</t>
  </si>
  <si>
    <t>Bestattungsfachkraft</t>
  </si>
  <si>
    <t>Bestattungsfachwirt/in</t>
  </si>
  <si>
    <t>Bestattungsgehilfe/-gehilfin</t>
  </si>
  <si>
    <t>Bestattungskaufmann/-frau</t>
  </si>
  <si>
    <t>Bestattungsredner/in</t>
  </si>
  <si>
    <t>Bestattungsunternehmer/in</t>
  </si>
  <si>
    <t>Besteckeinkitter/in</t>
  </si>
  <si>
    <t>Besteckpolierer/in</t>
  </si>
  <si>
    <t>Besteckreiniger/in</t>
  </si>
  <si>
    <t>Besteckschleifer/in</t>
  </si>
  <si>
    <t>Besteckschmied/in</t>
  </si>
  <si>
    <t>Besteckwäscher/in</t>
  </si>
  <si>
    <t>Bestellbuchführer/in</t>
  </si>
  <si>
    <t>Bestmann</t>
  </si>
  <si>
    <t>Bestrahlungstechniker/in</t>
  </si>
  <si>
    <t>Bestücker/in (an Montagebändern, nicht Elektromontage)</t>
  </si>
  <si>
    <t>Bestücker/in (Elektromontage)</t>
  </si>
  <si>
    <t>Bestückungsautomatenbediener/in (Elektromontage)</t>
  </si>
  <si>
    <t>Bestückungsmaschinenführer/in (Elektromontage)</t>
  </si>
  <si>
    <t>Betagtenbetreuer/in</t>
  </si>
  <si>
    <t>Beteiligungsmanager/in</t>
  </si>
  <si>
    <t>Beton- u. Stahlbetonbauermeister/in</t>
  </si>
  <si>
    <t>Beton- und Stahlbetonbauer/in</t>
  </si>
  <si>
    <t>Beton- und Stahlbetonbautechniker/in</t>
  </si>
  <si>
    <t>Betonbauer/in</t>
  </si>
  <si>
    <t>Betonbauerhelfer/in</t>
  </si>
  <si>
    <t>Betonbaufacharbeiter/in</t>
  </si>
  <si>
    <t>Betonbauingenieur/in</t>
  </si>
  <si>
    <t>Betonbaumaschinenarbeiter/in</t>
  </si>
  <si>
    <t>Betonbaupolier/in</t>
  </si>
  <si>
    <t>Betonbauvorarbeiter/in</t>
  </si>
  <si>
    <t>Betonbohrer/in</t>
  </si>
  <si>
    <t>Betoneinschaler/in</t>
  </si>
  <si>
    <t>Betonelementeproduktionsmeister/in</t>
  </si>
  <si>
    <t>Betonfacharbeiter/in</t>
  </si>
  <si>
    <t>Betonfertiger/in</t>
  </si>
  <si>
    <t>Betonfertighausmonteur/in</t>
  </si>
  <si>
    <t>Betonfertigteilbauer/in</t>
  </si>
  <si>
    <t>Betonfertigteilbauer/in - Betonfertigteilbau</t>
  </si>
  <si>
    <t>Betonfertigteilbauer/in - Betonstein u. Terrazzo</t>
  </si>
  <si>
    <t>Betonfertigteilemontierer/in</t>
  </si>
  <si>
    <t>Betonfertigteilkonstrukteur/in</t>
  </si>
  <si>
    <t>Betonformer/in</t>
  </si>
  <si>
    <t>Betongießer/in</t>
  </si>
  <si>
    <t>Betonhersteller/in</t>
  </si>
  <si>
    <t>Betonierer/in</t>
  </si>
  <si>
    <t>Betonmaschinist/in</t>
  </si>
  <si>
    <t>Betonmischanlagenführer/in</t>
  </si>
  <si>
    <t>Betonmischanlagensteuer(er/in) (Fertigbetonherstellung)</t>
  </si>
  <si>
    <t>Betonmischer/in (Baumaschinenführer/in)</t>
  </si>
  <si>
    <t>Betonmischer/in (Formsteinhersteller/in)</t>
  </si>
  <si>
    <t>Betonmischerfahrer/in</t>
  </si>
  <si>
    <t>Betonmischerführer/in (Bau)</t>
  </si>
  <si>
    <t>Betonmischmaschinenführer/in</t>
  </si>
  <si>
    <t>Betonplattenmacher/in</t>
  </si>
  <si>
    <t>Betonprüfer/in</t>
  </si>
  <si>
    <t>Betonpumpenbediener/in</t>
  </si>
  <si>
    <t>Betonpumpenmaschinist/in</t>
  </si>
  <si>
    <t>Betonsanierer/in</t>
  </si>
  <si>
    <t>Betonschaler/in</t>
  </si>
  <si>
    <t>Betonspritzer/in</t>
  </si>
  <si>
    <t>Betonstahlbieger/in</t>
  </si>
  <si>
    <t>Betonstahlbieger/in und -flechter/in</t>
  </si>
  <si>
    <t>Betonstahlflechter/in</t>
  </si>
  <si>
    <t>Betonstahlschweißer/in</t>
  </si>
  <si>
    <t>Betonstein- und Terrazzohersteller/in</t>
  </si>
  <si>
    <t>Betonstein- und Terrazzohersteller/in - Betonfertigteilbau</t>
  </si>
  <si>
    <t>Betonstein- und Terrazzohersteller/in - Betonstein/Terrazzo</t>
  </si>
  <si>
    <t>Betonstein- und Terrazzoherstellermeister/in</t>
  </si>
  <si>
    <t>Betonstein- und Terrazzowerker/in</t>
  </si>
  <si>
    <t>Betonsteinformer/in</t>
  </si>
  <si>
    <t>Betonsteinhersteller/in</t>
  </si>
  <si>
    <t>Beton-Steinmetz/in</t>
  </si>
  <si>
    <t>Betontechniker/in</t>
  </si>
  <si>
    <t>Betontechnologe/-technologin</t>
  </si>
  <si>
    <t>Betontrennfachmann/-frau</t>
  </si>
  <si>
    <t>Betonwarenerzeuger/in</t>
  </si>
  <si>
    <t>Betonwarenmacher/in</t>
  </si>
  <si>
    <t>Betonwerker/in</t>
  </si>
  <si>
    <t>Betonwerksteinhauer/in</t>
  </si>
  <si>
    <t>Betreuer/in - Internatsschulen</t>
  </si>
  <si>
    <t>Betreuer/in - Schulheim</t>
  </si>
  <si>
    <t>Betreuungsassistent/in</t>
  </si>
  <si>
    <t>Betreuungshelfer/in</t>
  </si>
  <si>
    <t>Betreuungshelfer/in (Flüchtlingshilfe)</t>
  </si>
  <si>
    <t>Betreuungskraft / Alltagsbegleiter/in</t>
  </si>
  <si>
    <t>Betreuungslehrer/in - allgemeinbildende Schulen</t>
  </si>
  <si>
    <t>Betriebliche/r Ausbildungsleiter/in</t>
  </si>
  <si>
    <t>Betriebliche/r Marktforscher/in</t>
  </si>
  <si>
    <t>Betriebs- und Instandhaltungstechniker/in</t>
  </si>
  <si>
    <t>Betriebs- und Verkehrstechniker/in</t>
  </si>
  <si>
    <t>Betriebsabrechner/in</t>
  </si>
  <si>
    <t>Betriebsanalytiker/in</t>
  </si>
  <si>
    <t>Betriebsanlagenelektroniker/in</t>
  </si>
  <si>
    <t>Betriebsanlageninstallateur/in</t>
  </si>
  <si>
    <t>Betriebsarzt/-ärztin</t>
  </si>
  <si>
    <t>Betriebsassistent/in</t>
  </si>
  <si>
    <t>Betriebsassistent/in - Bäckerhandwerk</t>
  </si>
  <si>
    <t>Betriebsassistent/in - Bautechnik</t>
  </si>
  <si>
    <t>Betriebsassistent/in - Bekleidungsindustrie</t>
  </si>
  <si>
    <t>Betriebsassistent/in - Bürofachkraft</t>
  </si>
  <si>
    <t>Betriebsassistent/in - Elektrotechnik</t>
  </si>
  <si>
    <t>Betriebsassistent/in - Energietechnik</t>
  </si>
  <si>
    <t>Betriebsassistent/in - Fahrzeugtechnik</t>
  </si>
  <si>
    <t>Betriebsassistent/in - Fertigungstechnik</t>
  </si>
  <si>
    <t>Betriebsassistent/in - Gastronomie u. Tourismus</t>
  </si>
  <si>
    <t>Betriebsassistent/in - Handel</t>
  </si>
  <si>
    <t>Betriebsassistent/in - Handwerk</t>
  </si>
  <si>
    <t>Betriebsassistent/in - Haus-/Elektrotechnik</t>
  </si>
  <si>
    <t>Betriebsassistent/in - Haus-/Energietechnik</t>
  </si>
  <si>
    <t>Betriebsassistent/in - Holztechnik</t>
  </si>
  <si>
    <t>Betriebsaufseher/in - Eisenbahn</t>
  </si>
  <si>
    <t>Betriebsaufseher/in - Ladedienst</t>
  </si>
  <si>
    <t>Betriebsbeauftragte/r - Abfall</t>
  </si>
  <si>
    <t>Betriebsbeauftragte/r - Gewässerschutz</t>
  </si>
  <si>
    <t>Betriebsbeauftragte/r - Immissionsschutz</t>
  </si>
  <si>
    <t>Betriebsbeauftragte/r - Störfall</t>
  </si>
  <si>
    <t>Betriebsbeauftragte/r - Strahlenschutz</t>
  </si>
  <si>
    <t>Betriebsbeauftragte/r - Umweltschutz</t>
  </si>
  <si>
    <t>Betriebsbeobachter/in</t>
  </si>
  <si>
    <t>Betriebsberater/in</t>
  </si>
  <si>
    <t>Betriebsbesichtigungsleiter/in</t>
  </si>
  <si>
    <t>Betriebsbote/-botin</t>
  </si>
  <si>
    <t>Betriebsbraumeister/in</t>
  </si>
  <si>
    <t>Betriebsbuchführer/in</t>
  </si>
  <si>
    <t>Betriebsbuchhalter/in</t>
  </si>
  <si>
    <t>Betriebsdiensttechniker/in (Bahn)</t>
  </si>
  <si>
    <t>Betriebsdirektor/in</t>
  </si>
  <si>
    <t>Betriebsdirektor/in (Bergbau)</t>
  </si>
  <si>
    <t>Betriebselektriker/in</t>
  </si>
  <si>
    <t>Betriebselektromechaniker/in</t>
  </si>
  <si>
    <t>Betriebselektromonteur/in</t>
  </si>
  <si>
    <t>Betriebselektroniker/in</t>
  </si>
  <si>
    <t>Betriebsfachwirt/in - Handwerk</t>
  </si>
  <si>
    <t>Betriebsfernmeldeanlagenelektroniker/in</t>
  </si>
  <si>
    <t>Betriebsfernmelder/in</t>
  </si>
  <si>
    <t>Betriebsfeuerwehrmann/-frau</t>
  </si>
  <si>
    <t>Betriebsförster/in</t>
  </si>
  <si>
    <t>Betriebsführer/in</t>
  </si>
  <si>
    <t>Betriebsführer/in (Bergbau)</t>
  </si>
  <si>
    <t>Betriebsgärtner/in</t>
  </si>
  <si>
    <t>Betriebsgehilfe/-gehilfin (Theaterdiener/in)</t>
  </si>
  <si>
    <t>Betriebsgehilfe/-gehilfin (Verwaltung, einf. Dienst)</t>
  </si>
  <si>
    <t>Betriebshandsticker/in</t>
  </si>
  <si>
    <t>Betriebshandwerker/in</t>
  </si>
  <si>
    <t>Betriebsheizungsinspektor/in</t>
  </si>
  <si>
    <t>Betriebshilfering-Geschäftsführer/in</t>
  </si>
  <si>
    <t>Betriebshofleiter/in</t>
  </si>
  <si>
    <t>Betriebsinformatiker/in</t>
  </si>
  <si>
    <t>Betriebsingenieur/in</t>
  </si>
  <si>
    <t>Betriebsingenieur/in - Automatisierungstechnik</t>
  </si>
  <si>
    <t>Betriebsingenieur/in - Elektronik</t>
  </si>
  <si>
    <t>Betriebsinhaber/in</t>
  </si>
  <si>
    <t>Betriebsinhaber/in (Gartenbau)</t>
  </si>
  <si>
    <t>Betriebsinspektor/in</t>
  </si>
  <si>
    <t>Betriebsinstallateur/in</t>
  </si>
  <si>
    <t>Betriebskalkulator/in</t>
  </si>
  <si>
    <t>Betriebskaufmann/-frau</t>
  </si>
  <si>
    <t>Betriebskoordinator/in</t>
  </si>
  <si>
    <t>Betriebskrankenschwester/-pfleger</t>
  </si>
  <si>
    <t>Betriebsleiter/in - Bergbau</t>
  </si>
  <si>
    <t>Betriebsleiter/in - Eisenbahnen</t>
  </si>
  <si>
    <t>Betriebsleiter/in - Floristik</t>
  </si>
  <si>
    <t>Betriebsleiter/in - forstwirtschaftlich</t>
  </si>
  <si>
    <t>Betriebsleiter/in - Gartenbau</t>
  </si>
  <si>
    <t>Betriebsleiter/in - Gesundheitswesen/Freizeit/Fitness</t>
  </si>
  <si>
    <t>Betriebsleiter/in - Getränketechnik</t>
  </si>
  <si>
    <t>Betriebsleiter/in - Hotel/Gaststätten</t>
  </si>
  <si>
    <t>Betriebsleiter/in - Justiz-, Strafvollzugsdienst</t>
  </si>
  <si>
    <t>Betriebsleiter/in - kaufmännisch</t>
  </si>
  <si>
    <t>Betriebsleiter/in - ländliche Hauswirtschaft</t>
  </si>
  <si>
    <t>Betriebsleiter/in - landwirtschaftlich</t>
  </si>
  <si>
    <t>Betriebsleiter/in - Systemgastronomie</t>
  </si>
  <si>
    <t>Betriebsleiter/in - technisch</t>
  </si>
  <si>
    <t>Betriebsleiter/in - Tierzucht</t>
  </si>
  <si>
    <t>Betriebsleiter/in - Weinbau</t>
  </si>
  <si>
    <t>Betriebsleiter/in (Taxi-/Mietwagengewerbe)</t>
  </si>
  <si>
    <t>Betriebsmanager/in - Bau- und Holztechnik</t>
  </si>
  <si>
    <t>Betriebsmanager/in - Farbtechnik</t>
  </si>
  <si>
    <t>Betriebsmanager/in - Heizungstechnik</t>
  </si>
  <si>
    <t>Betriebsmanager/in - Kraftfahrzeugtechnik</t>
  </si>
  <si>
    <t>Betriebsmanager/in - Sanitär- und Heizungstechnik</t>
  </si>
  <si>
    <t>Betriebsmechaniker/in</t>
  </si>
  <si>
    <t>Betriebsmechanikerhelfer/in</t>
  </si>
  <si>
    <t>Betriebsmeister/in</t>
  </si>
  <si>
    <t>Betriebsmeister/in (Modellbaumechanik)</t>
  </si>
  <si>
    <t>Betriebsmeister/in (Optische Geräte)</t>
  </si>
  <si>
    <t>Betriebsmittelkonstrukteur/in</t>
  </si>
  <si>
    <t>Betriebsmittelkonstrukteur/in (Blechverarbeitungstechnik)</t>
  </si>
  <si>
    <t>Betriebsmittelkonstrukteur/in (Maschinenbau/Anlagentechnik)</t>
  </si>
  <si>
    <t>Betriebsmittelmechaniker/in</t>
  </si>
  <si>
    <t>Betriebsmittelplaner/in</t>
  </si>
  <si>
    <t>Betriebsmitteltechniker/in</t>
  </si>
  <si>
    <t>Betriebsmonteur/in</t>
  </si>
  <si>
    <t>Betriebsökonom/in - Hotel- u. Gaststättenwesen</t>
  </si>
  <si>
    <t>Betriebsorganisator/in</t>
  </si>
  <si>
    <t>Betriebspädagoge/-pädagogin</t>
  </si>
  <si>
    <t>Betriebsplaner/in</t>
  </si>
  <si>
    <t>Betriebsprüfer/in</t>
  </si>
  <si>
    <t>Betriebspsychologe/-psychologin</t>
  </si>
  <si>
    <t>Betriebsrat/-rätin</t>
  </si>
  <si>
    <t>Betriebsratsvorsitzende/r</t>
  </si>
  <si>
    <t>Betriebsrevisor/in</t>
  </si>
  <si>
    <t>Betriebssanitäter/in</t>
  </si>
  <si>
    <t>Betriebssattler/in</t>
  </si>
  <si>
    <t>Betriebsschlosser/in</t>
  </si>
  <si>
    <t>Betriebsschlosser/in (Landtechnik)</t>
  </si>
  <si>
    <t>Betriebsschlosserhelfer/in</t>
  </si>
  <si>
    <t>Betriebsschmied/in</t>
  </si>
  <si>
    <t>Betriebsschreiner/in</t>
  </si>
  <si>
    <t>Betriebssekretär/in</t>
  </si>
  <si>
    <t>Betriebssozialwirt/in</t>
  </si>
  <si>
    <t>Betriebssoziologe/-soziologin</t>
  </si>
  <si>
    <t>Betriebssportleiter/in</t>
  </si>
  <si>
    <t>Betriebsstellenleiter/in</t>
  </si>
  <si>
    <t>Betriebssystemspezialist/in</t>
  </si>
  <si>
    <t>Betriebstechniker/in</t>
  </si>
  <si>
    <t>Betriebstechniker/in - Farb- und Lacktechnik</t>
  </si>
  <si>
    <t>Betriebstechniker/in - Holztechnik</t>
  </si>
  <si>
    <t>Betriebstechniker/in - Maschinenbautechnik</t>
  </si>
  <si>
    <t>Betriebstechniker/in - Maschinentechnik</t>
  </si>
  <si>
    <t>Betriebstechniker/in - Technische Chemie</t>
  </si>
  <si>
    <t>Betriebstechnische/r Leiter/in</t>
  </si>
  <si>
    <t>Betriebstischler/in</t>
  </si>
  <si>
    <t>Betriebswächter/in</t>
  </si>
  <si>
    <t>Betriebswart/in</t>
  </si>
  <si>
    <t>Betriebswerber/in</t>
  </si>
  <si>
    <t>Betriebswirt/in - Bausparkasse</t>
  </si>
  <si>
    <t>Betriebswirt/in - Handwerk</t>
  </si>
  <si>
    <t>Betriebswirt/in - Schuhhandel</t>
  </si>
  <si>
    <t>Betriebswirt/in - Sparkasse</t>
  </si>
  <si>
    <t>Betriebswirt/in - Steuerwesen</t>
  </si>
  <si>
    <t>Betriebswirt/in (Abi-Ausbildung)</t>
  </si>
  <si>
    <t>Betriebswirt/in (Ausbildung)</t>
  </si>
  <si>
    <t>Betriebswirt/in (Ausbildung) - Verkehr/Logistik</t>
  </si>
  <si>
    <t>Betriebswirt/in (Fachschule)</t>
  </si>
  <si>
    <t>Betriebswirt/in (Fachschule) - Absatz/Marketing</t>
  </si>
  <si>
    <t>Betriebswirt/in (Fachschule) - Agrarbetrieb</t>
  </si>
  <si>
    <t>Betriebswirt/in (Fachschule) - Bank</t>
  </si>
  <si>
    <t>Betriebswirt/in (Fachschule) - Callcentermanagement</t>
  </si>
  <si>
    <t>Betriebswirt/in (Fachschule) - Catering/Systemverpflegung</t>
  </si>
  <si>
    <t>Betriebswirt/in (Fachschule) - Controlling</t>
  </si>
  <si>
    <t>Betriebswirt/in (Fachschule) - E-Business</t>
  </si>
  <si>
    <t>Betriebswirt/in (Fachschule) - E-Government</t>
  </si>
  <si>
    <t>Betriebswirt/in (Fachschule) - Event-Management</t>
  </si>
  <si>
    <t>Betriebswirt/in (Fachschule) - Finanzen und Investment</t>
  </si>
  <si>
    <t>Betriebswirt/in (Fachschule) - Handel</t>
  </si>
  <si>
    <t>Betriebswirt/in (Fachschule) - Hauswirtschaft</t>
  </si>
  <si>
    <t>Betriebswirt/in (Fachschule) - Holz</t>
  </si>
  <si>
    <t>Betriebswirt/in (Fachschule) - Hotel-, Gaststättengewerbe</t>
  </si>
  <si>
    <t>Betriebswirt/in (Fachschule) - Immobilien</t>
  </si>
  <si>
    <t>Betriebswirt/in (Fachschule) - Informationsverarbeitung</t>
  </si>
  <si>
    <t>Betriebswirt/in (Fachschule) - Kommunik. und Büromanagem.</t>
  </si>
  <si>
    <t>Betriebswirt/in (Fachschule) - Kraftfahrzeuge</t>
  </si>
  <si>
    <t>Betriebswirt/in (Fachschule) - Krankenkassen</t>
  </si>
  <si>
    <t>Betriebswirt/in (Fachschule) - Logistik</t>
  </si>
  <si>
    <t>Betriebswirt/in (Fachschule) - Managem. im Gesundheitswes.</t>
  </si>
  <si>
    <t>Betriebswirt/in (Fachschule) - Marketingkommunikation</t>
  </si>
  <si>
    <t>Betriebswirt/in (Fachschule) - Medien</t>
  </si>
  <si>
    <t>Betriebswirt/in (Fachschule) - Möbelhandel</t>
  </si>
  <si>
    <t>Betriebswirt/in (Fachschule) - Personalwirtschaft</t>
  </si>
  <si>
    <t>Betriebswirt/in (Fachschule) - Produktionswirtschaft</t>
  </si>
  <si>
    <t>Betriebswirt/in (Fachschule) - Projektmanagement</t>
  </si>
  <si>
    <t>Betriebswirt/in (Fachschule) - Rechnungswesen</t>
  </si>
  <si>
    <t>Betriebswirt/in (Fachschule) - Recht</t>
  </si>
  <si>
    <t>Betriebswirt/in (Fachschule) - Sozialwesen</t>
  </si>
  <si>
    <t>Betriebswirt/in (Fachschule) - Sportmanagement</t>
  </si>
  <si>
    <t>Betriebswirt/in (Fachschule) - Steuern</t>
  </si>
  <si>
    <t>Betriebswirt/in (Fachschule) - Touristik/Reiseverkehr</t>
  </si>
  <si>
    <t>Betriebswirt/in (Fachschule) - Unternehmensführung</t>
  </si>
  <si>
    <t>Betriebswirt/in (Fachschule) - Verkehr</t>
  </si>
  <si>
    <t>Betriebswirt/in (Fachschule) - Versicherung</t>
  </si>
  <si>
    <t>Betriebswirt/in (Fachschule) - Verwaltung</t>
  </si>
  <si>
    <t>Betriebswirt/in (Fachschule) - Vieh und Fleisch</t>
  </si>
  <si>
    <t>Betriebswirt/in (Fachschule/Ausbildung) - allg. BWL</t>
  </si>
  <si>
    <t>Betriebswirt/in (Fachschule/Ausbildung) - Außenwirtschaft</t>
  </si>
  <si>
    <t>Betriebswirt/in (Fachschule/Ausbildung) - international</t>
  </si>
  <si>
    <t>Betriebswirt/in (Fachschule/Ausbildung) - Textil</t>
  </si>
  <si>
    <t>Betriebswirt/in (Hochschule)</t>
  </si>
  <si>
    <t>Betriebswirt/in (Hochschule) - Accounting und Controlling</t>
  </si>
  <si>
    <t>Betriebswirt/in (Hochschule) - allg. Betriebswirtschaft</t>
  </si>
  <si>
    <t>Betriebswirt/in (Hochschule) - Automobilhandel</t>
  </si>
  <si>
    <t>Betriebswirt/in (Hochschule) - Automobilwirtschaft</t>
  </si>
  <si>
    <t>Betriebswirt/in (Hochschule) - Bank und Finanzdienstl.</t>
  </si>
  <si>
    <t>Betriebswirt/in (Hochschule) - Bauwirtschaft</t>
  </si>
  <si>
    <t>Betriebswirt/in (Hochschule) - Betriebswirtschaft und Recht</t>
  </si>
  <si>
    <t>Betriebswirt/in (Hochschule) - Controlling</t>
  </si>
  <si>
    <t>Betriebswirt/in (Hochschule) - Dienstleistungsmanagement</t>
  </si>
  <si>
    <t>Betriebswirt/in (Hochschule) - E-Business</t>
  </si>
  <si>
    <t>Betriebswirt/in (Hochschule) - Gesundh.- u. Sozialwirtschaft</t>
  </si>
  <si>
    <t>Betriebswirt/in (Hochschule) - Gesundheitswesen</t>
  </si>
  <si>
    <t>Betriebswirt/in (Hochschule) - Handel</t>
  </si>
  <si>
    <t>Betriebswirt/in (Hochschule) - Handwerksmanagement</t>
  </si>
  <si>
    <t>Betriebswirt/in (Hochschule) - Hotelbetriebswirtschaft und Hotelmanagement</t>
  </si>
  <si>
    <t>Betriebswirt/in (Hochschule) - Hotelmanagement</t>
  </si>
  <si>
    <t>Betriebswirt/in (Hochschule) - Immobilien</t>
  </si>
  <si>
    <t>Betriebswirt/in (Hochschule) - Industrie</t>
  </si>
  <si>
    <t>Betriebswirt/in (Hochschule) - Informationsmanagement</t>
  </si>
  <si>
    <t>Betriebswirt/in (Hochschule) - Intern. Business Admin.</t>
  </si>
  <si>
    <t>Betriebswirt/in (Hochschule) - Internationale Wirtschaft</t>
  </si>
  <si>
    <t>Betriebswirt/in (Hochschule) - Kostenrechnung u. Kalkulation</t>
  </si>
  <si>
    <t>Betriebswirt/in (Hochschule) - Krankenversicherung</t>
  </si>
  <si>
    <t>Betriebswirt/in (Hochschule) - Kultur- u. Freizeitmanagement</t>
  </si>
  <si>
    <t>Betriebswirt/in (Hochschule) - Logistik</t>
  </si>
  <si>
    <t>Betriebswirt/in (Hochschule) - Marketing</t>
  </si>
  <si>
    <t>Betriebswirt/in (Hochschule) - Markt- und Kommunikationsforschung</t>
  </si>
  <si>
    <t>Betriebswirt/in (Hochschule) - Marktforschung</t>
  </si>
  <si>
    <t>Betriebswirt/in (Hochschule) - Messe- und Kongressmanagement</t>
  </si>
  <si>
    <t>Betriebswirt/in (Hochschule) - Organisation</t>
  </si>
  <si>
    <t>Betriebswirt/in (Hochschule) - Partei, Verband</t>
  </si>
  <si>
    <t>Betriebswirt/in (Hochschule) - Personalmanagement</t>
  </si>
  <si>
    <t>Betriebswirt/in (Hochschule) - Rechnungswesen</t>
  </si>
  <si>
    <t>Betriebswirt/in (Hochschule) - Rechnungswesen u. Controlling</t>
  </si>
  <si>
    <t>Betriebswirt/in (Hochschule) - Sozialversicherung</t>
  </si>
  <si>
    <t>Betriebswirt/in (Hochschule) - Spedition/Transport/Logistik</t>
  </si>
  <si>
    <t>Betriebswirt/in (Hochschule) - Steuerberatung</t>
  </si>
  <si>
    <t>Betriebswirt/in (Hochschule) - Steuern und Prüfungswesen</t>
  </si>
  <si>
    <t>Betriebswirt/in (Hochschule) - Steuerrecht</t>
  </si>
  <si>
    <t>Betriebswirt/in (Hochschule) - Technische Betriebswirtsch.</t>
  </si>
  <si>
    <t>Betriebswirt/in (Hochschule) - Touristik</t>
  </si>
  <si>
    <t>Betriebswirt/in (Hochschule) - Umweltökologie</t>
  </si>
  <si>
    <t>Betriebswirt/in (Hochschule) - Umweltökonomie</t>
  </si>
  <si>
    <t>Betriebswirt/in (Hochschule) - Umweltschutz</t>
  </si>
  <si>
    <t>Betriebswirt/in (Hochschule) - Unternehmensberatung</t>
  </si>
  <si>
    <t>Betriebswirt/in (Hochschule) - Unternehmensführung, Managem.</t>
  </si>
  <si>
    <t>Betriebswirt/in (Hochschule) - Verkehr</t>
  </si>
  <si>
    <t>Betriebswirt/in (Hochschule) - Versicherung</t>
  </si>
  <si>
    <t>Betriebswirt/in (Hochschule) - Werbung, Marketingkommunik.</t>
  </si>
  <si>
    <t>Betriebswirt/in (Hochschule) - Wirtschaftsprüfung</t>
  </si>
  <si>
    <t>Betriebswirt/in (Hochschule) - Wirtschaftsrecht</t>
  </si>
  <si>
    <t>Betriebswirt/in (staatl. gepr.) - Öffentlichkeitsarbeit</t>
  </si>
  <si>
    <t>Betriebswirt/in (staatl. gepr.) - Recht</t>
  </si>
  <si>
    <t>Betriebswirt/in (staatl. gepr.) - Sekretariat</t>
  </si>
  <si>
    <t>Betriebswirt/in (Weiterbildung) - Agrarhandel</t>
  </si>
  <si>
    <t>Betriebswirt/in (Weiterbildung) - Agrarwesen</t>
  </si>
  <si>
    <t>Betriebswirt/in (Weiterbildung) - Agrarwirtschaft</t>
  </si>
  <si>
    <t>Betriebswirt/in (Weiterbildung) - Außenwirtsch. u. Fremdspr.</t>
  </si>
  <si>
    <t>Betriebswirt/in (Weiterbildung) - Außenwirtschaft</t>
  </si>
  <si>
    <t>Betriebswirt/in (Weiterbildung) - Bank</t>
  </si>
  <si>
    <t>Betriebswirt/in (Weiterbildung) - Bankwesen</t>
  </si>
  <si>
    <t>Betriebswirt/in (Weiterbildung) - Beschaffung</t>
  </si>
  <si>
    <t>Betriebswirt/in (Weiterbildung) - Buchhandel</t>
  </si>
  <si>
    <t>Betriebswirt/in (Weiterbildung) - Bundesbank</t>
  </si>
  <si>
    <t>Betriebswirt/in (Weiterbildung) - Bürowesen/Bürokomm.</t>
  </si>
  <si>
    <t>Betriebswirt/in (Weiterbildung) - Call-Center-Management</t>
  </si>
  <si>
    <t>Betriebswirt/in (Weiterbildung) - Catering/Systemverpflegung</t>
  </si>
  <si>
    <t>Betriebswirt/in (Weiterbildung) - Controlling</t>
  </si>
  <si>
    <t>Betriebswirt/in (Weiterbildung) - Datenverarbeitung</t>
  </si>
  <si>
    <t>Betriebswirt/in (Weiterbildung) - Drogerie</t>
  </si>
  <si>
    <t>Betriebswirt/in (Weiterbildung) - Druck</t>
  </si>
  <si>
    <t>Betriebswirt/in (Weiterbildung) - E-Business</t>
  </si>
  <si>
    <t>Betriebswirt/in (Weiterbildung) - EDV</t>
  </si>
  <si>
    <t>Betriebswirt/in (Weiterbildung) - E-Government</t>
  </si>
  <si>
    <t>Betriebswirt/in (Weiterbildung) - Einzelhandel</t>
  </si>
  <si>
    <t>Betriebswirt/in (Weiterbildung) - Eisenwaren/Hausrat</t>
  </si>
  <si>
    <t>Betriebswirt/in (Weiterbildung) - Event-Management</t>
  </si>
  <si>
    <t>Betriebswirt/in (Weiterbildung) - Fahrzeugwesen</t>
  </si>
  <si>
    <t>Betriebswirt/in (Weiterbildung) - Finanzen und Investment</t>
  </si>
  <si>
    <t>Betriebswirt/in (Weiterbildung) - Fleischwirtschaft</t>
  </si>
  <si>
    <t>Betriebswirt/in (Weiterbildung) - Fremdsprachen</t>
  </si>
  <si>
    <t>Betriebswirt/in (Weiterbildung) - Gesundh.- u. Sozialbereich</t>
  </si>
  <si>
    <t>Betriebswirt/in (Weiterbildung) - Gesundheitsökonomie</t>
  </si>
  <si>
    <t>Betriebswirt/in (Weiterbildung) - Getränke</t>
  </si>
  <si>
    <t>Betriebswirt/in (Weiterbildung) - Groß- und Außenhandel</t>
  </si>
  <si>
    <t>Betriebswirt/in (Weiterbildung) - Grundstücks- u. Wohnungsw.</t>
  </si>
  <si>
    <t>Betriebswirt/in (Weiterbildung) - Güterverkehr</t>
  </si>
  <si>
    <t>Betriebswirt/in (Weiterbildung) - Handel</t>
  </si>
  <si>
    <t>Betriebswirt/in (Weiterbildung) - Hauswirtschaft</t>
  </si>
  <si>
    <t>Betriebswirt/in (Weiterbildung) - Hotel-, Gaststättengewerbe</t>
  </si>
  <si>
    <t>Betriebswirt/in (Weiterbildung) - Immobilien</t>
  </si>
  <si>
    <t>Betriebswirt/in (Weiterbildung) - Immobilienmanagement</t>
  </si>
  <si>
    <t>Betriebswirt/in (Weiterbildung) - Informatik</t>
  </si>
  <si>
    <t>Betriebswirt/in (Weiterbildung) - Informationsverarbeitung</t>
  </si>
  <si>
    <t>Betriebswirt/in (Weiterbildung) - international</t>
  </si>
  <si>
    <t>Betriebswirt/in (Weiterbildung) - Komm. und Büromanagement</t>
  </si>
  <si>
    <t>Betriebswirt/in (Weiterbildung) - Kraftfahrzeuge</t>
  </si>
  <si>
    <t>Betriebswirt/in (Weiterbildung) - Krankenhausbetriebswirt.</t>
  </si>
  <si>
    <t>Betriebswirt/in (Weiterbildung) - Krankenkassen</t>
  </si>
  <si>
    <t>Betriebswirt/in (Weiterbildung) - Leistungswirtschaft</t>
  </si>
  <si>
    <t>Betriebswirt/in (Weiterbildung) - Logistik</t>
  </si>
  <si>
    <t>Betriebswirt/in (Weiterbildung) - Manag. im Gesundheitswesen</t>
  </si>
  <si>
    <t>Betriebswirt/in (Weiterbildung) - Marketingkommunikation</t>
  </si>
  <si>
    <t>Betriebswirt/in (Weiterbildung) - Medien</t>
  </si>
  <si>
    <t>Betriebswirt/in (Weiterbildung) - Medien und Kommunikation</t>
  </si>
  <si>
    <t>Betriebswirt/in (Weiterbildung) - Medizin</t>
  </si>
  <si>
    <t>Betriebswirt/in (Weiterbildung) - medizinische Verwaltung</t>
  </si>
  <si>
    <t>Betriebswirt/in (Weiterbildung) - Möbelhandel</t>
  </si>
  <si>
    <t>Betriebswirt/in (Weiterbildung) - Naturwerkstein</t>
  </si>
  <si>
    <t>Betriebswirt/in (Weiterbildung) - öffentliche Verwaltung</t>
  </si>
  <si>
    <t>Betriebswirt/in (Weiterbildung) - Personalwesen</t>
  </si>
  <si>
    <t>Betriebswirt/in (Weiterbildung) - Personalwirtschaft</t>
  </si>
  <si>
    <t>Betriebswirt/in (Weiterbildung) - Personen-, Fremdenverkehr</t>
  </si>
  <si>
    <t>Betriebswirt/in (Weiterbildung) - praktisch</t>
  </si>
  <si>
    <t>Betriebswirt/in (Weiterbildung) - Praxismanagement</t>
  </si>
  <si>
    <t>Betriebswirt/in (Weiterbildung) - Produktionswirtschaft</t>
  </si>
  <si>
    <t>Betriebswirt/in (Weiterbildung) - Projektmanagement</t>
  </si>
  <si>
    <t>Betriebswirt/in (Weiterbildung) - Rechnungswesen</t>
  </si>
  <si>
    <t>Betriebswirt/in (Weiterbildung) - Recht</t>
  </si>
  <si>
    <t>Betriebswirt/in (Weiterbildung) - Sozial- u. Gesundheitswes.</t>
  </si>
  <si>
    <t>Betriebswirt/in (Weiterbildung) - soziale Dienste</t>
  </si>
  <si>
    <t>Betriebswirt/in (Weiterbildung) - soziale Einrichtungen</t>
  </si>
  <si>
    <t>Betriebswirt/in (Weiterbildung) - Sozialwesen</t>
  </si>
  <si>
    <t>Betriebswirt/in (Weiterbildung) - Sozialwirtschaft</t>
  </si>
  <si>
    <t>Betriebswirt/in (Weiterbildung) - Sportmanagement</t>
  </si>
  <si>
    <t>Betriebswirt/in (Weiterbildung) - Steuern</t>
  </si>
  <si>
    <t>Betriebswirt/in (Weiterbildung) - Techn. Betriebswirtschaft</t>
  </si>
  <si>
    <t>Betriebswirt/in (Weiterbildung) - technisch</t>
  </si>
  <si>
    <t>Betriebswirt/in (Weiterbildung) - Textil</t>
  </si>
  <si>
    <t>Betriebswirt/in (Weiterbildung) - Touristik/Reiseverkehr</t>
  </si>
  <si>
    <t>Betriebswirt/in (Weiterbildung) - Unternehmensführung</t>
  </si>
  <si>
    <t>Betriebswirt/in (Weiterbildung) - Verkehr</t>
  </si>
  <si>
    <t>Betriebswirt/in (Weiterbildung) - Verlag</t>
  </si>
  <si>
    <t>Betriebswirt/in (Weiterbildung) - Versicherung</t>
  </si>
  <si>
    <t>Betriebswirt/in (Weiterbildung) - Verwaltung</t>
  </si>
  <si>
    <t>Betriebswirt/in (Weiterbildung) - Verwaltung/Organisation</t>
  </si>
  <si>
    <t>Betriebswirt/in (Weiterbildung) - Vieh und Fleisch</t>
  </si>
  <si>
    <t>Betriebswirt/in (Weiterbildung) - Wirtschaftsinformatik</t>
  </si>
  <si>
    <t>Betriebswirtschaftliche/r Assistent/in</t>
  </si>
  <si>
    <t>Betriebswirtschaftliche/r Assistent/in Gesundheitswesen</t>
  </si>
  <si>
    <t>Betriebswirtschaftliche/r Organisator/in</t>
  </si>
  <si>
    <t>Bettfedernreiniger/in</t>
  </si>
  <si>
    <t>Bettfedernwäscher/in</t>
  </si>
  <si>
    <t>Bevölkerungswissenschaftler/in</t>
  </si>
  <si>
    <t>Bewährungshelfer/in</t>
  </si>
  <si>
    <t>Bewegungsberater/in</t>
  </si>
  <si>
    <t>Bewegungslehrer/in</t>
  </si>
  <si>
    <t>Bewegungsstudieningenieur/in</t>
  </si>
  <si>
    <t>Bewegungstherapeut/in</t>
  </si>
  <si>
    <t>Bewegungstrainer/in</t>
  </si>
  <si>
    <t>Bewehrungszeichner/in</t>
  </si>
  <si>
    <t>Bezieher/in (Polsterer/Polsterin)</t>
  </si>
  <si>
    <t>Bezieher/in (Schaumstoffauskleider/in)</t>
  </si>
  <si>
    <t>Bezieherwerber/in</t>
  </si>
  <si>
    <t>Bezirksamtsleiter/in</t>
  </si>
  <si>
    <t>Bezirksaufseher/in (Straßenreinigung, Müllabfuhr)</t>
  </si>
  <si>
    <t>Bezirksbeauftragte/r (Bausparkasse)</t>
  </si>
  <si>
    <t>Bezirksberater/in (Bausparkasse)</t>
  </si>
  <si>
    <t>Bezirksbürgermeister/in</t>
  </si>
  <si>
    <t>Bezirksdirektor/in (Bausparkasse)</t>
  </si>
  <si>
    <t>Bezirksdirektor/in (Krankenversicherung)</t>
  </si>
  <si>
    <t>Bezirksdirektor/in (Versicherung)</t>
  </si>
  <si>
    <t>Bezirksgeschäftsführer/in (Sozialversicherung)</t>
  </si>
  <si>
    <t>Bezirksinspektor/in (Versicherung)</t>
  </si>
  <si>
    <t>Bezirkskaminkehrer/in</t>
  </si>
  <si>
    <t>Bezirkskaminkehrermeister/in</t>
  </si>
  <si>
    <t>Bezirksleiter/in</t>
  </si>
  <si>
    <t>Bezirksleiter/in (Bausparkasse)</t>
  </si>
  <si>
    <t>Bezirksleiter/in (Versicherung)</t>
  </si>
  <si>
    <t>Bezirksmeister/in - Energieversorgung</t>
  </si>
  <si>
    <t>Bezirksmonteur/in</t>
  </si>
  <si>
    <t>Bezirksmonteur/in - Anlagentechnik</t>
  </si>
  <si>
    <t>Bezirksnotar/in</t>
  </si>
  <si>
    <t>Bezirksplaner/in</t>
  </si>
  <si>
    <t>Bezirksreisende/r</t>
  </si>
  <si>
    <t>Bezirksrevisor/in</t>
  </si>
  <si>
    <t>Bezirksrichter/in</t>
  </si>
  <si>
    <t>Bezirksschornsteinfeger/in</t>
  </si>
  <si>
    <t>Bezirksschornsteinfegermeister/in</t>
  </si>
  <si>
    <t>Bezirkstechniker/in - Freileitungsbau</t>
  </si>
  <si>
    <t>Bezirkstrainer/in</t>
  </si>
  <si>
    <t>Bezirksverkaufsleiter/in</t>
  </si>
  <si>
    <t>Bezirksvertreter/in</t>
  </si>
  <si>
    <t>Bezügerechner/in</t>
  </si>
  <si>
    <t>Bibliograf/in</t>
  </si>
  <si>
    <t>Bibliothekar/in</t>
  </si>
  <si>
    <t>Bibliothekar/in - wissenschaftlichen Bibliotheken (h.D.)</t>
  </si>
  <si>
    <t>Bibliothekarassistent/in</t>
  </si>
  <si>
    <t>Bibliotheks- und Informationswissenschaftler/in</t>
  </si>
  <si>
    <t>Bibliotheks-, Dokumentationsbeamt(er/in) (geh. Dienst)</t>
  </si>
  <si>
    <t>Bibliotheks-, Dokumentationsbeamt(er/in) (mittl. Dienst)</t>
  </si>
  <si>
    <t>Bibliotheksaufseher/in</t>
  </si>
  <si>
    <t>Bibliotheksbeamt(er/in) (geh. Dienst)</t>
  </si>
  <si>
    <t>Bibliotheksbeamt(er/in) (höh. Dienst)</t>
  </si>
  <si>
    <t>Bibliotheksbuchbinder/in</t>
  </si>
  <si>
    <t>Bibliothekshelfer/in</t>
  </si>
  <si>
    <t>Bibliotheksleiter/in</t>
  </si>
  <si>
    <t>Bibliothekssachbearbeiter/in</t>
  </si>
  <si>
    <t>Bibliotheksverwalter/in</t>
  </si>
  <si>
    <t>Bibliotheksvorsteher/in</t>
  </si>
  <si>
    <t>Bibliothekswissenschaftler/in</t>
  </si>
  <si>
    <t>Biegemaschinenbediener/in</t>
  </si>
  <si>
    <t>Bieger/in (Metallverformung)</t>
  </si>
  <si>
    <t>Bieger/in (Verpackungsmittelherstellung)</t>
  </si>
  <si>
    <t>Bienenhalter/in</t>
  </si>
  <si>
    <t>Bienenmeister/in</t>
  </si>
  <si>
    <t>Bienenpfleger/in</t>
  </si>
  <si>
    <t>Bienenwirtschaftsfacharbeiter/in</t>
  </si>
  <si>
    <t>Bienenzuchtberater/in</t>
  </si>
  <si>
    <t>Bienenzüchter/in</t>
  </si>
  <si>
    <t>Bienenzuchtgehilfe/-gehilfin</t>
  </si>
  <si>
    <t>Bienenzuchtinspektor/in</t>
  </si>
  <si>
    <t>Bierabfüller/in</t>
  </si>
  <si>
    <t>Bierausgeber/in</t>
  </si>
  <si>
    <t>Bierbrauer/in</t>
  </si>
  <si>
    <t>Bierbraumeister/in</t>
  </si>
  <si>
    <t>Bierfahrer/in</t>
  </si>
  <si>
    <t>Bierhersteller/in</t>
  </si>
  <si>
    <t>Bierkassier/in</t>
  </si>
  <si>
    <t>Bierkellner/in</t>
  </si>
  <si>
    <t>Bierkutscher/in</t>
  </si>
  <si>
    <t>Bierleitungsreiniger/in</t>
  </si>
  <si>
    <t>Biersieder/in</t>
  </si>
  <si>
    <t>Biersiedermeister/in</t>
  </si>
  <si>
    <t>Bierverkaufsfahrer/in</t>
  </si>
  <si>
    <t>Bierwirt/in</t>
  </si>
  <si>
    <t>Bierzapfer/in</t>
  </si>
  <si>
    <t>Bijounierer/in</t>
  </si>
  <si>
    <t>Bilanzberater/in</t>
  </si>
  <si>
    <t>Bilanzbuchhalter/in</t>
  </si>
  <si>
    <t>Bilanzierer/in</t>
  </si>
  <si>
    <t>Bilanzprüfer/in</t>
  </si>
  <si>
    <t>Bildarchivfachkraft</t>
  </si>
  <si>
    <t>Bildassistent/in (Fernsehproduktion)</t>
  </si>
  <si>
    <t>Bildberichterstatter/in</t>
  </si>
  <si>
    <t>Bilddokumentar/in</t>
  </si>
  <si>
    <t>Bildeinfasser/in</t>
  </si>
  <si>
    <t>Bildeinrahmer/in</t>
  </si>
  <si>
    <t>Bildende/r Künstler/in</t>
  </si>
  <si>
    <t>Bildendkontrolleur/in</t>
  </si>
  <si>
    <t>Bilderrahmenglaser/in</t>
  </si>
  <si>
    <t>Bilderrahmenmacher/in</t>
  </si>
  <si>
    <t>Bilderrahmentischler/in</t>
  </si>
  <si>
    <t>Bilderrahmer/in</t>
  </si>
  <si>
    <t>Bilderverleger/in</t>
  </si>
  <si>
    <t>Bildgeräteelektroniker/in</t>
  </si>
  <si>
    <t>Bildgestalter/in (Filmproduktion)</t>
  </si>
  <si>
    <t>Bildhauer/in</t>
  </si>
  <si>
    <t>Bildhauermeister/in (Holz)</t>
  </si>
  <si>
    <t>Bildjournalist/in</t>
  </si>
  <si>
    <t>Bildkonservator/in</t>
  </si>
  <si>
    <t>Bildmeister/in</t>
  </si>
  <si>
    <t>Bildmischer/in</t>
  </si>
  <si>
    <t>Bildmischerassistent/in</t>
  </si>
  <si>
    <t>Bildmosaikleger/in</t>
  </si>
  <si>
    <t>Bildoperateur/in</t>
  </si>
  <si>
    <t>Bildredakteur/in</t>
  </si>
  <si>
    <t>Bildregisseur/in</t>
  </si>
  <si>
    <t>Bildreporter/in</t>
  </si>
  <si>
    <t>Bildrestaurator/in</t>
  </si>
  <si>
    <t>Bildschirmelektroniker/in</t>
  </si>
  <si>
    <t>Bildschirmkorrektor/in</t>
  </si>
  <si>
    <t>Bildschirmsetzer/in</t>
  </si>
  <si>
    <t>Bildschirmtechniker/in (Mechaniker/in)</t>
  </si>
  <si>
    <t>Bildschirmtypist/in</t>
  </si>
  <si>
    <t>Bildschnitzer/in</t>
  </si>
  <si>
    <t>Bildtechniker/in</t>
  </si>
  <si>
    <t>Bildungs-, Studienberater/in</t>
  </si>
  <si>
    <t>Bildungsbeauftragte/r</t>
  </si>
  <si>
    <t>Bildungsbegleiter/in</t>
  </si>
  <si>
    <t>Bildungsberater/in</t>
  </si>
  <si>
    <t>Bildungsdirektor/in</t>
  </si>
  <si>
    <t>Bildungsforscher/in</t>
  </si>
  <si>
    <t>Bildungskoordinator/in</t>
  </si>
  <si>
    <t>Bildungsmanager/in</t>
  </si>
  <si>
    <t>Bildungsmanager/in - Erwachsenenbildung</t>
  </si>
  <si>
    <t>Bildungsplaner/in</t>
  </si>
  <si>
    <t>Bildungsreferent/in</t>
  </si>
  <si>
    <t>Bildungswissenschaftler/in</t>
  </si>
  <si>
    <t>Bildweber/in</t>
  </si>
  <si>
    <t>Billardkellner/in</t>
  </si>
  <si>
    <t>Billardtischler/in</t>
  </si>
  <si>
    <t>BIM-Manager/in</t>
  </si>
  <si>
    <t>Bims- und Schleifmaschinenarbeiter/in (Leder)</t>
  </si>
  <si>
    <t>Bimser/in</t>
  </si>
  <si>
    <t>Bindemittelfacharbeiter/in</t>
  </si>
  <si>
    <t>Bindemittelproduktionsmeister/in</t>
  </si>
  <si>
    <t>Binder/in</t>
  </si>
  <si>
    <t>Binnenfischer/in</t>
  </si>
  <si>
    <t>Binnenfischereimeister/in</t>
  </si>
  <si>
    <t>Binnenlotse/-lotsin</t>
  </si>
  <si>
    <t>Binnenschiffbauer/in</t>
  </si>
  <si>
    <t>Binnenschiffer/in</t>
  </si>
  <si>
    <t>Binnenschiffermeister/in</t>
  </si>
  <si>
    <t>Binnenschiffsgüterverkehrsunternehmer/in</t>
  </si>
  <si>
    <t>Binsenflechter/in</t>
  </si>
  <si>
    <t>Biobäcker/in</t>
  </si>
  <si>
    <t>Biochemietechniker/in</t>
  </si>
  <si>
    <t>Biochemiker/in</t>
  </si>
  <si>
    <t>Bioelektroniker/in</t>
  </si>
  <si>
    <t>Biograf/in</t>
  </si>
  <si>
    <t>Bioinformatiker/in</t>
  </si>
  <si>
    <t>Bioingenieur/in</t>
  </si>
  <si>
    <t>Bioklimatiker/in</t>
  </si>
  <si>
    <t>Biokosmetiker/in</t>
  </si>
  <si>
    <t>Biokybernetiker/in</t>
  </si>
  <si>
    <t>Biolaborant/in</t>
  </si>
  <si>
    <t>Biologe/Biologin</t>
  </si>
  <si>
    <t>Biologe/Biologin - Agrarbiologie</t>
  </si>
  <si>
    <t>Biologe/Biologin - allgemeine Biologie</t>
  </si>
  <si>
    <t>Biologe/Biologin - Bioinformatik</t>
  </si>
  <si>
    <t>Biologe/Biologin - Forensik</t>
  </si>
  <si>
    <t>Biologe/Biologin - Humanbiologie</t>
  </si>
  <si>
    <t>Biologe/Biologin - Landschaftsökologie/Naturschutz</t>
  </si>
  <si>
    <t>Biologe/Biologin - Molekularbiologie</t>
  </si>
  <si>
    <t>Biologe/Biologin - Umweltwissenschaften</t>
  </si>
  <si>
    <t>Biologieassistent/in</t>
  </si>
  <si>
    <t>Biologielaborant/in</t>
  </si>
  <si>
    <t>Biologielehrer/in</t>
  </si>
  <si>
    <t>Biologiemodellmacher/in</t>
  </si>
  <si>
    <t>Biologiemodellmachermeister/in</t>
  </si>
  <si>
    <t>Biologietechniker/in</t>
  </si>
  <si>
    <t>Biologisch-chemische/r Assistent/in</t>
  </si>
  <si>
    <t>Biologisch-chemische/r Laborant/in</t>
  </si>
  <si>
    <t>Biologisch-chemisch-technische/r Assistent/in</t>
  </si>
  <si>
    <t>Biologisch-technische/r Assistent/in</t>
  </si>
  <si>
    <t>Biologisch-technische/r Assistent/in - Biochemie</t>
  </si>
  <si>
    <t>Biologisch-technische/r Assistent/in - Bioinf./Molekularbio.</t>
  </si>
  <si>
    <t>Biologisch-technische/r Assistent/in - Biologie/Biotechnol.</t>
  </si>
  <si>
    <t>Biomathematiker/in</t>
  </si>
  <si>
    <t>Biomed. Fachanalytiker/in - Hämatologie</t>
  </si>
  <si>
    <t>Biomed. Fachanalytiker/in - Histologie und Zytopathologie</t>
  </si>
  <si>
    <t>Biomed. Fachanalytiker/in - Immunhämatolog.,Transfusionsmed.</t>
  </si>
  <si>
    <t>Biomed. Fachanalytiker/in - klinische Chemie, Pathobiochemie</t>
  </si>
  <si>
    <t>Biomed. Fachanalytiker/in - molekulare Biologie, Diagnostik</t>
  </si>
  <si>
    <t>Biomed. Fachanalytiker/in -med. Mikrobio., Virolog., Hygiene</t>
  </si>
  <si>
    <t>Biomediziner/in</t>
  </si>
  <si>
    <t>Biomedizinische/r Analytiker/in in der Humanmedizin</t>
  </si>
  <si>
    <t>Biomedizinische/r Analytiker/in in der Veterinärmedizin</t>
  </si>
  <si>
    <t>Biometriker/in</t>
  </si>
  <si>
    <t>Bioniker/in</t>
  </si>
  <si>
    <t>Biophysiker/in</t>
  </si>
  <si>
    <t>Biorhythmiker/in</t>
  </si>
  <si>
    <t>Biostatistiker/in</t>
  </si>
  <si>
    <t>Biosthetiker/in</t>
  </si>
  <si>
    <t>Biotechniker/in</t>
  </si>
  <si>
    <t>Biotechniker/in (Genetik)</t>
  </si>
  <si>
    <t>Biotechnologe/-technologin</t>
  </si>
  <si>
    <t>Biotechnologe/-technologin - Molekularbiologie</t>
  </si>
  <si>
    <t>Biotechnologisch-technische/r Assistent/in</t>
  </si>
  <si>
    <t>Bioverfahrenstechniker/in</t>
  </si>
  <si>
    <t>Biowissenschaftler/in</t>
  </si>
  <si>
    <t>Bisamjäger/in</t>
  </si>
  <si>
    <t>Bischof/Bischöfin</t>
  </si>
  <si>
    <t>Biskuitbäcker/in</t>
  </si>
  <si>
    <t>Bistumsoffizial</t>
  </si>
  <si>
    <t>Bistumsverweser/in</t>
  </si>
  <si>
    <t>Bitumenmischer/in</t>
  </si>
  <si>
    <t>Bitumenwerker/in</t>
  </si>
  <si>
    <t>Bitumiermaschinenführer/in</t>
  </si>
  <si>
    <t>Blanchierer/in (Obst-, Gemüsekonservierer/in)</t>
  </si>
  <si>
    <t>Blankledergerber/in</t>
  </si>
  <si>
    <t>Blankpolierer/in</t>
  </si>
  <si>
    <t>Blankschleifer/in</t>
  </si>
  <si>
    <t>Bläser/in (Musiker/in)</t>
  </si>
  <si>
    <t>Bläser/in (Zuckerhersteller/in)</t>
  </si>
  <si>
    <t>Blasinstrumentenbauer/in</t>
  </si>
  <si>
    <t>Blasinstrumentenbauermeister/in</t>
  </si>
  <si>
    <t>Blattfedermacher/in</t>
  </si>
  <si>
    <t>Blattgoldschläger/in</t>
  </si>
  <si>
    <t>Blattmacher/in</t>
  </si>
  <si>
    <t>Blaudrucker/in</t>
  </si>
  <si>
    <t>Blaudruckermeister/in</t>
  </si>
  <si>
    <t>Blech-, Kunststoffschlosserhelfer/in</t>
  </si>
  <si>
    <t>Blechbearbeiter/in</t>
  </si>
  <si>
    <t>Blechbieger/in</t>
  </si>
  <si>
    <t>Blechbläser/in</t>
  </si>
  <si>
    <t>Blechblasinstrumentenbauer/in</t>
  </si>
  <si>
    <t>Blechdrucker/in</t>
  </si>
  <si>
    <t>Blechdrücker/in</t>
  </si>
  <si>
    <t>Blechemaillierer/in</t>
  </si>
  <si>
    <t>Blechformer/in</t>
  </si>
  <si>
    <t>Blechglüher/in</t>
  </si>
  <si>
    <t>Blechkarosseriebauer/in</t>
  </si>
  <si>
    <t>Blechklempner/in</t>
  </si>
  <si>
    <t>Blechlackierer/in</t>
  </si>
  <si>
    <t>Blechlocher/in</t>
  </si>
  <si>
    <t>Blechner/in</t>
  </si>
  <si>
    <t>Blechnermeister/in</t>
  </si>
  <si>
    <t>Blechnieter/in</t>
  </si>
  <si>
    <t>Blechpräger/in</t>
  </si>
  <si>
    <t>Blechpresser/in</t>
  </si>
  <si>
    <t>Blechpreßmaschinenbediener/in</t>
  </si>
  <si>
    <t>Blechpreßmaschineneinrichter/in</t>
  </si>
  <si>
    <t>Blechprüfer/in</t>
  </si>
  <si>
    <t>Blechrichter/in</t>
  </si>
  <si>
    <t>Blechschleifer/in</t>
  </si>
  <si>
    <t>Blechschlosser/in</t>
  </si>
  <si>
    <t>Blechschlosserhelfer/in</t>
  </si>
  <si>
    <t>Blechschmied/in</t>
  </si>
  <si>
    <t>Blechschneider/in</t>
  </si>
  <si>
    <t>Blechschweißer/in</t>
  </si>
  <si>
    <t>Blechstanzer/in</t>
  </si>
  <si>
    <t>Blechstanzmaschinenführer/in</t>
  </si>
  <si>
    <t>Blechverarbeitungstechniker/in</t>
  </si>
  <si>
    <t>Blechwalzer/in</t>
  </si>
  <si>
    <t>Blechzieher/in</t>
  </si>
  <si>
    <t>Blechziehmaschinenführer/in</t>
  </si>
  <si>
    <t>Blechzuschneider/in</t>
  </si>
  <si>
    <t>Bleicher/in - Papier-, Zellstoffherstellung</t>
  </si>
  <si>
    <t>Bleicher/in - Textilreinigung</t>
  </si>
  <si>
    <t>Bleicher/in (Textilveredlung)</t>
  </si>
  <si>
    <t>Bleichereiarbeiter/in (Textilveredlung)</t>
  </si>
  <si>
    <t>Bleichereiführer/in</t>
  </si>
  <si>
    <t>Bleichergehilfe/-gehilfin (Papier-, Zellstoffherstellung)</t>
  </si>
  <si>
    <t>Bleichlaugenbereiter/in (Textilreinigung)</t>
  </si>
  <si>
    <t>Bleichmeister/in (Textilveredlung)</t>
  </si>
  <si>
    <t>Bleiformengießer/in</t>
  </si>
  <si>
    <t>Bleigießer/in</t>
  </si>
  <si>
    <t>Bleiglasermeister/in</t>
  </si>
  <si>
    <t>Bleihärter/in</t>
  </si>
  <si>
    <t>Bleilöter/in</t>
  </si>
  <si>
    <t>Bleilötermonteur/in</t>
  </si>
  <si>
    <t>Bleipressenarbeiter/in</t>
  </si>
  <si>
    <t>Bleipressenführer/in</t>
  </si>
  <si>
    <t>Bleischlosser/in</t>
  </si>
  <si>
    <t>Bleischmelzer/in</t>
  </si>
  <si>
    <t>Bleischweißer/in</t>
  </si>
  <si>
    <t>Bleispritzer/in</t>
  </si>
  <si>
    <t>Bleiwalzer/in</t>
  </si>
  <si>
    <t>Bleizieher/in</t>
  </si>
  <si>
    <t>Blendsteinmaurer/in</t>
  </si>
  <si>
    <t>Blindenhelfer/in</t>
  </si>
  <si>
    <t>Blindenhundabrichter/in</t>
  </si>
  <si>
    <t>Blindenreitlehrer/in</t>
  </si>
  <si>
    <t>Blindenschriftdrucker/in</t>
  </si>
  <si>
    <t>Blindenschriftlehrer/in</t>
  </si>
  <si>
    <t>Blindenschriftsetzer/in</t>
  </si>
  <si>
    <t>Blindenvorleser/in</t>
  </si>
  <si>
    <t>Blitzableiterbauer/in (Elektro)</t>
  </si>
  <si>
    <t>Blitzableiterklempner/in</t>
  </si>
  <si>
    <t>Blitzableitermonteur/in</t>
  </si>
  <si>
    <t>Blitzableiterprüfer/in</t>
  </si>
  <si>
    <t>Blitzschutzanlagenmonteur/in</t>
  </si>
  <si>
    <t>Blitzschutzfachkraft</t>
  </si>
  <si>
    <t>Blitzschutzmonteur/in</t>
  </si>
  <si>
    <t>Blockbandsägenführer/in</t>
  </si>
  <si>
    <t>Blockchain-Entwickler/in</t>
  </si>
  <si>
    <t>Blockfahrer/in (Lager-, Transportarbeiter/in)</t>
  </si>
  <si>
    <t>Blockflötenlehrer/in</t>
  </si>
  <si>
    <t>Blockkreissägeführer/in</t>
  </si>
  <si>
    <t>Blockmeister/in (Kraftwerksbetrieb)</t>
  </si>
  <si>
    <t>Blockputzer/in</t>
  </si>
  <si>
    <t>Blocksägeführer/in</t>
  </si>
  <si>
    <t>Blocksteuerer/-steuerin</t>
  </si>
  <si>
    <t>Blockwalzer/in</t>
  </si>
  <si>
    <t>Blockwärter/in (Eisenbahnbetrieb)</t>
  </si>
  <si>
    <t>Blumenbinde(r)meister/in</t>
  </si>
  <si>
    <t>Blumenbinder/in</t>
  </si>
  <si>
    <t>Blumenbinder/in und -händler/in (Florist/in)</t>
  </si>
  <si>
    <t>Blumenbinderhelfer/in</t>
  </si>
  <si>
    <t>Blumendrucker/in</t>
  </si>
  <si>
    <t>Blumengärtner/in</t>
  </si>
  <si>
    <t>Blumengeschäftsinhaber/in</t>
  </si>
  <si>
    <t>Blumenhändler/in</t>
  </si>
  <si>
    <t>Blumenmacher/in (Stoffblumen)</t>
  </si>
  <si>
    <t>Blumenmaler/in</t>
  </si>
  <si>
    <t>Blumentopfmacher/in</t>
  </si>
  <si>
    <t>Blumenverkäufer/in</t>
  </si>
  <si>
    <t>Blumenzüchter/in</t>
  </si>
  <si>
    <t>Blusenschneider/in</t>
  </si>
  <si>
    <t>Blutbanktechniker/in</t>
  </si>
  <si>
    <t>Blutegelzüchter/in</t>
  </si>
  <si>
    <t>BMSR-Techniker/in (Betriebsmess-, Steuer.- und Regelungst.)</t>
  </si>
  <si>
    <t>Bobath-Therapeut/in</t>
  </si>
  <si>
    <t>Bobcatfahrer/in</t>
  </si>
  <si>
    <t>Bobinetfacharbeiter/in</t>
  </si>
  <si>
    <t>Bobinetspitzenweber/in</t>
  </si>
  <si>
    <t>Bobinetweber/in</t>
  </si>
  <si>
    <t>Bockschleifer/in</t>
  </si>
  <si>
    <t>Bodenakrobat/in</t>
  </si>
  <si>
    <t>Bodenarbeiter/in (Landarbeiter/in)</t>
  </si>
  <si>
    <t>Bodenformgießer/in</t>
  </si>
  <si>
    <t>Bodenfunker/in</t>
  </si>
  <si>
    <t>Bodenfunkmechaniker/in</t>
  </si>
  <si>
    <t>Bodengerätemechaniker/in</t>
  </si>
  <si>
    <t>Bodenkulturarbeiter/in</t>
  </si>
  <si>
    <t>Bodenkundler/in</t>
  </si>
  <si>
    <t>Bodenledergerber/in</t>
  </si>
  <si>
    <t>Bodenlederstanzer/in</t>
  </si>
  <si>
    <t>Bodenleger/in</t>
  </si>
  <si>
    <t>Bodenleger/in - Estrich</t>
  </si>
  <si>
    <t>Bodenleger/in - Fußboden</t>
  </si>
  <si>
    <t>Bodenleger/in - Parkett</t>
  </si>
  <si>
    <t>Bodenleger/in - Steine, Pflaster</t>
  </si>
  <si>
    <t>Bodenlegerhelfer/in</t>
  </si>
  <si>
    <t>Bodenlegermeister/in (Estrich)</t>
  </si>
  <si>
    <t>Bodenlegermeister/in (Parkett)</t>
  </si>
  <si>
    <t>Bodenpfleger/in</t>
  </si>
  <si>
    <t>Bodenpolierer/in (Fußboden)</t>
  </si>
  <si>
    <t>Bodenprobennehmer/in</t>
  </si>
  <si>
    <t>Bodenprüfer/in</t>
  </si>
  <si>
    <t>Bodenreiniger/in</t>
  </si>
  <si>
    <t>Bodenschätzer/in (Landwirtschaft)</t>
  </si>
  <si>
    <t>Bodensteward/-stewardess</t>
  </si>
  <si>
    <t>Bodenverleger/in</t>
  </si>
  <si>
    <t>Bodenverlegerhelfer/in</t>
  </si>
  <si>
    <t>Bodenversiegler/in</t>
  </si>
  <si>
    <t>Bodenwissenschaftler/in</t>
  </si>
  <si>
    <t>Body Guard</t>
  </si>
  <si>
    <t>Bogenbauermeister/in</t>
  </si>
  <si>
    <t>Bogendrucker/in</t>
  </si>
  <si>
    <t>Bogenkalanderführer/in</t>
  </si>
  <si>
    <t>Bogenmacher/in</t>
  </si>
  <si>
    <t>Bogenmachermeister/in</t>
  </si>
  <si>
    <t>Bogenmontierer/in</t>
  </si>
  <si>
    <t>Bogenschneidemaschinenführer/in</t>
  </si>
  <si>
    <t>Bogenzähler/in (Buchbinderei)</t>
  </si>
  <si>
    <t>Bohemist/in</t>
  </si>
  <si>
    <t>Bohr- und Fräsmaschineneinrichter/in</t>
  </si>
  <si>
    <t>Bohr-, Förder- und Rohrleitungstechniker/in</t>
  </si>
  <si>
    <t>Bohrarbeiter/in (Erdöl-, Erdgasgewinnung)</t>
  </si>
  <si>
    <t>Bohrautomateneinrichter/in</t>
  </si>
  <si>
    <t>Bohrer/in</t>
  </si>
  <si>
    <t>Bohrerfahrer/in (Steinbruch)</t>
  </si>
  <si>
    <t>Bohrerhelfer/in</t>
  </si>
  <si>
    <t>Bohrermacher/in</t>
  </si>
  <si>
    <t>Bohrerschleifer/in</t>
  </si>
  <si>
    <t>Bohrfacharbeiter/in - Erdöl-, Erdgasgewinnung</t>
  </si>
  <si>
    <t>Bohrführer/in - Brunnenbau</t>
  </si>
  <si>
    <t>Bohrgeräteführer/in</t>
  </si>
  <si>
    <t>Bohrhammerführer/in - Naturstein</t>
  </si>
  <si>
    <t>Bohringenieur/in</t>
  </si>
  <si>
    <t>Bohrmaschinenbediener/in</t>
  </si>
  <si>
    <t>Bohrmaschineneinrichter/in</t>
  </si>
  <si>
    <t>Bohrmaschinenführer/in</t>
  </si>
  <si>
    <t>Bohrmaschinist/in</t>
  </si>
  <si>
    <t>Bohrmeister/in</t>
  </si>
  <si>
    <t>Bohrschichtführer/in</t>
  </si>
  <si>
    <t>Bohrsteiger/in</t>
  </si>
  <si>
    <t>Bohrstellenleiter/in - Erdöl-, Erdgasgewinnung</t>
  </si>
  <si>
    <t>Bohrtechniker/in</t>
  </si>
  <si>
    <t>Bohrwerkdreher/in</t>
  </si>
  <si>
    <t>Bohrwerkeinrichter/in</t>
  </si>
  <si>
    <t>Bohrwerkfacharbeiter/in</t>
  </si>
  <si>
    <t>Bohrwerkführer/in - Metallverarbeitung</t>
  </si>
  <si>
    <t>Bohrwerkmaschineneinrichter/in</t>
  </si>
  <si>
    <t>Bohrwerksdreher/in</t>
  </si>
  <si>
    <t>Bohrwerkseinrichter/in</t>
  </si>
  <si>
    <t>Bolzenfräser/in</t>
  </si>
  <si>
    <t>Bolzenpresser/in</t>
  </si>
  <si>
    <t>Bolzenschmied/in</t>
  </si>
  <si>
    <t>Bolzenwärmer/in</t>
  </si>
  <si>
    <t>Bon-Annonceur/in</t>
  </si>
  <si>
    <t>Bonbon- und Konfektmacher/in</t>
  </si>
  <si>
    <t>Bonbonmacher/in</t>
  </si>
  <si>
    <t>Bonitätsanalyst/in</t>
  </si>
  <si>
    <t>Bonitätsreferent/in</t>
  </si>
  <si>
    <t>Bootbauer/in</t>
  </si>
  <si>
    <t>Boots- und Schiffbauermeister/in</t>
  </si>
  <si>
    <t>Bootsbauer/in</t>
  </si>
  <si>
    <t>Bootsbauer/in - Neu-, Aus- und Umbau</t>
  </si>
  <si>
    <t>Bootsbauer/in - Technik</t>
  </si>
  <si>
    <t>Bootsbauer/in (ohne Fachrichtungen)</t>
  </si>
  <si>
    <t>Bootsbauermeister/in</t>
  </si>
  <si>
    <t>Bootsführer/in</t>
  </si>
  <si>
    <t>Bootsführer/in (Binnenschifffahrt)</t>
  </si>
  <si>
    <t>Bootshändler/in</t>
  </si>
  <si>
    <t>Bootslackierer/in</t>
  </si>
  <si>
    <t>Bootsmann - Bundeswehr</t>
  </si>
  <si>
    <t>Bootsmann/-frau - Binnenschifffahrt</t>
  </si>
  <si>
    <t>Bootsmann/-frau - Seeschifffahrt</t>
  </si>
  <si>
    <t>Bootsmann/-frau/Pumpenmann/-frau</t>
  </si>
  <si>
    <t>Bootsmaschinist/in</t>
  </si>
  <si>
    <t>Bootsmechaniker/in</t>
  </si>
  <si>
    <t>Bootspfleger/in</t>
  </si>
  <si>
    <t>Bootsschiffer/in</t>
  </si>
  <si>
    <t>Bootssteuerer/-steuerin</t>
  </si>
  <si>
    <t>Bootssteuermann/-frau</t>
  </si>
  <si>
    <t>Bootsvermieter/in</t>
  </si>
  <si>
    <t>Bootswart/in</t>
  </si>
  <si>
    <t>Bordarbeiter/in</t>
  </si>
  <si>
    <t>Bordaufsicht (Stauerei)</t>
  </si>
  <si>
    <t>Borddienstbeauftragte/r (Airline Catering)</t>
  </si>
  <si>
    <t>Borddienstleiter/in (Airline Catering)</t>
  </si>
  <si>
    <t>Borddienstsachbearbeiter/in</t>
  </si>
  <si>
    <t>Bordelektriker/in</t>
  </si>
  <si>
    <t>Bordfunker/in</t>
  </si>
  <si>
    <t>Bordfunker/in (Luftfahrt)</t>
  </si>
  <si>
    <t>Bordfunkmechaniker/in</t>
  </si>
  <si>
    <t>Bordhandwerker/in</t>
  </si>
  <si>
    <t>Bordingenieur/in (Flugzeug)</t>
  </si>
  <si>
    <t>Bordingenieur/in (Schiff)</t>
  </si>
  <si>
    <t>Bordkassierer/in</t>
  </si>
  <si>
    <t>Bordmechaniker/in (Flugdiensttechniker/in)</t>
  </si>
  <si>
    <t>Bordmechaniker/in (Schiffsmechaniker/in)</t>
  </si>
  <si>
    <t>Bordmonteur/in (Flugdiensttechniker/in)</t>
  </si>
  <si>
    <t>Bordmonteur/in (Schiffselektriker/in)</t>
  </si>
  <si>
    <t>Bordpolizist/in (geh. Dienst)</t>
  </si>
  <si>
    <t>Bordwart/in</t>
  </si>
  <si>
    <t>Börsenagent/in</t>
  </si>
  <si>
    <t>Börsenbroker/in</t>
  </si>
  <si>
    <t>Börsenbürovorsteher/in</t>
  </si>
  <si>
    <t>Börsendisponent/in</t>
  </si>
  <si>
    <t>Börsenhändler/in</t>
  </si>
  <si>
    <t>Börsenmakler/in</t>
  </si>
  <si>
    <t>Börsensensal</t>
  </si>
  <si>
    <t>Börsenvertreter/in</t>
  </si>
  <si>
    <t>Borstpinselmacher/in</t>
  </si>
  <si>
    <t>Bortenmacher/in</t>
  </si>
  <si>
    <t>Bortennäher/in</t>
  </si>
  <si>
    <t>Böschungsmaurer/in</t>
  </si>
  <si>
    <t>Bossierer/in (Stein)</t>
  </si>
  <si>
    <t>Botaniker/in</t>
  </si>
  <si>
    <t>Bote/Botin</t>
  </si>
  <si>
    <t>Bote/Botin (Büro)</t>
  </si>
  <si>
    <t>Botenfahrer/in</t>
  </si>
  <si>
    <t>Botschafter/in</t>
  </si>
  <si>
    <t>Böttcher/in</t>
  </si>
  <si>
    <t>Böttcherhelfer/in</t>
  </si>
  <si>
    <t>Böttchermeister/in</t>
  </si>
  <si>
    <t>Boxer/in</t>
  </si>
  <si>
    <t>Boxlehrer/in</t>
  </si>
  <si>
    <t>Boxtrainer/in</t>
  </si>
  <si>
    <t>Boy (Hotel)</t>
  </si>
  <si>
    <t>Branch-Office-Leiter/in (Bank)</t>
  </si>
  <si>
    <t>Brandbekämpfungsbeauftragte/r und Ersthelfer/in</t>
  </si>
  <si>
    <t>Brandmaler/in</t>
  </si>
  <si>
    <t>Brand-Manager/in</t>
  </si>
  <si>
    <t>Brandschauer/in</t>
  </si>
  <si>
    <t>Brandschutzbeauftragte/r</t>
  </si>
  <si>
    <t>Brandschutzberater/in</t>
  </si>
  <si>
    <t>Brandschutzfacharbeiter/in</t>
  </si>
  <si>
    <t>Brandschutzfachkraft</t>
  </si>
  <si>
    <t>Brandschutzfachkraft (Brandschutzmonteur/in)</t>
  </si>
  <si>
    <t>Brandschutzglaser/in</t>
  </si>
  <si>
    <t>Brandschutzingenieur/in</t>
  </si>
  <si>
    <t>Brandschutzleiter/in</t>
  </si>
  <si>
    <t>Brandschutzmonteur/in</t>
  </si>
  <si>
    <t>Brandschutzprüfer/in</t>
  </si>
  <si>
    <t>Brandschutzsteiger/in</t>
  </si>
  <si>
    <t>Brandschutztechniker/in</t>
  </si>
  <si>
    <t>Brandsohlenmacher/in</t>
  </si>
  <si>
    <t>Brandsteiger/in</t>
  </si>
  <si>
    <t>Brandverhütungsbeauftragte/r</t>
  </si>
  <si>
    <t>Brannsteinhersteller/in</t>
  </si>
  <si>
    <t>Branntsteinbrenner, -trockner, -glasierer/in</t>
  </si>
  <si>
    <t>Branntsteinbrenner/in</t>
  </si>
  <si>
    <t>Branntweinbrenner/in</t>
  </si>
  <si>
    <t>Bratenkoch/-köchin</t>
  </si>
  <si>
    <t>Brater/in (Fischverarbeitung)</t>
  </si>
  <si>
    <t>Bratschenbauer/in</t>
  </si>
  <si>
    <t>Bratschenlehrer/in</t>
  </si>
  <si>
    <t>Bratschist/in</t>
  </si>
  <si>
    <t>Bratwurstbrater/in</t>
  </si>
  <si>
    <t>Brau- und Getränketechnologe/-technologin</t>
  </si>
  <si>
    <t>Brau- und Malzmeister/in</t>
  </si>
  <si>
    <t>Brauer- und Mälzermeister/in</t>
  </si>
  <si>
    <t>Brauer/in</t>
  </si>
  <si>
    <t>Brauer/in und Mälzer/in</t>
  </si>
  <si>
    <t>Brauereifacharbeiter/in</t>
  </si>
  <si>
    <t>Brauereihilfsarbeiter/in</t>
  </si>
  <si>
    <t>Brauereiingenieur/in</t>
  </si>
  <si>
    <t>Brauereimaschinenbediener/in</t>
  </si>
  <si>
    <t>Brauführer/in</t>
  </si>
  <si>
    <t>Braumeister/in</t>
  </si>
  <si>
    <t>Brausepulverhersteller/in</t>
  </si>
  <si>
    <t>Brautechniker/in</t>
  </si>
  <si>
    <t>Breakfast Supervisor</t>
  </si>
  <si>
    <t>Brecher/in (Textilveredlung)</t>
  </si>
  <si>
    <t>Brecherbediener/in (Steinbruch)</t>
  </si>
  <si>
    <t>Brechermaschinist/in</t>
  </si>
  <si>
    <t>Bremsendienstmonteur/in</t>
  </si>
  <si>
    <t>Bremsenmechaniker/in</t>
  </si>
  <si>
    <t>Bremsenschlosser/in (Bahn)</t>
  </si>
  <si>
    <t>Bremser/in (Bahn)</t>
  </si>
  <si>
    <t>Brenner/in</t>
  </si>
  <si>
    <t>Brenner/in (Mineralbrenner/in)</t>
  </si>
  <si>
    <t>Brennereibesitzer/in</t>
  </si>
  <si>
    <t>Brennereigehilfe/-gehilfin</t>
  </si>
  <si>
    <t>Brennereiingenieur/in</t>
  </si>
  <si>
    <t>Brennereitechniker/in</t>
  </si>
  <si>
    <t>Brennermeister/in</t>
  </si>
  <si>
    <t>Brennerspezialist/in (Gas-, Ölfeuerungsanlagen)</t>
  </si>
  <si>
    <t>Brennhobler/in</t>
  </si>
  <si>
    <t>Brennmaschinenführer/in</t>
  </si>
  <si>
    <t>Brennmeister/in (Branntweinhersteller/in)</t>
  </si>
  <si>
    <t>Brennmeister/in (Keramiker/in)</t>
  </si>
  <si>
    <t>Brennofenbauer/in</t>
  </si>
  <si>
    <t>Brennofenmeister/in</t>
  </si>
  <si>
    <t>Brennschneider/in</t>
  </si>
  <si>
    <t>Brennschneiderhelfer/in</t>
  </si>
  <si>
    <t>Brennschweißer/in</t>
  </si>
  <si>
    <t>Brennstoffhändler/in</t>
  </si>
  <si>
    <t>Brennstoffingenieur/in</t>
  </si>
  <si>
    <t>Brennstofftechniker/in</t>
  </si>
  <si>
    <t>Brezelbäcker/in</t>
  </si>
  <si>
    <t>Bridierer/in</t>
  </si>
  <si>
    <t>Briefmarkenhändler/in</t>
  </si>
  <si>
    <t>Briefmarkensachverständige/r</t>
  </si>
  <si>
    <t>Briefsortierer/in</t>
  </si>
  <si>
    <t>Brieftaschenmacher/in</t>
  </si>
  <si>
    <t>Brieftaubenzüchter/in</t>
  </si>
  <si>
    <t>Briefträger/in</t>
  </si>
  <si>
    <t>Briefumschlagmacher/in</t>
  </si>
  <si>
    <t>Briefverteiler/in</t>
  </si>
  <si>
    <t>Briefzusteller/in</t>
  </si>
  <si>
    <t>Brigadegeneral</t>
  </si>
  <si>
    <t>Brigadier/in (Bau)</t>
  </si>
  <si>
    <t>Brikettpresser/in</t>
  </si>
  <si>
    <t>Brillantenschleifer/in</t>
  </si>
  <si>
    <t>Brillenbauer/in (Metall)</t>
  </si>
  <si>
    <t>Brillenfassungsmechaniker/in</t>
  </si>
  <si>
    <t>Brillenglasfräser/in</t>
  </si>
  <si>
    <t>Brillenglasschleifer/in</t>
  </si>
  <si>
    <t>Brillenmacher/in</t>
  </si>
  <si>
    <t>Brillenoptiker/in</t>
  </si>
  <si>
    <t>Brillenoptikschleifermeister/in</t>
  </si>
  <si>
    <t>Broilermäster/in</t>
  </si>
  <si>
    <t>Broker/in</t>
  </si>
  <si>
    <t>Bronzedrucker/in</t>
  </si>
  <si>
    <t>Bronzegießer/in</t>
  </si>
  <si>
    <t>Bronzierer/in (Galvaniseur/in, Metallfärber/in)</t>
  </si>
  <si>
    <t>Bronzierer/in (Holzoberflächenveredler/in)</t>
  </si>
  <si>
    <t>Broschürenmacher/in</t>
  </si>
  <si>
    <t>Brotausrichter/in</t>
  </si>
  <si>
    <t>Brotbäcker/in</t>
  </si>
  <si>
    <t>Bruchmeister/in (Steinbruch)</t>
  </si>
  <si>
    <t>Bruchsteinmaurer/in</t>
  </si>
  <si>
    <t>Brückenarbeiter/in (Verlader/in)</t>
  </si>
  <si>
    <t>Brückenaufseher/in (Straßenwärter/in)</t>
  </si>
  <si>
    <t>Brückenaufsicht (Kai)</t>
  </si>
  <si>
    <t>Brückenbauingenieur/in</t>
  </si>
  <si>
    <t>Brückenbaukonstrukteur/in</t>
  </si>
  <si>
    <t>Brückenbauschlosser/in</t>
  </si>
  <si>
    <t>Brückenbauzimmer(er/in)</t>
  </si>
  <si>
    <t>Brückenfahrer/in (Containerbrücke)</t>
  </si>
  <si>
    <t>Brückenkranführer/in</t>
  </si>
  <si>
    <t>Brückenlotse/-lotsin</t>
  </si>
  <si>
    <t>Brückenmaschinist/in</t>
  </si>
  <si>
    <t>Brückenwärter/in</t>
  </si>
  <si>
    <t>Brunnenbauer/in</t>
  </si>
  <si>
    <t>Brunnenbauermeister/in</t>
  </si>
  <si>
    <t>Brunnenbaufacharbeiter/in</t>
  </si>
  <si>
    <t>Brunnenbaumeister/in</t>
  </si>
  <si>
    <t>Brunnenbaupolier/in</t>
  </si>
  <si>
    <t>Brunnenbautechniker/in</t>
  </si>
  <si>
    <t>Brunnenbauvorarbeiter/in</t>
  </si>
  <si>
    <t>Brunnenbohrer/in</t>
  </si>
  <si>
    <t>Brunnenbohrmeister/in</t>
  </si>
  <si>
    <t>Brunnenmacher/in</t>
  </si>
  <si>
    <t>Brunnenmeister/in</t>
  </si>
  <si>
    <t>Brutmeister/in</t>
  </si>
  <si>
    <t>Buch- und Medienwirtschafter/in - Verlag</t>
  </si>
  <si>
    <t>Buch- und Papierrestaurator/in</t>
  </si>
  <si>
    <t>Buchbindemaschinenbediener/in</t>
  </si>
  <si>
    <t>Buchbindemaschineneinrichter/in</t>
  </si>
  <si>
    <t>Buchbindemaschinenführer/in</t>
  </si>
  <si>
    <t>Buchbinder/in - Buchfertigung (Serie)</t>
  </si>
  <si>
    <t>Buchbinder/in - Druckweiterverarbeitung (Serie)</t>
  </si>
  <si>
    <t>Buchbinder/in - Einzel- und Sonderfertigung</t>
  </si>
  <si>
    <t>Buchbinder/in - Restaurierungsarbeiten</t>
  </si>
  <si>
    <t>Buchbinder/in (mit Fachrichtungen)</t>
  </si>
  <si>
    <t>Buchbindereihilfsarbeiter/in</t>
  </si>
  <si>
    <t>Buchbindereileiter/in</t>
  </si>
  <si>
    <t>Buchbinderhelfer/in</t>
  </si>
  <si>
    <t>Buchbindermeister/in</t>
  </si>
  <si>
    <t>Buchbinderwerker/in</t>
  </si>
  <si>
    <t>Buchblocker/in</t>
  </si>
  <si>
    <t>Buchdrucker/in</t>
  </si>
  <si>
    <t>Buchdruckereibuchbinder/in</t>
  </si>
  <si>
    <t>Buchdruckereihelfer/in</t>
  </si>
  <si>
    <t>Buchdruckermeister/in</t>
  </si>
  <si>
    <t>Bucheinzelhändler/in</t>
  </si>
  <si>
    <t>Büchereigehilfe/-gehilfin</t>
  </si>
  <si>
    <t>Büchereihelfer/in</t>
  </si>
  <si>
    <t>Büchereileiter/in</t>
  </si>
  <si>
    <t>Büchereiverwalter/in</t>
  </si>
  <si>
    <t>Büchereivorsteher/in</t>
  </si>
  <si>
    <t>Bücherrevisor/in (vereidigte/r)</t>
  </si>
  <si>
    <t>Buchführer/in (Buchhalter/in)</t>
  </si>
  <si>
    <t>Buchführungsfachkraft</t>
  </si>
  <si>
    <t>Buchgestalter/in</t>
  </si>
  <si>
    <t>Buchgroßhändler/in</t>
  </si>
  <si>
    <t>Buchhalter/in</t>
  </si>
  <si>
    <t>Buchhaltungsfachkraft</t>
  </si>
  <si>
    <t>Buchhaltungslehrer/in</t>
  </si>
  <si>
    <t>Buchhaltungsleiter/in</t>
  </si>
  <si>
    <t>Buchhaltungsvorsteher/in</t>
  </si>
  <si>
    <t>Buchhandelsfachwirt/in</t>
  </si>
  <si>
    <t>Buchhandelsvertreter/in</t>
  </si>
  <si>
    <t>Buchhändler/in</t>
  </si>
  <si>
    <t>Buchhändler/in - Antiquariat</t>
  </si>
  <si>
    <t>Buchhändler/in - Sortiment</t>
  </si>
  <si>
    <t>Buchhändler/in - Verlag</t>
  </si>
  <si>
    <t>Buchhändler/in (Hochschule)</t>
  </si>
  <si>
    <t>Buchhandlungskaufmann/-frau</t>
  </si>
  <si>
    <t>Buchhersteller/in</t>
  </si>
  <si>
    <t>Buchprüfer/in (vereidigte/r)</t>
  </si>
  <si>
    <t>Buchrestaurator/in</t>
  </si>
  <si>
    <t>Büchsenmacher/in</t>
  </si>
  <si>
    <t>Büchsenmachermeister/in</t>
  </si>
  <si>
    <t>Büchsenschäfter/in/in</t>
  </si>
  <si>
    <t>Buchstabensticker/in</t>
  </si>
  <si>
    <t>Buchstellenleiter/in</t>
  </si>
  <si>
    <t>Buchteilbinder/in</t>
  </si>
  <si>
    <t>Buchteilpräger/in</t>
  </si>
  <si>
    <t>Buchtitelpräger/in</t>
  </si>
  <si>
    <t>Buchvergolder/in</t>
  </si>
  <si>
    <t>Buchverlagskaufmann/-frau</t>
  </si>
  <si>
    <t>Buchverleger/in</t>
  </si>
  <si>
    <t>Buchvertreter/in</t>
  </si>
  <si>
    <t>Buchwissenschaftler/in</t>
  </si>
  <si>
    <t>Budget Analyst/in</t>
  </si>
  <si>
    <t>Büfettdame/-herr</t>
  </si>
  <si>
    <t>Büfettfachkraft</t>
  </si>
  <si>
    <t>Büfettgehilfe/-gehilfin</t>
  </si>
  <si>
    <t>Büfetthilfskraft</t>
  </si>
  <si>
    <t>Büfettier</t>
  </si>
  <si>
    <t>Büfettkraft</t>
  </si>
  <si>
    <t>Büfettverkäufer/in</t>
  </si>
  <si>
    <t>Buffetbauer/in</t>
  </si>
  <si>
    <t>Bügler/in</t>
  </si>
  <si>
    <t>Bügler/in (Schuhfertigmacher/in)</t>
  </si>
  <si>
    <t>Bühnen- und Kostümbildner/in</t>
  </si>
  <si>
    <t>Bühnen- und Studiohelfer/in (Technik)</t>
  </si>
  <si>
    <t>Bühnen- und Szenenmaler/in</t>
  </si>
  <si>
    <t>Bühnen- und Szenenplastiker/in</t>
  </si>
  <si>
    <t>Bühnenakrobat/in</t>
  </si>
  <si>
    <t>Bühnenanlagentechniker/in (Lichttechnik)</t>
  </si>
  <si>
    <t>Bühnenarbeiter/in</t>
  </si>
  <si>
    <t>Bühnenarchitekt/in</t>
  </si>
  <si>
    <t>Bühnenausstatter/in</t>
  </si>
  <si>
    <t>Bühnenbeleuchter/in</t>
  </si>
  <si>
    <t>Bühnenbeleuchtungsmeister/in</t>
  </si>
  <si>
    <t>Bühnenbild-Assistent/in</t>
  </si>
  <si>
    <t>Bühnenbildner/in</t>
  </si>
  <si>
    <t>Bühnenbildner/in mit technischen Mitarbeitern</t>
  </si>
  <si>
    <t>Bühnencosmetologe/-cosmetologin</t>
  </si>
  <si>
    <t>Bühnendarsteller/in</t>
  </si>
  <si>
    <t>Bühnendesigner/in</t>
  </si>
  <si>
    <t>Bühnendirektor/in (technisch)</t>
  </si>
  <si>
    <t>Bühnenfeuerwerker/in</t>
  </si>
  <si>
    <t>Bühnengestalter/in</t>
  </si>
  <si>
    <t>Bühneningenieur/in</t>
  </si>
  <si>
    <t>Bühneninspektor/in (Technik)</t>
  </si>
  <si>
    <t>Bühneninspizient/in</t>
  </si>
  <si>
    <t>Bühnenleiter/in</t>
  </si>
  <si>
    <t>Bühnenleiterassistent/in</t>
  </si>
  <si>
    <t>Bühnenmaler/in</t>
  </si>
  <si>
    <t>Bühnenmaler/in und Bühnenplastiker/in</t>
  </si>
  <si>
    <t>Bühnenmaler/in und Bühnenplastiker/in - Malerei</t>
  </si>
  <si>
    <t>Bühnenmaler/in und Bühnenplastiker/in - Plastik</t>
  </si>
  <si>
    <t>Bühnenmann/-frau (Erdöl-, Erdgasgewinnung)</t>
  </si>
  <si>
    <t>Bühnenmeister/in</t>
  </si>
  <si>
    <t>Bühnenplastiker/in</t>
  </si>
  <si>
    <t>Bühnenpyrotechniker/in</t>
  </si>
  <si>
    <t>Bühnenregisseur/in</t>
  </si>
  <si>
    <t>Bühnensänger/in (Oper, Operette, Chor)</t>
  </si>
  <si>
    <t>Bühnenschauspieler/in</t>
  </si>
  <si>
    <t>Bühnenschreiner/in</t>
  </si>
  <si>
    <t>Bühnenschriftsteller/in</t>
  </si>
  <si>
    <t>Bühnentänzer/in</t>
  </si>
  <si>
    <t>Bühnentechniker/in</t>
  </si>
  <si>
    <t>Bühnentischler/in</t>
  </si>
  <si>
    <t>Bühnenvermittler/in (Personalvermittlung)</t>
  </si>
  <si>
    <t>Bühnenvorstand (technisch)</t>
  </si>
  <si>
    <t>Bühnenzimmer(er/in)</t>
  </si>
  <si>
    <t>Bullenhalter/in</t>
  </si>
  <si>
    <t>Bullenpfleger/in</t>
  </si>
  <si>
    <t>Bundesanwalt/-anwältin</t>
  </si>
  <si>
    <t>Bundesbankbeamt(er/in) (geh. Dienst)</t>
  </si>
  <si>
    <t>Bundesbankbeamt(er/in) (höh. Dienst)</t>
  </si>
  <si>
    <t>Bundesbankbeamt(er/in) (mittl. Dienst)</t>
  </si>
  <si>
    <t>Bundesdisziplinaranwalt/-anwältin</t>
  </si>
  <si>
    <t>Bundesförster/in (geh. Dienst)</t>
  </si>
  <si>
    <t>Bundeskanzler/in</t>
  </si>
  <si>
    <t>Bundeskriminalbeamt(er/in) (geh. Dienst)</t>
  </si>
  <si>
    <t>Bundespolizeibeamt(er/in) (geh. Dienst)</t>
  </si>
  <si>
    <t>Bundespolizeibeamt(er/in) (höh. Dienst)</t>
  </si>
  <si>
    <t>Bundespolizeibeamt(er/in) (mittl. Dienst)</t>
  </si>
  <si>
    <t>Bundespräsident/in</t>
  </si>
  <si>
    <t>Bundesrichter/in</t>
  </si>
  <si>
    <t>Bundessportwart/in (Tanzsport)</t>
  </si>
  <si>
    <t>Bundestagsabgeordnete/r</t>
  </si>
  <si>
    <t>Bundestagspräsident/in</t>
  </si>
  <si>
    <t>Bundestrainer/in</t>
  </si>
  <si>
    <t>Bundestrainer/in - Segeln</t>
  </si>
  <si>
    <t>Bundestrainer/in - Tanzsport</t>
  </si>
  <si>
    <t>Bundeswehrdisziplinaranwalt/-anwältin</t>
  </si>
  <si>
    <t>Bundeswehroffizier</t>
  </si>
  <si>
    <t>Bundeswehrsoldat/in</t>
  </si>
  <si>
    <t>Bundeswehrunteroffizier</t>
  </si>
  <si>
    <t>Bündler/in (Warenaufmacher/in, Versandfertigmacher/in)</t>
  </si>
  <si>
    <t>Bundzimmerer/-zimmerin</t>
  </si>
  <si>
    <t>Buntgewebeausrüster/in</t>
  </si>
  <si>
    <t>Buntmetallformgießer/in</t>
  </si>
  <si>
    <t>Buntsticker/in</t>
  </si>
  <si>
    <t>Buntweber/in</t>
  </si>
  <si>
    <t>Bürgermeister/in</t>
  </si>
  <si>
    <t>Burgführer/in</t>
  </si>
  <si>
    <t>Burgverwalter/in</t>
  </si>
  <si>
    <t>Büroassistent/in</t>
  </si>
  <si>
    <t>Bürobedarfverkäufer/in</t>
  </si>
  <si>
    <t>Bürobetriebswirt/in (Fachschule)</t>
  </si>
  <si>
    <t>Bürobote/Bürobotin</t>
  </si>
  <si>
    <t>Bürodiener/in</t>
  </si>
  <si>
    <t>Bürofachhändler/in</t>
  </si>
  <si>
    <t>Bürofachkraft</t>
  </si>
  <si>
    <t>Bürofachwirt/in</t>
  </si>
  <si>
    <t>Bürofachwirt/in (Finanz- und Rechnungswesen)</t>
  </si>
  <si>
    <t>Bürogehilf(e/in)</t>
  </si>
  <si>
    <t>Bürohelfer/in</t>
  </si>
  <si>
    <t>Bürohilfskraft</t>
  </si>
  <si>
    <t>Büroinformationselektroniker/in</t>
  </si>
  <si>
    <t>Büroinformationselektronikerhelfer/in</t>
  </si>
  <si>
    <t>Büroinformationselektronikermeister/in</t>
  </si>
  <si>
    <t>Bürokaufmann/-frau</t>
  </si>
  <si>
    <t>Bürokommunikationselektroniker/in</t>
  </si>
  <si>
    <t>Bürokraft (§66 BBiG/§42m HWO)</t>
  </si>
  <si>
    <t>Bürokraft/Kaufmännische Fachkraft</t>
  </si>
  <si>
    <t>Büroleiter/in</t>
  </si>
  <si>
    <t>Büroleiter/in - Handwerk</t>
  </si>
  <si>
    <t>Büromaschinenelektroniker/in</t>
  </si>
  <si>
    <t>Büromaschinenmechaniker/in</t>
  </si>
  <si>
    <t>Büromaschinenmechanikermeister/in</t>
  </si>
  <si>
    <t>Büromaschinentechniker/in</t>
  </si>
  <si>
    <t>Büroorganisator/in</t>
  </si>
  <si>
    <t>Büroverwalter/in</t>
  </si>
  <si>
    <t>Bürovorsteher/in</t>
  </si>
  <si>
    <t>Bürovorsteher/in - Steuerberatung, Wirtschaftsprüfung</t>
  </si>
  <si>
    <t>Bürovorsteher/in (Rechtsanwaltskanzlei/Notariat)</t>
  </si>
  <si>
    <t>Bürowächter/in</t>
  </si>
  <si>
    <t>Bürowirtschaftslehrer/in</t>
  </si>
  <si>
    <t>Bürsten- u. Pinselfacharbeiter/in</t>
  </si>
  <si>
    <t>Bürsten- u. Pinselmachermeister/in</t>
  </si>
  <si>
    <t>Bürsten- und Pinselmacher/in</t>
  </si>
  <si>
    <t>Bürsten- und Pinselmacher/in - Bürstenherstellung</t>
  </si>
  <si>
    <t>Bürsten- und Pinselmacher/in - Herstellen von Bürsten</t>
  </si>
  <si>
    <t>Bürsten- und Pinselmacher/in - Herstellen von Pinseln</t>
  </si>
  <si>
    <t>Bürsten- und Pinselmacher/in - Pinselherstellung</t>
  </si>
  <si>
    <t>Bürsten- und Pinselmacher/in (mit Fachrichtungen)</t>
  </si>
  <si>
    <t>Bürstenbinder/in</t>
  </si>
  <si>
    <t>Bürsteneinzieher/in</t>
  </si>
  <si>
    <t>Bürstenhersteller/in</t>
  </si>
  <si>
    <t>Bürstenholzfräser/in</t>
  </si>
  <si>
    <t>Bürstenmacher/in</t>
  </si>
  <si>
    <t>Bürstenmaschinenführer/in</t>
  </si>
  <si>
    <t>Busfahrer/in</t>
  </si>
  <si>
    <t>Business-Analyst/in</t>
  </si>
  <si>
    <t>Business-Development-Manager/in</t>
  </si>
  <si>
    <t>Business-Unit Leiter/in</t>
  </si>
  <si>
    <t>Busschaffner/in</t>
  </si>
  <si>
    <t>Büstenmacher/in</t>
  </si>
  <si>
    <t>Butler</t>
  </si>
  <si>
    <t>Büttenpapiermacher/in</t>
  </si>
  <si>
    <t>Büttenredner/in</t>
  </si>
  <si>
    <t>Buttereifachkraft</t>
  </si>
  <si>
    <t>Buttereifachmann/-frau</t>
  </si>
  <si>
    <t>Buttermeier/in</t>
  </si>
  <si>
    <t>Büttner/in</t>
  </si>
  <si>
    <t>Büttnermeister/in</t>
  </si>
  <si>
    <t>Byzantinist/in</t>
  </si>
  <si>
    <t>Byzantinologe/Byzantinologin</t>
  </si>
  <si>
    <t>Cabin Attendant (Flugbegleiter/in)</t>
  </si>
  <si>
    <t>CAD/CAM-Ingenieur/in</t>
  </si>
  <si>
    <t>CAD/CAM-Planer/in</t>
  </si>
  <si>
    <t>CAD-Analytiker/in</t>
  </si>
  <si>
    <t>CAD-Anwendungsfachmann/-frau</t>
  </si>
  <si>
    <t>CAD-Assistent/in</t>
  </si>
  <si>
    <t>CAD-Bauzeichner/in</t>
  </si>
  <si>
    <t>CAD-Bediener/in</t>
  </si>
  <si>
    <t>CAD-Berater/in</t>
  </si>
  <si>
    <t>CAD-Designer/in</t>
  </si>
  <si>
    <t>Caddie</t>
  </si>
  <si>
    <t>CAD-Engineer</t>
  </si>
  <si>
    <t>CAD-Fachkraft</t>
  </si>
  <si>
    <t>CAD-Fachkraft - Bau</t>
  </si>
  <si>
    <t>CAD-Fachkraft - Elektrotechnik</t>
  </si>
  <si>
    <t>CAD-Fachkraft - Holz</t>
  </si>
  <si>
    <t>CAD-Fachkraft - Maschinenbau</t>
  </si>
  <si>
    <t>CAD-Fachkraft - Metall</t>
  </si>
  <si>
    <t>CAD-Fachkraft (ohne Schwerpunkt)</t>
  </si>
  <si>
    <t>CAD-Fachmann/-frau</t>
  </si>
  <si>
    <t>CAD-Ingenieur/in</t>
  </si>
  <si>
    <t>CAD-Konstrukteur/in</t>
  </si>
  <si>
    <t>CAD-Konstrukteur/in - Maschinentechnik</t>
  </si>
  <si>
    <t>CAD-Konstruktionstechniker/in</t>
  </si>
  <si>
    <t>CAD-Layouter/in</t>
  </si>
  <si>
    <t>CAD-Messplaner/in</t>
  </si>
  <si>
    <t>CAD-Operator/in</t>
  </si>
  <si>
    <t>CAD-Organisator/in</t>
  </si>
  <si>
    <t>CAD-Programmierer/in</t>
  </si>
  <si>
    <t>CAD-Projektant/in</t>
  </si>
  <si>
    <t>CAD-Systembetreuer/in</t>
  </si>
  <si>
    <t>CAD-System-Manager/in</t>
  </si>
  <si>
    <t>CAD-Techniker/in</t>
  </si>
  <si>
    <t>CAD-Trainer/in</t>
  </si>
  <si>
    <t>CAD-Zeichner/in</t>
  </si>
  <si>
    <t>CAD-Zeichner/in - Bau</t>
  </si>
  <si>
    <t>CAD-Zeichner/in - Elektrotechnik</t>
  </si>
  <si>
    <t>CAD-Zeichner/in - Holz</t>
  </si>
  <si>
    <t>CAD-Zeichner/in - Maschinenbau</t>
  </si>
  <si>
    <t>CAD-Zeichner/in - Metall</t>
  </si>
  <si>
    <t>CAE-Ingenieur/in</t>
  </si>
  <si>
    <t>Cafebesitzer/in</t>
  </si>
  <si>
    <t>Cafehauspächter/in</t>
  </si>
  <si>
    <t>Cafe-Servierer/in</t>
  </si>
  <si>
    <t>Cafetier</t>
  </si>
  <si>
    <t>Callcenteragent/in</t>
  </si>
  <si>
    <t>Call-Center-Betriebswirt/in (Fachschule)</t>
  </si>
  <si>
    <t>Callcentercontroller/in</t>
  </si>
  <si>
    <t>Call-Center-Fachwirt/in</t>
  </si>
  <si>
    <t>Call-Center-Management-Ökonom/in (Fachschule)</t>
  </si>
  <si>
    <t>Call-Center-Manager/in</t>
  </si>
  <si>
    <t>Call-Center-Supervisor/in</t>
  </si>
  <si>
    <t>Call-Center-Teamleiter/in</t>
  </si>
  <si>
    <t>Call-Center-Trainer/in</t>
  </si>
  <si>
    <t>CAM-Organisator/in</t>
  </si>
  <si>
    <t>Campaigner/in</t>
  </si>
  <si>
    <t>Campingplatzvermieter/in</t>
  </si>
  <si>
    <t>Campingplatzwart/in</t>
  </si>
  <si>
    <t>Carbonisierer/in</t>
  </si>
  <si>
    <t>Caritasdirektor/in</t>
  </si>
  <si>
    <t>Cartoonist/in</t>
  </si>
  <si>
    <t>Cascadeur/in</t>
  </si>
  <si>
    <t>Cash-Flow-Analyst/in</t>
  </si>
  <si>
    <t>Cash-Flow-Manager/in</t>
  </si>
  <si>
    <t>Cashmanager/in</t>
  </si>
  <si>
    <t>Casinoleiter/in</t>
  </si>
  <si>
    <t>Casting-Direktor/in</t>
  </si>
  <si>
    <t>Category-Manager/in</t>
  </si>
  <si>
    <t>Caterer/Caterin</t>
  </si>
  <si>
    <t>Cateringagent/in</t>
  </si>
  <si>
    <t>Cateringleiter/in</t>
  </si>
  <si>
    <t>Catering-Manager/in</t>
  </si>
  <si>
    <t>Catwalker/in</t>
  </si>
  <si>
    <t>CBT-Autor/in</t>
  </si>
  <si>
    <t>Cellist/in</t>
  </si>
  <si>
    <t>Cellobauer/in</t>
  </si>
  <si>
    <t>Cellolehrer/in</t>
  </si>
  <si>
    <t>Cembalist/in</t>
  </si>
  <si>
    <t>Cembalobauer/in</t>
  </si>
  <si>
    <t>Cembalobauermeister/in</t>
  </si>
  <si>
    <t>Cembalolehrer/in</t>
  </si>
  <si>
    <t>Center-Leiter/in</t>
  </si>
  <si>
    <t>Central-Controller/in</t>
  </si>
  <si>
    <t>Chagrinierer/in</t>
  </si>
  <si>
    <t>Champagnerküfer/in</t>
  </si>
  <si>
    <t>Champignonzüchter/in</t>
  </si>
  <si>
    <t>Channel Marketing Spezialist/in</t>
  </si>
  <si>
    <t>Chansonette</t>
  </si>
  <si>
    <t>Charakterdarsteller/in</t>
  </si>
  <si>
    <t>Charakterologe/Charakterologin</t>
  </si>
  <si>
    <t>Chauffeur/in</t>
  </si>
  <si>
    <t>Checkflugingenieur/in</t>
  </si>
  <si>
    <t>Check-in-Agent/in</t>
  </si>
  <si>
    <t>Checkkapitän/in</t>
  </si>
  <si>
    <t>Checksteward/-stewardess</t>
  </si>
  <si>
    <t>Chef de bar</t>
  </si>
  <si>
    <t>Chef de cabine (Flugbegleitung)</t>
  </si>
  <si>
    <t>Chef de halle (Hallenkellner/in)</t>
  </si>
  <si>
    <t>Chef de la cuisine</t>
  </si>
  <si>
    <t>Chef de partie</t>
  </si>
  <si>
    <t>Chef de rang</t>
  </si>
  <si>
    <t>Chef de reception</t>
  </si>
  <si>
    <t>Chef de restaurant (Oberkellner/in)</t>
  </si>
  <si>
    <t>Chef de salle (Saalkellner/in)</t>
  </si>
  <si>
    <t>Chef de service</t>
  </si>
  <si>
    <t>Chef d'étage (Zimmerkellner/in)</t>
  </si>
  <si>
    <t>Chef entremetier</t>
  </si>
  <si>
    <t>Chef executive (Küchenchef/in)</t>
  </si>
  <si>
    <t>Chef gardemanger</t>
  </si>
  <si>
    <t>Chef grillardin</t>
  </si>
  <si>
    <t>Chef grilleur</t>
  </si>
  <si>
    <t>Chef hors doeuvrier</t>
  </si>
  <si>
    <t>Chef Patissier/Patissière</t>
  </si>
  <si>
    <t>Chef poissonnier/in</t>
  </si>
  <si>
    <t>Chef potager</t>
  </si>
  <si>
    <t>Chef restaurateur</t>
  </si>
  <si>
    <t>Chef rotisseur</t>
  </si>
  <si>
    <t>Chef saucier</t>
  </si>
  <si>
    <t>Chef tournant</t>
  </si>
  <si>
    <t>Chef trancheur</t>
  </si>
  <si>
    <t>Chef/in vom Dienst</t>
  </si>
  <si>
    <t>Chefarzt/-ärztin</t>
  </si>
  <si>
    <t>Chefassistent/in</t>
  </si>
  <si>
    <t>Chefcontroller/in</t>
  </si>
  <si>
    <t>Chefdekorateur/in</t>
  </si>
  <si>
    <t>Chefdirigent/in</t>
  </si>
  <si>
    <t>Chefdisponent/in</t>
  </si>
  <si>
    <t>Chefdramaturg/in</t>
  </si>
  <si>
    <t>Chefflugingenieur/in</t>
  </si>
  <si>
    <t>Chefkameramann/-frau</t>
  </si>
  <si>
    <t>Chefkellner/in</t>
  </si>
  <si>
    <t>Chefkoch/-köchin</t>
  </si>
  <si>
    <t>Chefkosmetiker/in</t>
  </si>
  <si>
    <t>Chefmaskenbildner/in</t>
  </si>
  <si>
    <t>Chefpilot/in</t>
  </si>
  <si>
    <t>Chefportier (Hotel)</t>
  </si>
  <si>
    <t>Chefredakteur/in</t>
  </si>
  <si>
    <t>Chefsekretär/in</t>
  </si>
  <si>
    <t>Chefsteward/-stewardess</t>
  </si>
  <si>
    <t>Cheftrainer/in</t>
  </si>
  <si>
    <t>Cheftrainer/in - (Tennis)</t>
  </si>
  <si>
    <t>Chemie- und Pharmatechnologe/-technologin</t>
  </si>
  <si>
    <t>Chemieanlagenbauer/in</t>
  </si>
  <si>
    <t>Chemiearbeiter/in</t>
  </si>
  <si>
    <t>Chemiebetriebsjungwerker/in</t>
  </si>
  <si>
    <t>Chemiebetriebstechniker/in</t>
  </si>
  <si>
    <t>Chemiebetriebswerker/in</t>
  </si>
  <si>
    <t>Chemiefacharbeiter/in</t>
  </si>
  <si>
    <t>Chemiefachwerker/in</t>
  </si>
  <si>
    <t>Chemiefaserhersteller/in</t>
  </si>
  <si>
    <t>Chemiefaserspinner/in</t>
  </si>
  <si>
    <t>Chemiefasertechniker/in</t>
  </si>
  <si>
    <t>Chemiefaserzwirner/in</t>
  </si>
  <si>
    <t>Chemiehelfer/in</t>
  </si>
  <si>
    <t>Chemiehilfsarbeiter/in</t>
  </si>
  <si>
    <t>Chemieingenieur/in</t>
  </si>
  <si>
    <t>Chemiekaufmann/-frau (Handel)</t>
  </si>
  <si>
    <t>Chemielaborant/in</t>
  </si>
  <si>
    <t>Chemielaborfacharbeiter/in</t>
  </si>
  <si>
    <t>Chemielaborhelfer/in</t>
  </si>
  <si>
    <t>Chemielaborjungwerker/in</t>
  </si>
  <si>
    <t>Chemielabortechniker/in</t>
  </si>
  <si>
    <t>Chemielaborwerker/in</t>
  </si>
  <si>
    <t>Chemiemeister/in</t>
  </si>
  <si>
    <t>Chemieproduktionsfachkraft</t>
  </si>
  <si>
    <t>Chemietechniker/in</t>
  </si>
  <si>
    <t>Chemietechniker/in - Betriebstechnik</t>
  </si>
  <si>
    <t>Chemietechniker/in - Biochemie</t>
  </si>
  <si>
    <t>Chemietechniker/in - Laboratoriumstechnik</t>
  </si>
  <si>
    <t>Chemietechniker/in - Umweltschutz</t>
  </si>
  <si>
    <t>Chemieverfahrenstechniker/in</t>
  </si>
  <si>
    <t>Chemiewerker/in</t>
  </si>
  <si>
    <t>Chemigrafenmeister/in</t>
  </si>
  <si>
    <t>Chemikant/in</t>
  </si>
  <si>
    <t>Chemiker/in</t>
  </si>
  <si>
    <t>Chemiker/in - allgemeine Chemie</t>
  </si>
  <si>
    <t>Chemiker/in - Biochemie</t>
  </si>
  <si>
    <t>Chemiker/in - Lebensmittelchemie</t>
  </si>
  <si>
    <t>Chemiker/in - Polymerchemie</t>
  </si>
  <si>
    <t>Chemiker/in - Wirtschaftschemie</t>
  </si>
  <si>
    <t>Chemischreiniger/in</t>
  </si>
  <si>
    <t>Chemischreiniger/in (Textilreinigung)</t>
  </si>
  <si>
    <t>Chemisch-technische/r Assistent/in</t>
  </si>
  <si>
    <t>Chemisch-technische/r Assistent/in - Biochemie</t>
  </si>
  <si>
    <t>Chemisch-technische/r Assistent/in - Lebensmittelanalytik</t>
  </si>
  <si>
    <t>Chemischwäscher/in</t>
  </si>
  <si>
    <t>Chemoingenieur/in</t>
  </si>
  <si>
    <t>Chemolaborant/in</t>
  </si>
  <si>
    <t>Chemotechniker/in</t>
  </si>
  <si>
    <t>Chemotechniker/in - Biochemie</t>
  </si>
  <si>
    <t>Chemotechniker/in - Laboratoriumstechnik</t>
  </si>
  <si>
    <t>Chemotechniker/in - Umweltschutz</t>
  </si>
  <si>
    <t>Chemotherapeut/in</t>
  </si>
  <si>
    <t>Chenilledreher/in</t>
  </si>
  <si>
    <t>Chief Accountant</t>
  </si>
  <si>
    <t>Chief Concierge</t>
  </si>
  <si>
    <t>Chief Controller/in</t>
  </si>
  <si>
    <t>Chief Purser/Purserette (Schifffahrt)</t>
  </si>
  <si>
    <t>Chief-Digital-Officer</t>
  </si>
  <si>
    <t>Chief-Investment-Officer</t>
  </si>
  <si>
    <t>Chiefsteward/-stewardess</t>
  </si>
  <si>
    <t>Chinchillazüchter/in</t>
  </si>
  <si>
    <t>Chipbestücker/in</t>
  </si>
  <si>
    <t>Chipentwickler/in</t>
  </si>
  <si>
    <t>Chipsröster/in</t>
  </si>
  <si>
    <t>Chirogymnast/in</t>
  </si>
  <si>
    <t>Chiropraktiker/in</t>
  </si>
  <si>
    <t>Chirotherapeut/in</t>
  </si>
  <si>
    <t>Chirurg/in</t>
  </si>
  <si>
    <t>Chirurgieinstrumentenerzeuger/in</t>
  </si>
  <si>
    <t>Chirurgieinstrumentenmacher/in</t>
  </si>
  <si>
    <t>Chirurgieinstrumentenmachermeister/in</t>
  </si>
  <si>
    <t>Chirurgiemechaniker/in</t>
  </si>
  <si>
    <t>Chirurgiemechanikermeister/in</t>
  </si>
  <si>
    <t>Chlorierer/in</t>
  </si>
  <si>
    <t>Choralmagister/in</t>
  </si>
  <si>
    <t>Chordirektor/in</t>
  </si>
  <si>
    <t>Chordirigent/in</t>
  </si>
  <si>
    <t>Choreograf/in</t>
  </si>
  <si>
    <t>Chorleiter/in</t>
  </si>
  <si>
    <t>Chorrepetitor/in</t>
  </si>
  <si>
    <t>Chorsänger/in</t>
  </si>
  <si>
    <t>Christbaumschmuckmachermeister/in</t>
  </si>
  <si>
    <t>Chronist/in</t>
  </si>
  <si>
    <t>Chronobiologe/-biologin</t>
  </si>
  <si>
    <t>Chronometermacher/in</t>
  </si>
  <si>
    <t>Cimbalspieler/in</t>
  </si>
  <si>
    <t>CIM-Berater/in</t>
  </si>
  <si>
    <t>CIM-Fachwirt/in</t>
  </si>
  <si>
    <t>City-/Flächen-Manager/in</t>
  </si>
  <si>
    <t>Clinical Coder/in</t>
  </si>
  <si>
    <t>Clinical Data Manager/in</t>
  </si>
  <si>
    <t>Clown/in</t>
  </si>
  <si>
    <t>CNC-Anlagentechniker/in</t>
  </si>
  <si>
    <t>CNC-Anwendungsfachmann/-frau</t>
  </si>
  <si>
    <t>CNC-Automateneinsteller/in</t>
  </si>
  <si>
    <t>CNC-Bearbeiter/in</t>
  </si>
  <si>
    <t>CNC-Bohrer/in</t>
  </si>
  <si>
    <t>CNC-Dreher/in</t>
  </si>
  <si>
    <t>CNC-Fachkraft</t>
  </si>
  <si>
    <t>CNC-Fachkraft/NC-Anwendungsfachmann/-frau</t>
  </si>
  <si>
    <t>CNC-Fräser/in</t>
  </si>
  <si>
    <t>CNC-Maschinenbediener/in</t>
  </si>
  <si>
    <t>CNC-Maschineneinrichter/in</t>
  </si>
  <si>
    <t>CNC-Maschineneinsteller/in</t>
  </si>
  <si>
    <t>CNC-Maschinentechniker/in</t>
  </si>
  <si>
    <t>CNC-Mechaniker/in</t>
  </si>
  <si>
    <t>CNC-Operator/in</t>
  </si>
  <si>
    <t>CNC-Programmierer/in</t>
  </si>
  <si>
    <t>CNC-Schleifer/in</t>
  </si>
  <si>
    <t>CNC-Schweißer/in</t>
  </si>
  <si>
    <t>CNC-Techniker/in</t>
  </si>
  <si>
    <t>Coach (Erwachsenenbildung)</t>
  </si>
  <si>
    <t>Coach (Sporttraining)</t>
  </si>
  <si>
    <t>Coach (Verkaufstraining)</t>
  </si>
  <si>
    <t>Coder/in (EDV)</t>
  </si>
  <si>
    <t>Codierer/in (EDV)</t>
  </si>
  <si>
    <t>Coiffeur/Coiffeuse</t>
  </si>
  <si>
    <t>Colorfachkraft</t>
  </si>
  <si>
    <t>Colorlaborant/in</t>
  </si>
  <si>
    <t>Color-Matcher/in</t>
  </si>
  <si>
    <t>Comedian</t>
  </si>
  <si>
    <t>Comic-Designer/in</t>
  </si>
  <si>
    <t>Comic-Illustrator/in</t>
  </si>
  <si>
    <t>Comic-Zeichner/in</t>
  </si>
  <si>
    <t>Commercialmanger/in</t>
  </si>
  <si>
    <t>Commis (Koch/Köchin)</t>
  </si>
  <si>
    <t>Commis (Service)</t>
  </si>
  <si>
    <t>Commis de banquet</t>
  </si>
  <si>
    <t>Commis de bar (Barkellner/in)</t>
  </si>
  <si>
    <t>Commis de bar (Barmixer/in)</t>
  </si>
  <si>
    <t>Commis de cuisine</t>
  </si>
  <si>
    <t>Commis de partie</t>
  </si>
  <si>
    <t>Commis de rang (Jungkellner/in)</t>
  </si>
  <si>
    <t>Commis d'étage</t>
  </si>
  <si>
    <t>Commis entremetier</t>
  </si>
  <si>
    <t>Commis gardemanger</t>
  </si>
  <si>
    <t>Commis grilleur</t>
  </si>
  <si>
    <t>Commis hors doeuvrier</t>
  </si>
  <si>
    <t>Commis Patissier/Patissière</t>
  </si>
  <si>
    <t>Commis poissonnier</t>
  </si>
  <si>
    <t>Commis rotisseur</t>
  </si>
  <si>
    <t>Commis saucier</t>
  </si>
  <si>
    <t>Commis tournant</t>
  </si>
  <si>
    <t>Communicator/in (Flughafen)</t>
  </si>
  <si>
    <t>Community-Manager/in</t>
  </si>
  <si>
    <t>Company Manager/in (Musical)</t>
  </si>
  <si>
    <t>Compliance-Manager/in</t>
  </si>
  <si>
    <t>Component Developer (Komponentenentwickler/in)</t>
  </si>
  <si>
    <t>Component Engineer</t>
  </si>
  <si>
    <t>Computer Based Training-Autor/in</t>
  </si>
  <si>
    <t>Computer Management Assistent/in</t>
  </si>
  <si>
    <t>Computeranimationsdesigner/in</t>
  </si>
  <si>
    <t>Computeranimator/in</t>
  </si>
  <si>
    <t>Computer-Animator/in</t>
  </si>
  <si>
    <t>Computerdesigner/in</t>
  </si>
  <si>
    <t>Computerdetektiv/in</t>
  </si>
  <si>
    <t>Computereinsteller/in</t>
  </si>
  <si>
    <t>Computerelektroniker/in</t>
  </si>
  <si>
    <t>Computerfachhändler/in</t>
  </si>
  <si>
    <t>Computerfachmann/-frau</t>
  </si>
  <si>
    <t>Computerfachmann/-frau (Multimedia)</t>
  </si>
  <si>
    <t>Computergrafiker/in</t>
  </si>
  <si>
    <t>Computerlinguist/in</t>
  </si>
  <si>
    <t>Computer-Management-Fachwirt/in</t>
  </si>
  <si>
    <t>Computermathematiker/in</t>
  </si>
  <si>
    <t>Computernetztechniker/in</t>
  </si>
  <si>
    <t>Computeroperator/in</t>
  </si>
  <si>
    <t>Computerserviceingenieur/in</t>
  </si>
  <si>
    <t>Computerservicetechniker/in</t>
  </si>
  <si>
    <t>Computerspezialist/in</t>
  </si>
  <si>
    <t>Computerspieledesigner/in</t>
  </si>
  <si>
    <t>Computerspielegestalter/in</t>
  </si>
  <si>
    <t>Computersystemelektroniker/in</t>
  </si>
  <si>
    <t>Computertechniker/in</t>
  </si>
  <si>
    <t>Computervisualist/in</t>
  </si>
  <si>
    <t>Computerzeichner/in</t>
  </si>
  <si>
    <t>Concierge (Hotel)</t>
  </si>
  <si>
    <t>Conduit Manager/Managerin</t>
  </si>
  <si>
    <t>Conférencier/Conférencieuse</t>
  </si>
  <si>
    <t>Confiserieverkäufer/in</t>
  </si>
  <si>
    <t>Confiseur/in</t>
  </si>
  <si>
    <t>Constacker-Fahrer/in</t>
  </si>
  <si>
    <t>Consultant - IT</t>
  </si>
  <si>
    <t>Consultant (PR-Agentur)</t>
  </si>
  <si>
    <t>Consulter</t>
  </si>
  <si>
    <t>Containerbrücken-Fahrer/in</t>
  </si>
  <si>
    <t>Containerlascher/in (Hafen)</t>
  </si>
  <si>
    <t>Containerwart/in</t>
  </si>
  <si>
    <t>Content-Manager/in</t>
  </si>
  <si>
    <t>Continuity-Person</t>
  </si>
  <si>
    <t>Controller/in</t>
  </si>
  <si>
    <t>Controllerassistent/in</t>
  </si>
  <si>
    <t>Controllingassistent/in</t>
  </si>
  <si>
    <t>Controllingbetriebswirt/in (Fachschule)</t>
  </si>
  <si>
    <t>Controlling-Fachwirt/in</t>
  </si>
  <si>
    <t>Controllingleiter/in</t>
  </si>
  <si>
    <t>Controllingmanager/in</t>
  </si>
  <si>
    <t>Co-Pilot/in</t>
  </si>
  <si>
    <t>Copyeditor/in</t>
  </si>
  <si>
    <t>Copyright-Manager/in (Musikverlag)</t>
  </si>
  <si>
    <t>Corporate Counsel</t>
  </si>
  <si>
    <t>Corporate Profiler/in</t>
  </si>
  <si>
    <t>Cost Controller/in</t>
  </si>
  <si>
    <t>Co-Trainer/in</t>
  </si>
  <si>
    <t>Counter Manager/in - Kosmetik</t>
  </si>
  <si>
    <t>Countertenor/in</t>
  </si>
  <si>
    <t>Country Manager/in</t>
  </si>
  <si>
    <t>Country- und Western-Musiker/in</t>
  </si>
  <si>
    <t>Country- und Western-Sänger/in</t>
  </si>
  <si>
    <t>Courseware-Designer/in</t>
  </si>
  <si>
    <t>Credit Analyst/in</t>
  </si>
  <si>
    <t>Credit Manager/in</t>
  </si>
  <si>
    <t>Credit Portfolio Manager/in</t>
  </si>
  <si>
    <t>Credit und Collektionmanager/in</t>
  </si>
  <si>
    <t>Croupier/Croupière</t>
  </si>
  <si>
    <t>Crouponierer/in</t>
  </si>
  <si>
    <t>CTA (Chirurgisch-technische/r Assistent/in)</t>
  </si>
  <si>
    <t>CT-Spezialist/in</t>
  </si>
  <si>
    <t>Customer Relationship Manager/in</t>
  </si>
  <si>
    <t>Customer-Experience-Manager/in</t>
  </si>
  <si>
    <t>Cutter/in</t>
  </si>
  <si>
    <t>Cutter-Assistent/in</t>
  </si>
  <si>
    <t>CVJM-Sekretär/in</t>
  </si>
  <si>
    <t>Dachabdichter/in</t>
  </si>
  <si>
    <t>Dachdecker/in</t>
  </si>
  <si>
    <t>Dachdecker/in - Abdichtungstechnik</t>
  </si>
  <si>
    <t>Dachdecker/in - Außenwandbekleidungstechnik</t>
  </si>
  <si>
    <t>Dachdecker/in - Dachdeckungstechnik</t>
  </si>
  <si>
    <t>Dachdecker/in - Energietechnik an Dach und Wand</t>
  </si>
  <si>
    <t>Dachdecker/in - Fachrichtung Dach-, Wand- u. Abdicht.technik</t>
  </si>
  <si>
    <t>Dachdecker/in - Fachrichtung Reetdachtechnik</t>
  </si>
  <si>
    <t>Dachdecker/in - Reetdachtechnik</t>
  </si>
  <si>
    <t>Dachdecker/in (mit Fachrichtungen)</t>
  </si>
  <si>
    <t>Dachdecker/in und Bauklempner/in</t>
  </si>
  <si>
    <t>Dachdeckerhelfer/in</t>
  </si>
  <si>
    <t>Dachdeckermeister/in</t>
  </si>
  <si>
    <t>Dachdeckervorarbeiter/in</t>
  </si>
  <si>
    <t>Dachpfannenmacher/in</t>
  </si>
  <si>
    <t>Dachrinnenreiniger/in</t>
  </si>
  <si>
    <t>Dachschindelmacher/in</t>
  </si>
  <si>
    <t>Daily-Talk-Redakteur/in</t>
  </si>
  <si>
    <t>Damastweber/in</t>
  </si>
  <si>
    <t>Damen- und Herrenschneidermeister/in</t>
  </si>
  <si>
    <t>Damenfriseur/in</t>
  </si>
  <si>
    <t>Damenhutaufputzer/in</t>
  </si>
  <si>
    <t>Damenhutgarnierer/in</t>
  </si>
  <si>
    <t>Damenkleidernäher/in</t>
  </si>
  <si>
    <t>Damenmantelmacher/in</t>
  </si>
  <si>
    <t>Damenmaßschneider/in</t>
  </si>
  <si>
    <t>Damenmaßschneidermeister/in</t>
  </si>
  <si>
    <t>Damenschneider/in</t>
  </si>
  <si>
    <t>Dämmer/in</t>
  </si>
  <si>
    <t>Dammsetzer/in</t>
  </si>
  <si>
    <t>Dampferzeugungsanlagenmeister/in</t>
  </si>
  <si>
    <t>Dampfkesselheizer/in</t>
  </si>
  <si>
    <t>Dampfkesselreiniger/in</t>
  </si>
  <si>
    <t>Dampfkraftwerkmaschinist/in</t>
  </si>
  <si>
    <t>Dampfkranführer/in</t>
  </si>
  <si>
    <t>Dampfmaschinenmaschinist/in</t>
  </si>
  <si>
    <t>Dampfmaschinist/in</t>
  </si>
  <si>
    <t>Dampfpräger/in</t>
  </si>
  <si>
    <t>Dampfstrahlreiniger/in</t>
  </si>
  <si>
    <t>Dampfturbinenwärter/in</t>
  </si>
  <si>
    <t>Dampfwalzenführer/in</t>
  </si>
  <si>
    <t>Darlehensmakler/in</t>
  </si>
  <si>
    <t>Darlehenssachbearbeiter/in</t>
  </si>
  <si>
    <t>Darlehensvermittler/in</t>
  </si>
  <si>
    <t>Darmsaitenmacher/in</t>
  </si>
  <si>
    <t>Darrbeschicker/in (Brauerei)</t>
  </si>
  <si>
    <t>Darrer/in (Brauerei)</t>
  </si>
  <si>
    <t>Darrer/in (Fertiggerichte-, Obst-, Gemüsekonservierung)</t>
  </si>
  <si>
    <t>Darrmeister/in (Brauerei)</t>
  </si>
  <si>
    <t>Darsteller/in</t>
  </si>
  <si>
    <t>Data Scientist</t>
  </si>
  <si>
    <t>Data-Manager/in (Biometrie)</t>
  </si>
  <si>
    <t>Datatypist/in</t>
  </si>
  <si>
    <t>Data-Warehouse-Analyst/in</t>
  </si>
  <si>
    <t>Daten- und Stenotypist/in</t>
  </si>
  <si>
    <t>Datenbankadministrator/in</t>
  </si>
  <si>
    <t>Datenbank-Anwendungsprogrammierer/in</t>
  </si>
  <si>
    <t>Datenbankdesigner/in</t>
  </si>
  <si>
    <t>Datenbankentwickler/in</t>
  </si>
  <si>
    <t>Datenbankmanager/in</t>
  </si>
  <si>
    <t>Datenbankorganisator/in</t>
  </si>
  <si>
    <t>Datenbankspezialist/in</t>
  </si>
  <si>
    <t>Datenbankverwalter/in</t>
  </si>
  <si>
    <t>Dateneingeber/in</t>
  </si>
  <si>
    <t>Datenerfasser/in</t>
  </si>
  <si>
    <t>Datenfernübertragungsspezialist/in</t>
  </si>
  <si>
    <t>Datenkontrolleur/in</t>
  </si>
  <si>
    <t>Datennetzbetreuer/in</t>
  </si>
  <si>
    <t>Datenschutzbeauftragte/r</t>
  </si>
  <si>
    <t>Datenstationsbediener/in</t>
  </si>
  <si>
    <t>Datensystemarbeiter/in (Elektrogeräteherstellung)</t>
  </si>
  <si>
    <t>Datentechniker/in</t>
  </si>
  <si>
    <t>Datentechnische/r Assistent/in</t>
  </si>
  <si>
    <t>Datentypist/in</t>
  </si>
  <si>
    <t>Datenverarbeiter/in</t>
  </si>
  <si>
    <t>Datenverarbeitungselektroniker/in</t>
  </si>
  <si>
    <t>Datenverarbeitungsfachmann/-frau</t>
  </si>
  <si>
    <t>Datenverarbeitungskaufmann/-frau</t>
  </si>
  <si>
    <t>Datenverarbeitungssystemtechniker/in</t>
  </si>
  <si>
    <t>Datenverarbeitungstechniker/in</t>
  </si>
  <si>
    <t>Datist/in</t>
  </si>
  <si>
    <t>Daubenhauer/in</t>
  </si>
  <si>
    <t>Dauerbackwarenfachkraft</t>
  </si>
  <si>
    <t>Dauernachtwache (Krankenschwester/-pfleger)</t>
  </si>
  <si>
    <t>Dauerwell- und Färbespezialist/in</t>
  </si>
  <si>
    <t>Dauerwellspezialist/in</t>
  </si>
  <si>
    <t>Daunenreiniger/in</t>
  </si>
  <si>
    <t>Daytrader/in (Geschäfte an der Börse)</t>
  </si>
  <si>
    <t>Debattenschreiber/in</t>
  </si>
  <si>
    <t>Debitorenbuchhalter/in</t>
  </si>
  <si>
    <t>Dechant/in</t>
  </si>
  <si>
    <t>Deckenmaschinenarbeiter/in</t>
  </si>
  <si>
    <t>Deckschlosser/in</t>
  </si>
  <si>
    <t>Deckshelfer/in</t>
  </si>
  <si>
    <t>Decksingenieur/in</t>
  </si>
  <si>
    <t>Decksjunge (Fischerei)</t>
  </si>
  <si>
    <t>Decksjunge (Schifffahrt)</t>
  </si>
  <si>
    <t>Decksmann/-frau - Fischerei</t>
  </si>
  <si>
    <t>Decksmann/-frau - Koch</t>
  </si>
  <si>
    <t>Decksmann/-frau (Seeschifffahrt)</t>
  </si>
  <si>
    <t>Decksmann/-frau (Stauer/in)</t>
  </si>
  <si>
    <t>Decksmeister/in</t>
  </si>
  <si>
    <t>Deckstationswärter/in</t>
  </si>
  <si>
    <t>Decksteward/-stewardess</t>
  </si>
  <si>
    <t>Degenschlucker/in</t>
  </si>
  <si>
    <t>Degorgeur/in</t>
  </si>
  <si>
    <t>Deichbauer/in</t>
  </si>
  <si>
    <t>Deichmeister/in</t>
  </si>
  <si>
    <t>Deichvogt/Deichvögtin</t>
  </si>
  <si>
    <t>Dekan/in (Geistliche/r)</t>
  </si>
  <si>
    <t>Dekan/in (Hochschullehrer/in)</t>
  </si>
  <si>
    <t>Dekapierer/in</t>
  </si>
  <si>
    <t>Dekateur/in</t>
  </si>
  <si>
    <t>Deklarant/in</t>
  </si>
  <si>
    <t>Deko- und Werbeleiter/in</t>
  </si>
  <si>
    <t>Dekontaminateur/in</t>
  </si>
  <si>
    <t>Dekorateur/in</t>
  </si>
  <si>
    <t>Dekorateur/in (Schauwerbegestalter/in)</t>
  </si>
  <si>
    <t>Dekorateurmeister/in</t>
  </si>
  <si>
    <t>Dekorationenmaler/in</t>
  </si>
  <si>
    <t>Dekorationsbauer/in</t>
  </si>
  <si>
    <t>Dekorationsberater/in</t>
  </si>
  <si>
    <t>Dekorationsgärtner/in</t>
  </si>
  <si>
    <t>Dekorationsleiter/in</t>
  </si>
  <si>
    <t>Dekorationsmaler/in (Ausbaumaler/in)</t>
  </si>
  <si>
    <t>Dekorationsnäher/in</t>
  </si>
  <si>
    <t>Dekorentwerfer/in</t>
  </si>
  <si>
    <t>Dekorierer/in (Glas- und Porzellanmalerei)</t>
  </si>
  <si>
    <t>Dekorierer/in (Raumausstattung)</t>
  </si>
  <si>
    <t>Dekormaler/in</t>
  </si>
  <si>
    <t>Dekorvorlagenhersteller/in</t>
  </si>
  <si>
    <t>Dekorzeichner/in</t>
  </si>
  <si>
    <t>Delphintrainer/in</t>
  </si>
  <si>
    <t>Demand Manager/in (Vertrieb)</t>
  </si>
  <si>
    <t>Demichef (Koch/Köchin)</t>
  </si>
  <si>
    <t>Demichef (Service)</t>
  </si>
  <si>
    <t>Demichef de bar (Barkellner/in)</t>
  </si>
  <si>
    <t>Demichef de bar (Barmixer/in)</t>
  </si>
  <si>
    <t>Demichef de partie</t>
  </si>
  <si>
    <t>Demichef de rang</t>
  </si>
  <si>
    <t>Demichef d'étage</t>
  </si>
  <si>
    <t>Demichef entremetier</t>
  </si>
  <si>
    <t>Demichef gardemanger</t>
  </si>
  <si>
    <t>Demichef grilleur</t>
  </si>
  <si>
    <t>Demichef hors doeuvrier</t>
  </si>
  <si>
    <t>Demichef Patissier/Patissière</t>
  </si>
  <si>
    <t>Demichef poissonnier</t>
  </si>
  <si>
    <t>Demichef rotisseur</t>
  </si>
  <si>
    <t>Demichef saucier</t>
  </si>
  <si>
    <t>Demichef tournant</t>
  </si>
  <si>
    <t>Demichef-Patisserie</t>
  </si>
  <si>
    <t>Demograf/in</t>
  </si>
  <si>
    <t>Demonstrationsmonteur/in (Kachelofen- und Luftheizungsbau)</t>
  </si>
  <si>
    <t>Demonstrator/in</t>
  </si>
  <si>
    <t>Demonteur/in</t>
  </si>
  <si>
    <t>Dendrologe/Dendrologin</t>
  </si>
  <si>
    <t>Denkmalpfleger/in</t>
  </si>
  <si>
    <t>Denkmalrestaurator/in</t>
  </si>
  <si>
    <t>Denkmaltechnische/r Assistent/in</t>
  </si>
  <si>
    <t>Dentalassistent/in</t>
  </si>
  <si>
    <t>Dentalchirurgiemechaniker/in (Instrumentenmechaniker/in)</t>
  </si>
  <si>
    <t>Dentalfachberater/in</t>
  </si>
  <si>
    <t>Dental-Fachkraft</t>
  </si>
  <si>
    <t>Dentalhygieniker/in</t>
  </si>
  <si>
    <t>Dentalkaufmann/-frau (Handel)</t>
  </si>
  <si>
    <t>Dentalkeramiker/in</t>
  </si>
  <si>
    <t>Dentalmechaniker/in</t>
  </si>
  <si>
    <t>Dentalmediziner/in</t>
  </si>
  <si>
    <t>Dentaltechniker/in</t>
  </si>
  <si>
    <t>Dentaltechnikermeister/in</t>
  </si>
  <si>
    <t>Dentist/in</t>
  </si>
  <si>
    <t>Dependanceleiter/in (Musikschule)</t>
  </si>
  <si>
    <t>Deponiearbeiter/in</t>
  </si>
  <si>
    <t>Deponieaufsicht (Mülldeponie)</t>
  </si>
  <si>
    <t>Deponieleiter/in</t>
  </si>
  <si>
    <t>Depositenkassenvorsteher/in</t>
  </si>
  <si>
    <t>Depositenverwahrer/in</t>
  </si>
  <si>
    <t>Depotarbeiter/in</t>
  </si>
  <si>
    <t>Depotbetreuer/in</t>
  </si>
  <si>
    <t>Depotdirektor/in</t>
  </si>
  <si>
    <t>Depotverwalter/in (Bank)</t>
  </si>
  <si>
    <t>Depotverwalter/in (Lager)</t>
  </si>
  <si>
    <t>Deputant/in</t>
  </si>
  <si>
    <t>Derivatehändler/in (Uni)</t>
  </si>
  <si>
    <t>Dermatologe/Dermatologin</t>
  </si>
  <si>
    <t>Dermatologische/r Assistent/in</t>
  </si>
  <si>
    <t>Dermoplastiker/in</t>
  </si>
  <si>
    <t>Designassistent/in</t>
  </si>
  <si>
    <t>Designer/in (Ausbildung) - angew.Formg.,Schmuck/Gerät</t>
  </si>
  <si>
    <t>Designer/in (Ausbildung) - Foto</t>
  </si>
  <si>
    <t>Designer/in (Ausbildung) - Grafik</t>
  </si>
  <si>
    <t>Designer/in (Ausbildung) - Kommunikationsdesign</t>
  </si>
  <si>
    <t>Designer/in (Ausbildung) - Medien</t>
  </si>
  <si>
    <t>Designer/in (Ausbildung) - Mode</t>
  </si>
  <si>
    <t>Designer/in (Fachschule) - Ausstellung</t>
  </si>
  <si>
    <t>Designer/in (Fachschule) - Ausstellungskonzeption</t>
  </si>
  <si>
    <t>Designer/in (Fachschule) - Bekleidung, Mode</t>
  </si>
  <si>
    <t>Designer/in (Fachschule) - Bekleidungsgestaltung</t>
  </si>
  <si>
    <t>Designer/in (Fachschule) - Informationsdesign</t>
  </si>
  <si>
    <t>Designer/in (Fachschule) - Schauwerbegestaltung</t>
  </si>
  <si>
    <t>Designer/in (Fachschule) - Spielzeug</t>
  </si>
  <si>
    <t>Designer/in (Hochschule)</t>
  </si>
  <si>
    <t>Designer/in (Hochschule) - audiovisuelle Medien</t>
  </si>
  <si>
    <t>Designer/in (Hochschule) - Bühnenbild</t>
  </si>
  <si>
    <t>Designer/in (Hochschule) - Edelsteindesign</t>
  </si>
  <si>
    <t>Designer/in (Hochschule) - Foto</t>
  </si>
  <si>
    <t>Designer/in (Hochschule) - Fotodesign</t>
  </si>
  <si>
    <t>Designer/in (Hochschule) - Grafik-, Kommunikationsdesign</t>
  </si>
  <si>
    <t>Designer/in (Hochschule) - Grafikdesign</t>
  </si>
  <si>
    <t>Designer/in (Hochschule) - Industriedesign</t>
  </si>
  <si>
    <t>Designer/in (Hochschule) - Innenarchitektur</t>
  </si>
  <si>
    <t>Designer/in (Hochschule) - Kommunikationsdesign</t>
  </si>
  <si>
    <t>Designer/in (Hochschule) - Kostümgestaltung</t>
  </si>
  <si>
    <t>Designer/in (Hochschule) - Maskenbild</t>
  </si>
  <si>
    <t>Designer/in (Hochschule) - Media System</t>
  </si>
  <si>
    <t>Designer/in (Hochschule) - Mediendesign</t>
  </si>
  <si>
    <t>Designer/in (Hochschule) - Mode- und Kostümdesign</t>
  </si>
  <si>
    <t>Designer/in (Hochschule) - Modedesign</t>
  </si>
  <si>
    <t>Designer/in (Hochschule) - Multimedia/Virt. Realität-Design</t>
  </si>
  <si>
    <t>Designer/in (Hochschule) - neue Medien</t>
  </si>
  <si>
    <t>Designer/in (Hochschule) - Objektdesign</t>
  </si>
  <si>
    <t>Designer/in (Hochschule) - Produktdesign</t>
  </si>
  <si>
    <t>Designer/in (Hochschule) - Schmuckdesign</t>
  </si>
  <si>
    <t>Designer/in (Hochschule) - Szenenbild</t>
  </si>
  <si>
    <t>Designer/in (Hochschule) - Textildesign</t>
  </si>
  <si>
    <t>Designer/in (Hochschule) - visuelle Kommunikation</t>
  </si>
  <si>
    <t>Designer/in (Werbung)</t>
  </si>
  <si>
    <t>Design-Ingenieur/in</t>
  </si>
  <si>
    <t>Desinfektionsassistent/in</t>
  </si>
  <si>
    <t>Desinfektionshelfer/in</t>
  </si>
  <si>
    <t>Desinfektor/in</t>
  </si>
  <si>
    <t>Desktop-Publisher</t>
  </si>
  <si>
    <t>Dessinateur/in</t>
  </si>
  <si>
    <t>Dessinzeichner/in</t>
  </si>
  <si>
    <t>Destillatbrenner/in</t>
  </si>
  <si>
    <t>Destillateur/in</t>
  </si>
  <si>
    <t>Destillateurmeister/in</t>
  </si>
  <si>
    <t>Destillierer/in (Chemie)</t>
  </si>
  <si>
    <t>Destillierer/in (Spirituosen)</t>
  </si>
  <si>
    <t>Destilliermeister/in (Chemiebetrieb)</t>
  </si>
  <si>
    <t>Destilliermeister/in (Spirituosenherstellung)</t>
  </si>
  <si>
    <t>Detacheur/in</t>
  </si>
  <si>
    <t>Detailkonstrukteur/in</t>
  </si>
  <si>
    <t>Detailzeichner/in</t>
  </si>
  <si>
    <t>Detektei-Inhaber/in</t>
  </si>
  <si>
    <t>Detektiv/in</t>
  </si>
  <si>
    <t>Detektiv/in - Werkschutz</t>
  </si>
  <si>
    <t>Deutschlehrer/in</t>
  </si>
  <si>
    <t>Deutschlehrer/in (Deutsch als Fremdsprache)</t>
  </si>
  <si>
    <t>Deutschlektor/in (Germanist/in)</t>
  </si>
  <si>
    <t>Device Developer</t>
  </si>
  <si>
    <t>Devisenberater/in</t>
  </si>
  <si>
    <t>Devisenhändler/in</t>
  </si>
  <si>
    <t>Devisenmakler/in</t>
  </si>
  <si>
    <t>Devisenoptionshändler/in</t>
  </si>
  <si>
    <t>Devisenprüfer/in</t>
  </si>
  <si>
    <t>Devisenrechner/in</t>
  </si>
  <si>
    <t>Devisensachbearbeiter/in</t>
  </si>
  <si>
    <t>Dezernent/in</t>
  </si>
  <si>
    <t>Diabetes- und Gesundheitstherapeut/in</t>
  </si>
  <si>
    <t>Diabetes- und Gesundheitswissenschaftler/in</t>
  </si>
  <si>
    <t>Diabetesassistent/in</t>
  </si>
  <si>
    <t>Diabetesberater/in</t>
  </si>
  <si>
    <t>Diabetesreferent/in</t>
  </si>
  <si>
    <t>Diagnosestandmechaniker/in (Kfz)</t>
  </si>
  <si>
    <t>Diagnosetechniker/in (Kfz)</t>
  </si>
  <si>
    <t>Diakon (katholisch)</t>
  </si>
  <si>
    <t>Diakon/in (evangelisch)</t>
  </si>
  <si>
    <t>Diakon/in (Sozialarbeit)</t>
  </si>
  <si>
    <t>Diakonische/r Helfer/in</t>
  </si>
  <si>
    <t>Diakonisse</t>
  </si>
  <si>
    <t>Diakonisse (Sozialarbeit)</t>
  </si>
  <si>
    <t>Dialogbuchautor/in</t>
  </si>
  <si>
    <t>Dialysefachkraft</t>
  </si>
  <si>
    <t>Diamantbearbeiter/in</t>
  </si>
  <si>
    <t>Diamantenverkäufer/in</t>
  </si>
  <si>
    <t>Diamantenwerkzeugschleifer/in</t>
  </si>
  <si>
    <t>Diamantgutachter/in</t>
  </si>
  <si>
    <t>Diamantkernbohrer/in</t>
  </si>
  <si>
    <t>Diamantpolierer/in</t>
  </si>
  <si>
    <t>Diamantschleifer/in</t>
  </si>
  <si>
    <t>Diamantschleifer/in - Industriediamanten</t>
  </si>
  <si>
    <t>Diamantschleifer/in - Schmuckdiamanten</t>
  </si>
  <si>
    <t>Diamantschleifermeister/in</t>
  </si>
  <si>
    <t>Diamantwerkzeugschleifermeister/in</t>
  </si>
  <si>
    <t>Diamantzieher/in</t>
  </si>
  <si>
    <t>Diamantziehsteinmacher/in</t>
  </si>
  <si>
    <t>Diät- und Reformwarenverkäufer/in</t>
  </si>
  <si>
    <t>Diätassistent/in</t>
  </si>
  <si>
    <t>Diätassistent/in - Diättherapie</t>
  </si>
  <si>
    <t>Diätberater/in</t>
  </si>
  <si>
    <t>Diätetisch geschulte/r Koch/Köchin</t>
  </si>
  <si>
    <t>Diätkoch/-köchin</t>
  </si>
  <si>
    <t>Diätküchenleiter/in</t>
  </si>
  <si>
    <t>Diätlehrassistent/in</t>
  </si>
  <si>
    <t>Dichter/in</t>
  </si>
  <si>
    <t>Dielenleger/in (Holzdielen)</t>
  </si>
  <si>
    <t>Dienstleistungsfachkraft - Postbetrieb</t>
  </si>
  <si>
    <t>Dienstleistungsmanagementbetriebswirt/in (Hochschule)</t>
  </si>
  <si>
    <t>Dienstmädchen</t>
  </si>
  <si>
    <t>Dienststellenleiter/in</t>
  </si>
  <si>
    <t>Dienstwagenfahrer/in</t>
  </si>
  <si>
    <t>Dienstzusteller/in (Verkehrsbetrieb)</t>
  </si>
  <si>
    <t>Diesellokführer/in</t>
  </si>
  <si>
    <t>Dieselmaschinist/in</t>
  </si>
  <si>
    <t>Dieselmotorenmechaniker/in</t>
  </si>
  <si>
    <t>Dieselmotorenschlosser/in</t>
  </si>
  <si>
    <t>Dieselspezialist/in (Kfz)</t>
  </si>
  <si>
    <t>Digital Media Designer/in</t>
  </si>
  <si>
    <t>Digitaldrucker/in</t>
  </si>
  <si>
    <t>Digitalelektroniker/in</t>
  </si>
  <si>
    <t>Digital-Media-Designer/in (DMD)</t>
  </si>
  <si>
    <t>Digitaltechniker/in</t>
  </si>
  <si>
    <t>Diktatschreiber/in</t>
  </si>
  <si>
    <t>Diktiergeräteelektroniker/in</t>
  </si>
  <si>
    <t>Diözesanpräses</t>
  </si>
  <si>
    <t>Diözesanrichter/in</t>
  </si>
  <si>
    <t>Dipl.-Ing. (FH) - Theater- u. Veranstaltungstechnik</t>
  </si>
  <si>
    <t>Dipl.-Tonmeister/in</t>
  </si>
  <si>
    <t>Director Environment und Safety</t>
  </si>
  <si>
    <t>Director Regulatory Affairs (Pharma/Life Science)</t>
  </si>
  <si>
    <t>Direktionsassistent/in</t>
  </si>
  <si>
    <t>Direktionsassistent/in (Hotel)</t>
  </si>
  <si>
    <t>Direktionsbeauftragte/r (Versicherung)</t>
  </si>
  <si>
    <t>Direktionsbevollmächtigte/r (Versicherung)</t>
  </si>
  <si>
    <t>Direktionsleiter/in (Versicherung)</t>
  </si>
  <si>
    <t>Direktionssekretär/in (Managementassistent/in)</t>
  </si>
  <si>
    <t>Direktor/in</t>
  </si>
  <si>
    <t>Direktor/in - allgemeinbildende Schulen</t>
  </si>
  <si>
    <t>Direktor/in - Archäologie</t>
  </si>
  <si>
    <t>Direktor/in - berufsbildende Schulen</t>
  </si>
  <si>
    <t>Direktor/in - Berufsschulen</t>
  </si>
  <si>
    <t>Direktor/in - Botanische Gärten</t>
  </si>
  <si>
    <t>Direktor/in - Heilpraktikerausbildungsstätten</t>
  </si>
  <si>
    <t>Direktor/in - kirchenmusikalische Ausbildungsstätten</t>
  </si>
  <si>
    <t>Direktor/in - Sparkassendienst</t>
  </si>
  <si>
    <t>Direktor/in - Verwaltung (höherer Dienst)</t>
  </si>
  <si>
    <t>Direktor/in - Waldorfschulen</t>
  </si>
  <si>
    <t>Direktor/in und Professor/in</t>
  </si>
  <si>
    <t>Direktrice</t>
  </si>
  <si>
    <t>Dirigent/in</t>
  </si>
  <si>
    <t>Dirndlschneider/in</t>
  </si>
  <si>
    <t>Diseuse</t>
  </si>
  <si>
    <t>Diskjockey</t>
  </si>
  <si>
    <t>Dispacheur/in</t>
  </si>
  <si>
    <t>Dispatcher/in - Flugdienstberatung</t>
  </si>
  <si>
    <t>Dispatcher/in - Landverkehr</t>
  </si>
  <si>
    <t>Dispatcher/in - Rechenzentrum</t>
  </si>
  <si>
    <t>Displaydesigner/in</t>
  </si>
  <si>
    <t>Displaygestalter/in</t>
  </si>
  <si>
    <t>Displayhersteller/in (Verpackungsmittelherstellung)</t>
  </si>
  <si>
    <t>Disponent/in - Anzeigenverkauf</t>
  </si>
  <si>
    <t>Disponent/in - Bank</t>
  </si>
  <si>
    <t>Disponent/in - Bühne/Film/Fernsehen</t>
  </si>
  <si>
    <t>Disponent/in - Einkauf</t>
  </si>
  <si>
    <t>Disponent/in - Filmverleih</t>
  </si>
  <si>
    <t>Disponent/in - Frachtverkehr</t>
  </si>
  <si>
    <t>Disponent/in - Güterverkehr</t>
  </si>
  <si>
    <t>Disponent/in - Lager</t>
  </si>
  <si>
    <t>Disponent/in - Prozessorganisation</t>
  </si>
  <si>
    <t>Disponent/in - REFA-Technik</t>
  </si>
  <si>
    <t>Disponent/in - Rettungsleitstelle</t>
  </si>
  <si>
    <t>Dispositionsassistent/in - Einkauf</t>
  </si>
  <si>
    <t>Distributionsforscher/in</t>
  </si>
  <si>
    <t>Distributor/in</t>
  </si>
  <si>
    <t>Distriktleiter/in</t>
  </si>
  <si>
    <t>Division Controller/in</t>
  </si>
  <si>
    <t>DNC-Bohrer/in</t>
  </si>
  <si>
    <t>DNC-Dreher/in</t>
  </si>
  <si>
    <t>DNC-Maschineneinrichter/in</t>
  </si>
  <si>
    <t>DNC-Maschineneinsteller/in</t>
  </si>
  <si>
    <t>Dockarbeiter/in</t>
  </si>
  <si>
    <t>Dockmaschinist/in</t>
  </si>
  <si>
    <t>Dockmeister/in</t>
  </si>
  <si>
    <t>Doktorand/in</t>
  </si>
  <si>
    <t>Dokumentar/in</t>
  </si>
  <si>
    <t>Dokumentarwissenschaftler/in</t>
  </si>
  <si>
    <t>Dokumentationsassistent/in</t>
  </si>
  <si>
    <t>Dokumentationsbeamt(er/in) (geh. Dienst)</t>
  </si>
  <si>
    <t>Dokumentationsbeamt(er/in) (mittl. Dienst)</t>
  </si>
  <si>
    <t>Dokumentationsentwickler/in</t>
  </si>
  <si>
    <t>Dokumentationsfachkraft</t>
  </si>
  <si>
    <t>Dokumentenprüfer/in</t>
  </si>
  <si>
    <t>Dokumentensachbearbeiter/in (Bank)</t>
  </si>
  <si>
    <t>Dollyfahrer/in</t>
  </si>
  <si>
    <t>Dolmetscher/in</t>
  </si>
  <si>
    <t>Dolmetscher/in (Schulischer Bereich)</t>
  </si>
  <si>
    <t>Dolmetscher/in / Übersetzer/in</t>
  </si>
  <si>
    <t>Domänenpächter/in</t>
  </si>
  <si>
    <t>Domänenverwalter/in</t>
  </si>
  <si>
    <t>Domchorsänger/in</t>
  </si>
  <si>
    <t>Domdechant/in</t>
  </si>
  <si>
    <t>Domdekan/in</t>
  </si>
  <si>
    <t>Domkapitular/in</t>
  </si>
  <si>
    <t>Dompfarrer/in</t>
  </si>
  <si>
    <t>Dompfarrvikar/in</t>
  </si>
  <si>
    <t>Domprediger/in</t>
  </si>
  <si>
    <t>Dompropst</t>
  </si>
  <si>
    <t>Dompteur/Dompteuse</t>
  </si>
  <si>
    <t>Domvikar/in</t>
  </si>
  <si>
    <t>Dorfhelfer/in</t>
  </si>
  <si>
    <t>Dorfpfarrer/in</t>
  </si>
  <si>
    <t>Dorfschmied/in</t>
  </si>
  <si>
    <t>Dozent/in - berufliche IT-Weiterbildung</t>
  </si>
  <si>
    <t>Dozent/in - beruflichen Fort- und Weiterbildung</t>
  </si>
  <si>
    <t>Dozent/in - Erwachsenenbildung</t>
  </si>
  <si>
    <t>Dozent/in - Hochschulen und Akademien</t>
  </si>
  <si>
    <t>Dozent/in - höhere Fachschulen und Akademien</t>
  </si>
  <si>
    <t>Dozent/in - Montessorilehrerseminar</t>
  </si>
  <si>
    <t>Dozent/in - Musikberufe</t>
  </si>
  <si>
    <t>Dozent/in - Universitäten</t>
  </si>
  <si>
    <t>Dozent/in - Volkshochschulen</t>
  </si>
  <si>
    <t>Dozent/in - Waldorflehrerseminar</t>
  </si>
  <si>
    <t>Drachenbauer/in</t>
  </si>
  <si>
    <t>Drachenfluglehrer/in</t>
  </si>
  <si>
    <t>Drachenflugtrainer/in</t>
  </si>
  <si>
    <t>Drageehersteller/in</t>
  </si>
  <si>
    <t>Drageur/in</t>
  </si>
  <si>
    <t>Drahtbezieher/in</t>
  </si>
  <si>
    <t>Drahtbinder/in</t>
  </si>
  <si>
    <t>Drahtbürstenmacher/in</t>
  </si>
  <si>
    <t>Drahterodierer/in</t>
  </si>
  <si>
    <t>Drahtflechter/in</t>
  </si>
  <si>
    <t>Drahtführer/in</t>
  </si>
  <si>
    <t>Drahtgeflechtmacher/in</t>
  </si>
  <si>
    <t>Drahtgeflechtstricker/in</t>
  </si>
  <si>
    <t>Drahtglüher/in</t>
  </si>
  <si>
    <t>Drahthärter/in</t>
  </si>
  <si>
    <t>Drahtisolierer/in</t>
  </si>
  <si>
    <t>Drahtlitzenmacher/in</t>
  </si>
  <si>
    <t>Drahtnagelmacher/in</t>
  </si>
  <si>
    <t>Drahtrichter/in (Drahtzieherei)</t>
  </si>
  <si>
    <t>Drahtsaitenmacher/in</t>
  </si>
  <si>
    <t>Drahtschlosser/in</t>
  </si>
  <si>
    <t>Drahtschneider/in</t>
  </si>
  <si>
    <t>Drahtseilakrobat/in</t>
  </si>
  <si>
    <t>Drahtseilbahnwärter/in</t>
  </si>
  <si>
    <t>Drahtseiler/in</t>
  </si>
  <si>
    <t>Drahtseilkünstler/in</t>
  </si>
  <si>
    <t>Drahtseilmacher/in</t>
  </si>
  <si>
    <t>Drahtseilspleißer/in</t>
  </si>
  <si>
    <t>Drahtspinner/in</t>
  </si>
  <si>
    <t>Drahtstecher/in</t>
  </si>
  <si>
    <t>Drahtstiftmacher/in</t>
  </si>
  <si>
    <t>Drahtstrecker/in</t>
  </si>
  <si>
    <t>Drahtstricker/in</t>
  </si>
  <si>
    <t>Drahtumspinner/in</t>
  </si>
  <si>
    <t>Drahtverarbeiter/in</t>
  </si>
  <si>
    <t>Drahtverarbeiterhelfer/in</t>
  </si>
  <si>
    <t>Drahtverarbeitungsmaschinenbediener/in</t>
  </si>
  <si>
    <t>Drahtverflechter/in</t>
  </si>
  <si>
    <t>Drahtverformer/in</t>
  </si>
  <si>
    <t>Drahtverseiler/in</t>
  </si>
  <si>
    <t>Drahtwalzer/in</t>
  </si>
  <si>
    <t>Drahtwarenmacher/in</t>
  </si>
  <si>
    <t>Drahtweber/in</t>
  </si>
  <si>
    <t>Drahtwickler/in</t>
  </si>
  <si>
    <t>Drahtzieher/in</t>
  </si>
  <si>
    <t>Drahtzieherhelfer/in</t>
  </si>
  <si>
    <t>Drainagearbeiter/in</t>
  </si>
  <si>
    <t>Drainagemeister/in</t>
  </si>
  <si>
    <t>Drainagetechniker/in</t>
  </si>
  <si>
    <t>Dramatiker/in</t>
  </si>
  <si>
    <t>Dramaturg/in</t>
  </si>
  <si>
    <t>Dramaturgieassistent/in</t>
  </si>
  <si>
    <t>Drechsler-(Elfenbeinschnitzer) und Holzspielzeugmachermeister/in</t>
  </si>
  <si>
    <t>Drechsler/in (Elfenbeinschnitzer/in)</t>
  </si>
  <si>
    <t>Drechsler/in (Elfenbeinschnitzer/in) - Drechseln</t>
  </si>
  <si>
    <t>Drechsler/in (Elfenbeinschnitzer/in) - Elfenbeinschnitzen</t>
  </si>
  <si>
    <t>Drechslermeister/in</t>
  </si>
  <si>
    <t>Drehautomateneinrichter/in</t>
  </si>
  <si>
    <t>Drehbankeinrichter/in</t>
  </si>
  <si>
    <t>Drehbuchautor/in</t>
  </si>
  <si>
    <t>Drehbuchschreiber/in</t>
  </si>
  <si>
    <t>Drehbühnenmaschinist/in</t>
  </si>
  <si>
    <t>Dreher/in</t>
  </si>
  <si>
    <t>Dreher/in (Keramik)</t>
  </si>
  <si>
    <t>Drehereieinrichter/in</t>
  </si>
  <si>
    <t>Dreherhelfer/in</t>
  </si>
  <si>
    <t>Drehermeister/in</t>
  </si>
  <si>
    <t>Drehkranführer/in</t>
  </si>
  <si>
    <t>Drehkranführer/in - Hafen</t>
  </si>
  <si>
    <t>Drehmaschinenbediener/in</t>
  </si>
  <si>
    <t>Drehmaschineneinsteller/in</t>
  </si>
  <si>
    <t>Drehofenarbeiter/in</t>
  </si>
  <si>
    <t>Drehorgelbauer/in</t>
  </si>
  <si>
    <t>Drehorgelspieler/in</t>
  </si>
  <si>
    <t>Drehscheibenwärter/in</t>
  </si>
  <si>
    <t>Drei-D-Designer/in</t>
  </si>
  <si>
    <t>Drescher/in</t>
  </si>
  <si>
    <t>Dreschmaschinenführer/in</t>
  </si>
  <si>
    <t>Dresseur/in</t>
  </si>
  <si>
    <t>Dresseur/in (Tierlehrer/in)</t>
  </si>
  <si>
    <t>Dressman</t>
  </si>
  <si>
    <t>Dressurausbilder/in</t>
  </si>
  <si>
    <t>Dritte(r) Technische/r Schiffsoffizier/in (Fachschule)</t>
  </si>
  <si>
    <t>Dritte/r Nautische/r Schiffsoffizier/in - Gr. Hochseefisch.</t>
  </si>
  <si>
    <t>Dritte/r Nautische/r Schiffsoffizier/in (FH)</t>
  </si>
  <si>
    <t>Dritte/r Nautische/r Schiffsoffizier/in (FS)</t>
  </si>
  <si>
    <t>DRK-Helfer/in</t>
  </si>
  <si>
    <t>Drogenberater/in</t>
  </si>
  <si>
    <t>Drogensozialarbeiter/in</t>
  </si>
  <si>
    <t>Drogerieverkäufer/in</t>
  </si>
  <si>
    <t>Drogist/in</t>
  </si>
  <si>
    <t>Droschkenkutscher/in</t>
  </si>
  <si>
    <t>Druck- und Kokillengussmechaniker/in</t>
  </si>
  <si>
    <t>Druck- und Medientechniker/in</t>
  </si>
  <si>
    <t>Druckberater/in</t>
  </si>
  <si>
    <t>Druckbetriebswirt/in (Fachschule)</t>
  </si>
  <si>
    <t>Drucker- und Schriftsetzermeister/in</t>
  </si>
  <si>
    <t>Drucker/in</t>
  </si>
  <si>
    <t>Drucker/in - Digitaldruck</t>
  </si>
  <si>
    <t>Drucker/in - Flachdruck</t>
  </si>
  <si>
    <t>Drucker/in - Hochdruck</t>
  </si>
  <si>
    <t>Drucker/in - Tiefdruck</t>
  </si>
  <si>
    <t>Drucker/in - Weiteres Druckverfahren</t>
  </si>
  <si>
    <t>Druckereiarbeiter/in</t>
  </si>
  <si>
    <t>Druckereifacharbeiter/in</t>
  </si>
  <si>
    <t>Druckereihilfsarbeiter/in</t>
  </si>
  <si>
    <t>Druckereikaufmann/-frau</t>
  </si>
  <si>
    <t>Druckereirevisor/in</t>
  </si>
  <si>
    <t>Druckereitechniker/in</t>
  </si>
  <si>
    <t>Druckereivertreter/in</t>
  </si>
  <si>
    <t>Druckermeister/in</t>
  </si>
  <si>
    <t>Druckformenherstellungfacharbeiter/in</t>
  </si>
  <si>
    <t>Druckformhersteller/in</t>
  </si>
  <si>
    <t>Druckgestalter/in</t>
  </si>
  <si>
    <t>Druckgießer/in</t>
  </si>
  <si>
    <t>Druckgussmaschinenführer/in</t>
  </si>
  <si>
    <t>Druckgussmechaniker/in</t>
  </si>
  <si>
    <t>Druckingenieur/in</t>
  </si>
  <si>
    <t>Druckluftbohrer/in</t>
  </si>
  <si>
    <t>Druckluftformer/in</t>
  </si>
  <si>
    <t>Drucklufttechniker/in</t>
  </si>
  <si>
    <t>Druckmaschinenbediener/in</t>
  </si>
  <si>
    <t>Druckmaschineneinsteller/in</t>
  </si>
  <si>
    <t>Druckmaschinenmonteur/in</t>
  </si>
  <si>
    <t>Druckstereotypeur/in</t>
  </si>
  <si>
    <t>Druckstockhersteller/in</t>
  </si>
  <si>
    <t>Drucktechniker/in</t>
  </si>
  <si>
    <t>Drucktechnologe/-technologin (Flachdruck)</t>
  </si>
  <si>
    <t>Druckverarbeiter/in</t>
  </si>
  <si>
    <t>Druckvorlagenhersteller/in</t>
  </si>
  <si>
    <t>Druckvorlagenhersteller/in - Reprofotografie</t>
  </si>
  <si>
    <t>DTP-Fachkraft</t>
  </si>
  <si>
    <t>DTP-Layouter/in</t>
  </si>
  <si>
    <t>DTP-Multimediadesigner/in</t>
  </si>
  <si>
    <t>DTP-Operator/in</t>
  </si>
  <si>
    <t>Dünenaufseher/in</t>
  </si>
  <si>
    <t>Duplexätzer/in</t>
  </si>
  <si>
    <t>Duplikathersteller/in (Reprofotografie)</t>
  </si>
  <si>
    <t>Düsenflugzeugschlosser/in</t>
  </si>
  <si>
    <t>Duty-Officer</t>
  </si>
  <si>
    <t>DV-Anwendungskoordinator/in</t>
  </si>
  <si>
    <t>DV-Anwendungstrainer/in</t>
  </si>
  <si>
    <t>DV-Assistent/in</t>
  </si>
  <si>
    <t>DV-Berater/in</t>
  </si>
  <si>
    <t>DV-Betreuer/in</t>
  </si>
  <si>
    <t>DV-Controller/in</t>
  </si>
  <si>
    <t>DV-Dozent/in</t>
  </si>
  <si>
    <t>DV-Fachdozent/in</t>
  </si>
  <si>
    <t>DV-Fachkraft</t>
  </si>
  <si>
    <t>DV-Instruktor/in</t>
  </si>
  <si>
    <t>DV-Kaufmann/-frau</t>
  </si>
  <si>
    <t>DV-Koordinator/in</t>
  </si>
  <si>
    <t>DV-Kursleiter/in</t>
  </si>
  <si>
    <t>DV-Leiter/in</t>
  </si>
  <si>
    <t>DV-Organisator/in</t>
  </si>
  <si>
    <t>DV-Produktbetreuer/in</t>
  </si>
  <si>
    <t>DV-Produktionsleiter/in</t>
  </si>
  <si>
    <t>DV-Projektleiter/in</t>
  </si>
  <si>
    <t>DV-Qualitätssicherer/in</t>
  </si>
  <si>
    <t>DV-Revisor/in</t>
  </si>
  <si>
    <t>DV-Schulungsbeauftragte/r</t>
  </si>
  <si>
    <t>DV-Schulungsleiter/in - technische Informatik</t>
  </si>
  <si>
    <t>DV-Techniker/in</t>
  </si>
  <si>
    <t>DV-Trainer/in</t>
  </si>
  <si>
    <t>Dyskalkulietherapeut/in</t>
  </si>
  <si>
    <t>Eberhalter/in</t>
  </si>
  <si>
    <t>E-Businessbetriebswirt/in (Fachschule)</t>
  </si>
  <si>
    <t>E-Businessbetriebswirt/in (Hochschule)</t>
  </si>
  <si>
    <t>EBV-Operator/in</t>
  </si>
  <si>
    <t>EBV-Scanner-Operator (Druckvorlagenherstellung)</t>
  </si>
  <si>
    <t>E-Commerce-Betriebswirt/in (Hochschule)</t>
  </si>
  <si>
    <t>E-Commerce-Manager/-Assistent/in</t>
  </si>
  <si>
    <t>Edelmetallgestalter/in</t>
  </si>
  <si>
    <t>Edelmetallgraveur/in</t>
  </si>
  <si>
    <t>Edelmetallpolierer/in</t>
  </si>
  <si>
    <t>Edelmetallpräger/in</t>
  </si>
  <si>
    <t>Edelmetallprüfer/in</t>
  </si>
  <si>
    <t>Edelmetallschleifer/in</t>
  </si>
  <si>
    <t>Edelmetallschmied/in</t>
  </si>
  <si>
    <t>Edelpelztierzüchter/in</t>
  </si>
  <si>
    <t>Edelpilzzüchter/in</t>
  </si>
  <si>
    <t>Edelstein- und Schmuckdesigner/in (Hochschule)</t>
  </si>
  <si>
    <t>Edelsteinbearbeiterhelfer/in</t>
  </si>
  <si>
    <t>Edelsteindesigner/in (Hochschule)</t>
  </si>
  <si>
    <t>Edelsteinfachmann/-frau</t>
  </si>
  <si>
    <t>Edelsteinfasser/in</t>
  </si>
  <si>
    <t>Edelsteingestalter/in</t>
  </si>
  <si>
    <t>Edelsteingraveur/in</t>
  </si>
  <si>
    <t>Edelsteinhändler/in (Einzelhandel)</t>
  </si>
  <si>
    <t>Edelsteinpolierer/in</t>
  </si>
  <si>
    <t>Edelsteinsachverständige/r</t>
  </si>
  <si>
    <t>Edelsteinschleifer- und Edelsteingraveurmeister/in</t>
  </si>
  <si>
    <t>Edelsteinschleifer/in</t>
  </si>
  <si>
    <t>Edelsteinschleifer/in - Edelsteingravieren</t>
  </si>
  <si>
    <t>Edelsteinschleifer/in - Edelsteinschleifen</t>
  </si>
  <si>
    <t>Edelsteinschleifer/in - Industriediamantschleifen</t>
  </si>
  <si>
    <t>Edelsteinschleifer/in - Schmuckdiamantschleifen</t>
  </si>
  <si>
    <t>Edelsteinschleifer/in (ohne Fachrichtungen)</t>
  </si>
  <si>
    <t>Edelsteinschleifermeister/in</t>
  </si>
  <si>
    <t>Editionswissenschaftler/in</t>
  </si>
  <si>
    <t>EDV/PC-Servicetechniker/in</t>
  </si>
  <si>
    <t>EDV-Analytiker/in</t>
  </si>
  <si>
    <t>EDV-Anwendungsberater/in</t>
  </si>
  <si>
    <t>EDV-Anwendungstrainer/in</t>
  </si>
  <si>
    <t>EDV-Assistent/in</t>
  </si>
  <si>
    <t>EDV-Auditor/in</t>
  </si>
  <si>
    <t>EDV-Berater/in</t>
  </si>
  <si>
    <t>EDV-Betreuer/in</t>
  </si>
  <si>
    <t>EDV-Betriebswirt/in (Fachschule)</t>
  </si>
  <si>
    <t>EDV-Buchhalter/in</t>
  </si>
  <si>
    <t>EDV-Controller/in</t>
  </si>
  <si>
    <t>EDV-Disponent/in</t>
  </si>
  <si>
    <t>EDV-Dozent/in</t>
  </si>
  <si>
    <t>EDV-Fachdozent/in</t>
  </si>
  <si>
    <t>EDV-Fachkraft</t>
  </si>
  <si>
    <t>EDV-Fachmann/-frau</t>
  </si>
  <si>
    <t>EDV-Fachwirt/in</t>
  </si>
  <si>
    <t>EDV-Ingenieur/in</t>
  </si>
  <si>
    <t>EDV-Installateur/in</t>
  </si>
  <si>
    <t>EDV-Instruktor/in</t>
  </si>
  <si>
    <t>EDV-Kalkulator/in</t>
  </si>
  <si>
    <t>EDV-Koordinator/in</t>
  </si>
  <si>
    <t>EDV-Kursleiter/in</t>
  </si>
  <si>
    <t>EDV-Lehrer/in</t>
  </si>
  <si>
    <t>EDV-Leiter/in</t>
  </si>
  <si>
    <t>EDV-Manager/in</t>
  </si>
  <si>
    <t>EDV-Methodiker/in</t>
  </si>
  <si>
    <t>EDV-Netzadministrator/in</t>
  </si>
  <si>
    <t>EDV-Operator/in</t>
  </si>
  <si>
    <t>EDV-Organisator/in</t>
  </si>
  <si>
    <t>EDV-Pädagoge/Pädagogin</t>
  </si>
  <si>
    <t>EDV-Projektleiter/in</t>
  </si>
  <si>
    <t>EDV-Referent/in</t>
  </si>
  <si>
    <t>EDV-Revisor/in</t>
  </si>
  <si>
    <t>EDV-Sachbearbeiter/in</t>
  </si>
  <si>
    <t>EDV-Schulungsbeauftragte/r</t>
  </si>
  <si>
    <t>EDV-Servicetechniker/in</t>
  </si>
  <si>
    <t>EDV-Supervisor/in</t>
  </si>
  <si>
    <t>EDV-Support-Spezialist/in</t>
  </si>
  <si>
    <t>EDV-Systemmanager/in</t>
  </si>
  <si>
    <t>EDV-Systemorganisator/in</t>
  </si>
  <si>
    <t>EDV-System-Servicespezialist/in</t>
  </si>
  <si>
    <t>EDV-Systemtechniker/in</t>
  </si>
  <si>
    <t>EDV-Techniker/in</t>
  </si>
  <si>
    <t>EDV-Trainer/in</t>
  </si>
  <si>
    <t>EDV-Verwalter/in</t>
  </si>
  <si>
    <t>EDV-Wartungstechniker/in</t>
  </si>
  <si>
    <t>EEG-Assistent/in</t>
  </si>
  <si>
    <t>Effektenberater/in</t>
  </si>
  <si>
    <t>Effektencontroller/in</t>
  </si>
  <si>
    <t>Effektenhändler/in</t>
  </si>
  <si>
    <t>Effektenkorrespondent/in</t>
  </si>
  <si>
    <t>Effektenmakler/in</t>
  </si>
  <si>
    <t>Effektensachbearbeiter/in</t>
  </si>
  <si>
    <t>Effektspezialist/in</t>
  </si>
  <si>
    <t>Effektzwirner/in</t>
  </si>
  <si>
    <t>Egalisierer/in (Textil)</t>
  </si>
  <si>
    <t>Egalisierer/in (Tuscher/in)</t>
  </si>
  <si>
    <t>E-Government-Betriebswirt/in (Fachschule)</t>
  </si>
  <si>
    <t>Eheberater/in</t>
  </si>
  <si>
    <t>ehrenamtliche Tätigkeit</t>
  </si>
  <si>
    <t>Eichaufnehmer/in (Schifffahrt)</t>
  </si>
  <si>
    <t>Eichbeamt(er/in)</t>
  </si>
  <si>
    <t>Eicher/in</t>
  </si>
  <si>
    <t>Eigner/in (Binnenschifffahrt)</t>
  </si>
  <si>
    <t>Eigner/in (Fischerei)</t>
  </si>
  <si>
    <t>Eignungspsychologe/-psychologin</t>
  </si>
  <si>
    <t>Eilbote/-botin</t>
  </si>
  <si>
    <t>Eilzusteller/in (Post)</t>
  </si>
  <si>
    <t>Eimerkettenbaggerführer/in</t>
  </si>
  <si>
    <t>Einbrennlackierer/in</t>
  </si>
  <si>
    <t>Einbruchwarnanlagentechniker/in</t>
  </si>
  <si>
    <t>Einfahrer/in (Autoeinfahrer/in)</t>
  </si>
  <si>
    <t>Einfarbenoffsetdrucker/in</t>
  </si>
  <si>
    <t>Einfuhrhändler/in</t>
  </si>
  <si>
    <t>Eingangskontrolleur/in</t>
  </si>
  <si>
    <t>Eingangsprüfer/in</t>
  </si>
  <si>
    <t>Einholer/in</t>
  </si>
  <si>
    <t>Einkäufer/in</t>
  </si>
  <si>
    <t>Einkäufer/in - Gebäudebewirtschaftung</t>
  </si>
  <si>
    <t>Einkäufer/in - Textil/Bekleidung</t>
  </si>
  <si>
    <t>Einkaufsassistent/in</t>
  </si>
  <si>
    <t>Einkaufsdisponent/in</t>
  </si>
  <si>
    <t>Einkaufskoordinator/in</t>
  </si>
  <si>
    <t>Einkaufsleiter/in</t>
  </si>
  <si>
    <t>Einkaufslogistiker/in</t>
  </si>
  <si>
    <t>Einkaufsmanager/in</t>
  </si>
  <si>
    <t>Einkaufssachbearbeiter/in</t>
  </si>
  <si>
    <t>Einkaufstechniker/in</t>
  </si>
  <si>
    <t>Einlagenstanzer/in</t>
  </si>
  <si>
    <t>Einlassdiener/in</t>
  </si>
  <si>
    <t>Einpacker/in</t>
  </si>
  <si>
    <t>Einpresser/in (Buchbinderei)</t>
  </si>
  <si>
    <t>Einrahmer/in</t>
  </si>
  <si>
    <t>Einrichter/in - Bestückungsautomaten</t>
  </si>
  <si>
    <t>Einrichter/in - Blechschlosserei</t>
  </si>
  <si>
    <t>Einrichter/in - Feinmechanik</t>
  </si>
  <si>
    <t>Einrichter/in - Formmaschinen und Gießanlagen</t>
  </si>
  <si>
    <t>Einrichter/in - Gießanlagen</t>
  </si>
  <si>
    <t>Einrichter/in - Gießerei</t>
  </si>
  <si>
    <t>Einrichter/in - Kerammodelleinrichtung</t>
  </si>
  <si>
    <t>Einrichter/in - Maschinen</t>
  </si>
  <si>
    <t>Einrichter/in - Maschinenbau</t>
  </si>
  <si>
    <t>Einrichter/in - Werkzeugmaschinen</t>
  </si>
  <si>
    <t>Einrichter/in (Keramformer/in)</t>
  </si>
  <si>
    <t>Einrichtungsfachberater/in</t>
  </si>
  <si>
    <t>Einrichtungsfachmann/-frau (Einzelhandel)</t>
  </si>
  <si>
    <t>Einrichtungsleiter/in - Altenheim</t>
  </si>
  <si>
    <t>Einrichtungsleiter/in - Sozialwesen</t>
  </si>
  <si>
    <t>Einrichtungsplaner/in</t>
  </si>
  <si>
    <t>Einsatzleiter/in - Baumaschinen</t>
  </si>
  <si>
    <t>Einsatzleiter/in - Fernmeldebau</t>
  </si>
  <si>
    <t>Einsatzleiter/in - Flugdienst</t>
  </si>
  <si>
    <t>Einsatzleiter/in - Städtereinigung</t>
  </si>
  <si>
    <t>Einsatzleiter/in (Feuerwehr)</t>
  </si>
  <si>
    <t>Einsatzleiter/in (Rettungsdienst)</t>
  </si>
  <si>
    <t>Einsatzplaner/in (Feuerwehr)</t>
  </si>
  <si>
    <t>Einsatzplaner/in (Flugdienst)</t>
  </si>
  <si>
    <t>Einschaler/in</t>
  </si>
  <si>
    <t>Einschießer/in (Gewehr)</t>
  </si>
  <si>
    <t>Einschmelzer/in (Elektromontage)</t>
  </si>
  <si>
    <t>Einspritzpumpenmechaniker/in (Kfz)</t>
  </si>
  <si>
    <t>Einsteckreider/in</t>
  </si>
  <si>
    <t>Einsteller/in</t>
  </si>
  <si>
    <t>Einsteller/in - Fräsmaschinen</t>
  </si>
  <si>
    <t>Einsteller/in - Schleifmaschinen</t>
  </si>
  <si>
    <t>Einstellmonteur/in - Automaten</t>
  </si>
  <si>
    <t>Einstellmonteur/in - Heizungs-, Lüftungs- und Klimaanlagen</t>
  </si>
  <si>
    <t>Einstellungsberater/in</t>
  </si>
  <si>
    <t>Eintrittskartenkontrolleur/in</t>
  </si>
  <si>
    <t>Eintrittskartenverkäufer/in</t>
  </si>
  <si>
    <t>Einwieger/in</t>
  </si>
  <si>
    <t>Einzelhandelsassistent/in</t>
  </si>
  <si>
    <t>Einzelhandelsbetriebswirt/in</t>
  </si>
  <si>
    <t>Einzelhandelskaufmann/-frau</t>
  </si>
  <si>
    <t>Einzelhandelskaufmann/-frau - Bürowirtschaft</t>
  </si>
  <si>
    <t>Einzelhandelskaufmann/-frau - Computer und DV-Produkte</t>
  </si>
  <si>
    <t>Einzelhandelskaufmann/-frau - Diät-, Reformw., Lebensmittel</t>
  </si>
  <si>
    <t>Einzelhandelskaufmann/-frau - Drogerie</t>
  </si>
  <si>
    <t>Einzelhandelskaufmann/-frau - Elektrogeräte</t>
  </si>
  <si>
    <t>Einzelhandelskaufmann/-frau - Fleischfachhandel</t>
  </si>
  <si>
    <t>Einzelhandelskaufmann/-frau - Foto, Video</t>
  </si>
  <si>
    <t>Einzelhandelskaufmann/-frau - Heimwerk.,Pflanz., Garten, Zoo</t>
  </si>
  <si>
    <t>Einzelhandelskaufmann/-frau - Kosmetik, Körperpflege</t>
  </si>
  <si>
    <t>Einzelhandelskaufmann/-frau - Kraftfahrzeuge, Teile, Zubehör</t>
  </si>
  <si>
    <t>Einzelhandelskaufmann/-frau - Küchenhandel</t>
  </si>
  <si>
    <t>Einzelhandelskaufmann/-frau - Lederwaren</t>
  </si>
  <si>
    <t>Einzelhandelskaufmann/-frau - Medizinischer Fachhandel</t>
  </si>
  <si>
    <t>Einzelhandelskaufmann/-frau - Medizintech. u. Sanitätsfachh.</t>
  </si>
  <si>
    <t>Einzelhandelskaufmann/-frau - Rundfunk, Fernsehen, Video</t>
  </si>
  <si>
    <t>Einzelhandelskaufmann/-frau - Schuhe</t>
  </si>
  <si>
    <t>Einzelhandelskaufmann/-frau - Spielwaren</t>
  </si>
  <si>
    <t>Einzelhandelskaufmann/-frau - Sportartikel</t>
  </si>
  <si>
    <t>Einzelhandelskaufmann/-frau - Tankstelle</t>
  </si>
  <si>
    <t>Einzelhandelskaufmann/-frau - Textil, Bekleidung</t>
  </si>
  <si>
    <t>Einzelhandelskaufmann/-frau - Uhren, Schmuck, Gold-,Silberw.</t>
  </si>
  <si>
    <t>Einzelhandelskaufmann/-frau - Wohnbed., Hausr., Glas, Porz.</t>
  </si>
  <si>
    <t>Einzelhändler/in</t>
  </si>
  <si>
    <t>Einzelrichter/in</t>
  </si>
  <si>
    <t>Einzelteilfertiger/in (Fluggerätbau)</t>
  </si>
  <si>
    <t>Einzelteilfertiger/in (Karosserie-, Fahrzeugbau)</t>
  </si>
  <si>
    <t>Einzieher/in (Weberei)</t>
  </si>
  <si>
    <t>Einzugstellenprüfer/in</t>
  </si>
  <si>
    <t>Eiscafebesitzer/in</t>
  </si>
  <si>
    <t>Eiscremehersteller/in</t>
  </si>
  <si>
    <t>Eisen- und Metalldreher/in</t>
  </si>
  <si>
    <t>Eisen- und Metallerzeugerhelfer/in</t>
  </si>
  <si>
    <t>Eisenanstreicher/in und -entroster/in</t>
  </si>
  <si>
    <t>Eisenbahnbetriebsregler/in</t>
  </si>
  <si>
    <t>Eisenbahner/in</t>
  </si>
  <si>
    <t>Eisenbahner/in - Betriebsdienst</t>
  </si>
  <si>
    <t>Eisenbahner/in - Betriebsdienst - Fahrweg</t>
  </si>
  <si>
    <t>Eisenbahner/in - Betriebsdienst - Lokführer und Transport</t>
  </si>
  <si>
    <t>Eisenbahnmeister/in - Gleisbau</t>
  </si>
  <si>
    <t>Eisenbahnschaffner/in</t>
  </si>
  <si>
    <t>Eisenbahnschlosser/in</t>
  </si>
  <si>
    <t>Eisenbahntransportfacharbeiter/in</t>
  </si>
  <si>
    <t>Eisenbauschlosser/in</t>
  </si>
  <si>
    <t>Eisenbeschichtungswerker/in</t>
  </si>
  <si>
    <t>Eisenbetonbauer/in</t>
  </si>
  <si>
    <t>Eisenbetoningenieur/in</t>
  </si>
  <si>
    <t>Eisenbetontechniker/in</t>
  </si>
  <si>
    <t>Eisenbieger/in</t>
  </si>
  <si>
    <t>Eisenbinder/in</t>
  </si>
  <si>
    <t>Eisenblechstanzer/in</t>
  </si>
  <si>
    <t>Eisenbohrer/in</t>
  </si>
  <si>
    <t>Eisendrahtzieher/in</t>
  </si>
  <si>
    <t>Eisendreher/in</t>
  </si>
  <si>
    <t>Eisenerzeugerhelfer/in</t>
  </si>
  <si>
    <t>Eisenflechter/in</t>
  </si>
  <si>
    <t>Eisenformer/in</t>
  </si>
  <si>
    <t>Eisenfräser/in</t>
  </si>
  <si>
    <t>Eisengießer/in</t>
  </si>
  <si>
    <t>Eisengießmaschinenführer/in</t>
  </si>
  <si>
    <t>Eisenhändler/in</t>
  </si>
  <si>
    <t>Eisenhobler/in</t>
  </si>
  <si>
    <t>Eisenhüttenfacharbeiter/in</t>
  </si>
  <si>
    <t>Eisenhütteningenieur/in</t>
  </si>
  <si>
    <t>Eisenkonstruktionsschlosser/in</t>
  </si>
  <si>
    <t>Eisenkonstruktionstechniker/in</t>
  </si>
  <si>
    <t>Eisenkunstgießer/in</t>
  </si>
  <si>
    <t>Eisenleger/in</t>
  </si>
  <si>
    <t>Eisenmöbelschlosser/in</t>
  </si>
  <si>
    <t>Eisenputzer/in</t>
  </si>
  <si>
    <t>Eisensäger/in</t>
  </si>
  <si>
    <t>Eisenschiffbauer/in</t>
  </si>
  <si>
    <t>Eisenschleifer/in</t>
  </si>
  <si>
    <t>Eisenschmelzer/in</t>
  </si>
  <si>
    <t>Eisenschmied/in</t>
  </si>
  <si>
    <t>Eisenwalzer/in</t>
  </si>
  <si>
    <t>Eisenwarenkaufmann/-frau (Einzelhandel)</t>
  </si>
  <si>
    <t>Eisenzuschneider/in</t>
  </si>
  <si>
    <t>Eishersteller/in</t>
  </si>
  <si>
    <t>Eishockeyspieler/in</t>
  </si>
  <si>
    <t>Eiskonditor/in</t>
  </si>
  <si>
    <t>Eiskunstlauflehrer/in</t>
  </si>
  <si>
    <t>Eislaufflächenpfleger/in</t>
  </si>
  <si>
    <t>Eislaufkünstler/in</t>
  </si>
  <si>
    <t>Eislauflehrer/in</t>
  </si>
  <si>
    <t>Eislauftrainer/in</t>
  </si>
  <si>
    <t>Eismaschinist/in</t>
  </si>
  <si>
    <t>Eisschnelllauflehrer/in</t>
  </si>
  <si>
    <t>Eisverkäufer/in</t>
  </si>
  <si>
    <t>EKG-Assistent/in</t>
  </si>
  <si>
    <t>E-Learning-Autor/in</t>
  </si>
  <si>
    <t>E-Learning-Manager/in</t>
  </si>
  <si>
    <t>E-Learning-Tutor/in</t>
  </si>
  <si>
    <t>Electronic-Banking-Berater/in</t>
  </si>
  <si>
    <t>Electronic-Businessbetriebswirt/in (Fachschule)</t>
  </si>
  <si>
    <t>Elefantendompteur/in</t>
  </si>
  <si>
    <t>Elektriker/in</t>
  </si>
  <si>
    <t>Elektrikerhelfer/in</t>
  </si>
  <si>
    <t>Elektrikerhelfer/in (unter Tage)</t>
  </si>
  <si>
    <t>Elektrikermeister/in</t>
  </si>
  <si>
    <t>Elektrizitätswerksingenieur/in</t>
  </si>
  <si>
    <t>Elektrizitätswerkstechniker/in</t>
  </si>
  <si>
    <t>Elektro- und Fernmeldemechaniker/in</t>
  </si>
  <si>
    <t>Elektro- und Radioinstallateur/in</t>
  </si>
  <si>
    <t>Elektro- und Radiomechaniker/in</t>
  </si>
  <si>
    <t>Elektro- und Rundfunkmechaniker/in</t>
  </si>
  <si>
    <t>Elektroakustiker/in (Feingeräteelektronik)</t>
  </si>
  <si>
    <t>Elektroakustiker/in (Funktechnik)</t>
  </si>
  <si>
    <t>Elektroanlagenelektroniker/in</t>
  </si>
  <si>
    <t>Elektroanlageninstallateur/in</t>
  </si>
  <si>
    <t>Elektroanlageninstallateur/in - Fertigungsbereich</t>
  </si>
  <si>
    <t>Elektroanlagenmonteur/in</t>
  </si>
  <si>
    <t>Elektroanlagenpraktiker/in</t>
  </si>
  <si>
    <t>Elektroanlagentechniker/in</t>
  </si>
  <si>
    <t>Elektroapparatebauer/in</t>
  </si>
  <si>
    <t>Elektroapparatemechaniker/in</t>
  </si>
  <si>
    <t>Elektroarbeiter/in</t>
  </si>
  <si>
    <t>Elektroassistent/in</t>
  </si>
  <si>
    <t>Elektrobetriebstechniker/in</t>
  </si>
  <si>
    <t>Elektrobrenner/in</t>
  </si>
  <si>
    <t>Elektrochemiemeister/in</t>
  </si>
  <si>
    <t>Elektrochemiker/in</t>
  </si>
  <si>
    <t>Elektroenergietechniker/in</t>
  </si>
  <si>
    <t>Elektrofacharbeiter/in</t>
  </si>
  <si>
    <t>Elektrofachberater/in</t>
  </si>
  <si>
    <t>Elektrofachhändler/in</t>
  </si>
  <si>
    <t>Elektrofachkraft</t>
  </si>
  <si>
    <t>Elektrofachkraft - Automatisierungstechnik</t>
  </si>
  <si>
    <t>Elektrofachkraft für festgelegte Tätigkeiten</t>
  </si>
  <si>
    <t>Elektrofachverkäufer/in</t>
  </si>
  <si>
    <t>Elektrofahrsteiger/in</t>
  </si>
  <si>
    <t>Elektrofahrzeugmechaniker/in</t>
  </si>
  <si>
    <t>Elektrofahrzeugmonteur/in</t>
  </si>
  <si>
    <t>Elektrofahrzeugschlosser/in - Straßenbahn-E-Technik</t>
  </si>
  <si>
    <t>Elektrofahrzeugschlosser/in - Straßenbahn-Fahrgestell</t>
  </si>
  <si>
    <t>Elektrofeingerätemechaniker/in</t>
  </si>
  <si>
    <t>Elektrofeinmechaniker/in</t>
  </si>
  <si>
    <t>Elektrogeräte-, Elektroteilemontiererhelfer/in</t>
  </si>
  <si>
    <t>Elektrogerätebauer/in</t>
  </si>
  <si>
    <t>Elektrogerätebauerhelfer/in</t>
  </si>
  <si>
    <t>Elektrogerätefachkraft</t>
  </si>
  <si>
    <t>Elektrogerätemechaniker/in</t>
  </si>
  <si>
    <t>Elektrogerätemontierer/in</t>
  </si>
  <si>
    <t>Elektrogeräteprüfer/in</t>
  </si>
  <si>
    <t>Elektrohandschweißer/in</t>
  </si>
  <si>
    <t>Elektrohandwerker/in</t>
  </si>
  <si>
    <t>Elektrohelfer/in</t>
  </si>
  <si>
    <t>Elektroingenieur/in - Automatisierungstechnik</t>
  </si>
  <si>
    <t>Elektroingenieur/in - Elektronik</t>
  </si>
  <si>
    <t>Elektroingenieur/in - Energietechnik</t>
  </si>
  <si>
    <t>Elektroingenieur/in - Entwicklung und Versuch</t>
  </si>
  <si>
    <t>Elektroingenieur/in - Fahrzeugelektronik</t>
  </si>
  <si>
    <t>Elektroingenieur/in - Forschung</t>
  </si>
  <si>
    <t>Elektroingenieur/in - Informationstechnik</t>
  </si>
  <si>
    <t>Elektroingenieur/in - Kommunikationstechnik</t>
  </si>
  <si>
    <t>Elektroingenieur/in - Mikroelektronik</t>
  </si>
  <si>
    <t>Elektroingenieur/in - Nachrichtentechnik</t>
  </si>
  <si>
    <t>Elektroingenieur/in - Projektierung</t>
  </si>
  <si>
    <t>Elektroingenieur/in - technische Informatik</t>
  </si>
  <si>
    <t>Elektroingenieur/-ingenieurin - alle Fachrichtungen</t>
  </si>
  <si>
    <t>Elektroinstallateur/in</t>
  </si>
  <si>
    <t>Elektroinstallateur/in und Radiomechaniker/in</t>
  </si>
  <si>
    <t>Elektroinstallateur/in und Rundfunkmechaniker/in</t>
  </si>
  <si>
    <t>Elektroinstallateurhelfer/in</t>
  </si>
  <si>
    <t>Elektroinstallateurmeister/in</t>
  </si>
  <si>
    <t>Elektroinstallationsbearbeiter/in</t>
  </si>
  <si>
    <t>Elektroinstallationstechniker/in</t>
  </si>
  <si>
    <t>Elektrokarrenfahrer/in</t>
  </si>
  <si>
    <t>Elektrokaufmann/-frau (Einzelhandel)</t>
  </si>
  <si>
    <t>Elektrokonstrukteur/in</t>
  </si>
  <si>
    <t>Elektrokonstrukteur/in - Projektierung</t>
  </si>
  <si>
    <t>Elektro-Konstruktionsingenieur/in</t>
  </si>
  <si>
    <t>Elektro-Konstruktionstechniker/in</t>
  </si>
  <si>
    <t>Elektrokranführer/in</t>
  </si>
  <si>
    <t>Elektrolaborant/in</t>
  </si>
  <si>
    <t>Elektrolitzenmacher/in</t>
  </si>
  <si>
    <t>Elektrolöter/in</t>
  </si>
  <si>
    <t>Elektrolytisierer/in</t>
  </si>
  <si>
    <t>Elektromaschinenbauer/in</t>
  </si>
  <si>
    <t>Elektromaschinenbauerhelfer/in</t>
  </si>
  <si>
    <t>Elektromaschinenbauermeister/in</t>
  </si>
  <si>
    <t>Elektromaschinenbaumeister/in</t>
  </si>
  <si>
    <t>Elektromaschineningenieur/in</t>
  </si>
  <si>
    <t>Elektromaschinenmechaniker/in</t>
  </si>
  <si>
    <t>Elektromaschinenmonteur/in</t>
  </si>
  <si>
    <t>Elektromaschinenschlosser/in</t>
  </si>
  <si>
    <t>Elektromaschinentechniker/in</t>
  </si>
  <si>
    <t>Elektromaschinenwickler/in</t>
  </si>
  <si>
    <t>Elektromaschinist/in</t>
  </si>
  <si>
    <t>Elektromechaniker/in</t>
  </si>
  <si>
    <t>Elektromechaniker/in - Service u. Reparatur</t>
  </si>
  <si>
    <t>Elektromechanikermeister/in</t>
  </si>
  <si>
    <t>Elektromeister/in</t>
  </si>
  <si>
    <t>Elektromessinstrumentenbauer/in</t>
  </si>
  <si>
    <t>Elektromontageschlosser/in</t>
  </si>
  <si>
    <t>Elektromonteur/in</t>
  </si>
  <si>
    <t>Elektromonteurhelfer/in</t>
  </si>
  <si>
    <t>Elektromotorenentwickler/in</t>
  </si>
  <si>
    <t>Elektromotorenmonteur/in</t>
  </si>
  <si>
    <t>Elektromotorenschlosser/in</t>
  </si>
  <si>
    <t>Elektromotorentester/in</t>
  </si>
  <si>
    <t>Elektromotorenwickler/in</t>
  </si>
  <si>
    <t>Elektronenstrahlschweißer/in</t>
  </si>
  <si>
    <t>Elektronik-Analytiker/in</t>
  </si>
  <si>
    <t>Elektronikarbeiter/in</t>
  </si>
  <si>
    <t>Elektronikassistent/in</t>
  </si>
  <si>
    <t>Elektronikentwickler/in</t>
  </si>
  <si>
    <t>Elektroniker/in - Automatisierungstechnik (Handwerk)</t>
  </si>
  <si>
    <t>Elektroniker/in - Automatisierungstechnik (Industrie)</t>
  </si>
  <si>
    <t>Elektroniker/in - Betriebstechnik</t>
  </si>
  <si>
    <t>Elektroniker/in - Betriebstechnik (Schalt- und Steueranl.)</t>
  </si>
  <si>
    <t>Elektroniker/in - Büroinformationstechnik</t>
  </si>
  <si>
    <t>Elektroniker/in - Bürotechnik</t>
  </si>
  <si>
    <t>Elektroniker/in - Elektroanlagen</t>
  </si>
  <si>
    <t>Elektroniker/in - Energie- und Gebäudetechnik</t>
  </si>
  <si>
    <t>Elektroniker/in - Feingerätetechnik</t>
  </si>
  <si>
    <t>Elektroniker/in - Fernmeldeanlagen</t>
  </si>
  <si>
    <t>Elektroniker/in - Fluggerät</t>
  </si>
  <si>
    <t>Elektroniker/in - Funktechnik</t>
  </si>
  <si>
    <t>Elektroniker/in - Gebäude- und Infrastruktursysteme</t>
  </si>
  <si>
    <t>Elektroniker/in - Geräte und Systeme</t>
  </si>
  <si>
    <t>Elektroniker/in - Geräte und Systeme (Feingeräte)</t>
  </si>
  <si>
    <t>Elektroniker/in - Geräte und Systeme (Funktechnik)</t>
  </si>
  <si>
    <t>Elektroniker/in - Geräte und Systeme (Telekommunikation)</t>
  </si>
  <si>
    <t>Elektroniker/in - Informations- u. Telekommunikationstechnik</t>
  </si>
  <si>
    <t>Elektroniker/in - Informations- und Systemtechnik</t>
  </si>
  <si>
    <t>Elektroniker/in - Informationstechnik</t>
  </si>
  <si>
    <t>Elektroniker/in - IT-Systeme</t>
  </si>
  <si>
    <t>Elektroniker/in - Kommunikations- und Sicherheitstechnik</t>
  </si>
  <si>
    <t>Elektroniker/in - Luftfahrttechnische Systeme</t>
  </si>
  <si>
    <t>Elektroniker/in - Maschinen und Antriebstechnik</t>
  </si>
  <si>
    <t>Elektroniker/in - Prozessleitelektronik</t>
  </si>
  <si>
    <t>Elektroniker/in - Prüffeld</t>
  </si>
  <si>
    <t>Elektroniker/in - Telekommunikationstechnik</t>
  </si>
  <si>
    <t>Elektroniker/in (Elektrogerätebauer/in)</t>
  </si>
  <si>
    <t>Elektroniker/in (Handwerk)</t>
  </si>
  <si>
    <t>Elektroniker/in (Ingenieur/in)</t>
  </si>
  <si>
    <t>Elektronikfacharbeiter/in</t>
  </si>
  <si>
    <t>Elektronikfacharbeiter/in - Bild- und Tonelektronik</t>
  </si>
  <si>
    <t>Elektronikfacharbeiter/in - EDV-Anlagen</t>
  </si>
  <si>
    <t>Elektronikfacharbeiter/in - Elektronenröhren, Lichtquellen</t>
  </si>
  <si>
    <t>Elektronikfacharbeiter/in - Funktechnik</t>
  </si>
  <si>
    <t>Elektronikfacharbeiter/in - Geräte, Bau- und Funktionsgruppen</t>
  </si>
  <si>
    <t>Elektronikfacharbeiter/in - Halbleiter, Mikroelektronik</t>
  </si>
  <si>
    <t>Elektronikfacharbeiter/in - industrielle Elektronik</t>
  </si>
  <si>
    <t>Elektronikfacharbeiter/in - Informationstechnik</t>
  </si>
  <si>
    <t>Elektronikfacharbeiter/in - Instandhaltung</t>
  </si>
  <si>
    <t>Elektronikfacharbeiter/in - Nachrichtenelektronik</t>
  </si>
  <si>
    <t>Elektronikfacharbeiter/in - passive Bauelemente/Bausteine</t>
  </si>
  <si>
    <t>Elektronikfacharbeiter/in - Prozessleitelektronik</t>
  </si>
  <si>
    <t>Elektronikfacharbeiter/in - Telekommunikationstechnik</t>
  </si>
  <si>
    <t>Elektronikfacharbeiter/in - vakuumelektronische Anlagen</t>
  </si>
  <si>
    <t>Elektronikfacharbeiter/in - wissenschaftlicher Gerätebau</t>
  </si>
  <si>
    <t>Elektronikfachkraft</t>
  </si>
  <si>
    <t>Elektronikgerätemechaniker/in</t>
  </si>
  <si>
    <t>Elektronikhelfer/in</t>
  </si>
  <si>
    <t>Elektronikingenieur/in - Alle Fachrichtungen</t>
  </si>
  <si>
    <t>Elektronikingenieur/in - Forschung und Entwicklung</t>
  </si>
  <si>
    <t>Elektronikmechaniker/in</t>
  </si>
  <si>
    <t>Elektronikmeister/in</t>
  </si>
  <si>
    <t>Elektronikreparateur/in</t>
  </si>
  <si>
    <t>Elektroniktechniker/in</t>
  </si>
  <si>
    <t>Elektroniktechniker/in - Automatisierungstechnik</t>
  </si>
  <si>
    <t>Elektroniktechniker/in - Energietechnik</t>
  </si>
  <si>
    <t>Elektroniktechniker/in - Qualitätssicherung</t>
  </si>
  <si>
    <t>Elektroniktechniker/in - Rundfunkanstalten</t>
  </si>
  <si>
    <t>Elektroniktechniker/in in Entwicklung u. Versuch</t>
  </si>
  <si>
    <t>Elektronikteilemontierer/in</t>
  </si>
  <si>
    <t>Elektronikverkäufer/in</t>
  </si>
  <si>
    <t>Elektronikwartungsmechaniker/in</t>
  </si>
  <si>
    <t>Elektroofenschmelzer/in</t>
  </si>
  <si>
    <t>Elektroorgelbauer/in</t>
  </si>
  <si>
    <t>Elektrophysiker/in</t>
  </si>
  <si>
    <t>Elektroplaner/in</t>
  </si>
  <si>
    <t>Elektropraktiker/in</t>
  </si>
  <si>
    <t>Elektroproduktionshelfer/in</t>
  </si>
  <si>
    <t>Elektroprüfer/in</t>
  </si>
  <si>
    <t>Elektroschaltanlagenbauer/in</t>
  </si>
  <si>
    <t>Elektroschlosser/in</t>
  </si>
  <si>
    <t>Elektroschneider/in</t>
  </si>
  <si>
    <t>Elektroschweißer/in</t>
  </si>
  <si>
    <t>Elektrosignalmechaniker/in</t>
  </si>
  <si>
    <t>Elektrosignalschlosser/in</t>
  </si>
  <si>
    <t>Elektrotechn. Assistent/in - Automatisierungstechnik</t>
  </si>
  <si>
    <t>Elektrotechn. Assistent/in - Meß-,Steuerungs-,Regelungstech.</t>
  </si>
  <si>
    <t>Elektrotechniker/in</t>
  </si>
  <si>
    <t>Elektrotechniker/in - Automatisierungstechnik</t>
  </si>
  <si>
    <t>Elektrotechniker/in - Energietechnik</t>
  </si>
  <si>
    <t>Elektrotechniker/in - Fernmeldewesen</t>
  </si>
  <si>
    <t>Elektrotechniker/in - Forschung, Entwicklung (DV-Technik)</t>
  </si>
  <si>
    <t>Elektrotechniker/in - Gebäudetechnik</t>
  </si>
  <si>
    <t>Elektrotechniker/in - Information/Kommunikation</t>
  </si>
  <si>
    <t>Elektrotechniker/in - Informationselektronik</t>
  </si>
  <si>
    <t>Elektrotechniker/in - Konstruktion/Fertigung (DV-Technik)</t>
  </si>
  <si>
    <t>Elektrotechnikermeister/in</t>
  </si>
  <si>
    <t>Elektrotechnikkonstrukteur/in</t>
  </si>
  <si>
    <t>Elektrotechnikmeister/in</t>
  </si>
  <si>
    <t>Elektrotechnische/r Assistent/in</t>
  </si>
  <si>
    <t>Elektrotechnische/r Assistent/in - Energietechnik</t>
  </si>
  <si>
    <t>Elektroteilemontierer/in</t>
  </si>
  <si>
    <t>Elektrouhrenmacher/in</t>
  </si>
  <si>
    <t>Elektrouhrenmechaniker/in</t>
  </si>
  <si>
    <t>Elektroverkäufer/in</t>
  </si>
  <si>
    <t>Elektrowickler/in</t>
  </si>
  <si>
    <t>Elektrozählerprüfer/in</t>
  </si>
  <si>
    <t>Elektrozeichner/in</t>
  </si>
  <si>
    <t>Elementarerzieher/in</t>
  </si>
  <si>
    <t>Elfenbeindrechsler/in</t>
  </si>
  <si>
    <t>Elfenbeinschnitzer/in</t>
  </si>
  <si>
    <t>Elfenbeinschnitzermeister/in</t>
  </si>
  <si>
    <t>E-Logistik-Entwickler/in</t>
  </si>
  <si>
    <t>Eloxierer/in</t>
  </si>
  <si>
    <t>E-Mail-Agent/in</t>
  </si>
  <si>
    <t>Emailleur/in</t>
  </si>
  <si>
    <t>Emaillierer/in</t>
  </si>
  <si>
    <t>Emailmaler/in</t>
  </si>
  <si>
    <t>Emailschriftenmaler/in</t>
  </si>
  <si>
    <t>E-Marketing-Entwickler/in</t>
  </si>
  <si>
    <t>E-Maschinenbauer/in</t>
  </si>
  <si>
    <t>Embryologe/Embryologin</t>
  </si>
  <si>
    <t>E-Mechaniker/in</t>
  </si>
  <si>
    <t>Emissionsschutzbeauftragte/r</t>
  </si>
  <si>
    <t>Emissionstechniker/in</t>
  </si>
  <si>
    <t>Empfangsassistent/in (Hotel)</t>
  </si>
  <si>
    <t>Empfangsbürokraft</t>
  </si>
  <si>
    <t>Empfangschef/in (Hotel)</t>
  </si>
  <si>
    <t>Empfangschef/in (Verkauf)</t>
  </si>
  <si>
    <t>Empfangsdame (Empfangsbüro)</t>
  </si>
  <si>
    <t>Empfangsdame (Verkauf)</t>
  </si>
  <si>
    <t>Empfangsdirektor/in (Hotel)</t>
  </si>
  <si>
    <t>Empfangsherr/-dame (Hotel)</t>
  </si>
  <si>
    <t>Empfangskassierer/in (Hotel)</t>
  </si>
  <si>
    <t>Empfangskraft</t>
  </si>
  <si>
    <t>Empfangsmitarbeiter/in (Hotel)</t>
  </si>
  <si>
    <t>Empfangs-Schichtführer/in (Hotel)</t>
  </si>
  <si>
    <t>Empfangssekretär/in</t>
  </si>
  <si>
    <t>Empfangssekretär/in (Hotel)</t>
  </si>
  <si>
    <t>Empfangssekretär/in (nicht Hotel)</t>
  </si>
  <si>
    <t>Emulsionär/in</t>
  </si>
  <si>
    <t>Endgeräteelektroniker/in (IT-Systeme)</t>
  </si>
  <si>
    <t>Endkontrolleur/in</t>
  </si>
  <si>
    <t>Endokrinologe/Endokrinologin</t>
  </si>
  <si>
    <t>Endoskopieassistent/in</t>
  </si>
  <si>
    <t>Endoskopieschwester/-pfleger</t>
  </si>
  <si>
    <t>Endproduktprüfer/in</t>
  </si>
  <si>
    <t>Endstellenmonteur/in (Fernmeldewesen)</t>
  </si>
  <si>
    <t>Energieanlagenbauer/in</t>
  </si>
  <si>
    <t>Energieanlagenelektroniker/in</t>
  </si>
  <si>
    <t>Energieanlagenführer/in</t>
  </si>
  <si>
    <t>Energieanlageninstallateur/in</t>
  </si>
  <si>
    <t>Energieanlagenmonteur/in</t>
  </si>
  <si>
    <t>Energieanlagenprüfer/in und -berater/in</t>
  </si>
  <si>
    <t>Energieanlagentechniker/in</t>
  </si>
  <si>
    <t>Energieanlagenwart/in</t>
  </si>
  <si>
    <t>Energieberater/in</t>
  </si>
  <si>
    <t>Energieberatungstechniker/in</t>
  </si>
  <si>
    <t>Energiedatenmanager/in</t>
  </si>
  <si>
    <t>Energieelektroniker/in - Anlagentechnik</t>
  </si>
  <si>
    <t>Energieelektroniker/in - Betriebstechnik</t>
  </si>
  <si>
    <t>Energieelektroniktechniker/in</t>
  </si>
  <si>
    <t>Energiefachberater/in</t>
  </si>
  <si>
    <t>Energiefachwirt/in</t>
  </si>
  <si>
    <t>Energiegeräteelektroniker/in</t>
  </si>
  <si>
    <t>Energiegerätemechaniker/in</t>
  </si>
  <si>
    <t>Energiegeräteüberwacher/in</t>
  </si>
  <si>
    <t>Energiehändler/in</t>
  </si>
  <si>
    <t>Energieingenieur/in</t>
  </si>
  <si>
    <t>Energiemanager/in</t>
  </si>
  <si>
    <t>Energiemaschinist/in</t>
  </si>
  <si>
    <t>Energiesystemtechniker/in</t>
  </si>
  <si>
    <t>Energietechniker/in</t>
  </si>
  <si>
    <t>Energietechniker/in - Anlagentech.(Schaltgeräte-/Anlagenbau)</t>
  </si>
  <si>
    <t>Energietechniker/in - Freileitungsbau</t>
  </si>
  <si>
    <t>Energietechniker/in - Lastverteilerzentrale (LVZ)</t>
  </si>
  <si>
    <t>Energietechniker/in - Prüffeld</t>
  </si>
  <si>
    <t>Energietechniker/in - Versuch u. Entwicklung</t>
  </si>
  <si>
    <t>Energietechnikingenieur/in - Entwicklung</t>
  </si>
  <si>
    <t>Energietechnikingenieur/in - Planung und Projektierung</t>
  </si>
  <si>
    <t>Energietechnikkonstrukteur/in</t>
  </si>
  <si>
    <t>Energietechnische/r Assistent/in</t>
  </si>
  <si>
    <t>Energiewart/in</t>
  </si>
  <si>
    <t>Energiewirtschaftler/in</t>
  </si>
  <si>
    <t>Englischlehrer/in</t>
  </si>
  <si>
    <t>Ensembleleiter/in</t>
  </si>
  <si>
    <t>Entbaster/in</t>
  </si>
  <si>
    <t>Enterostomatherapeut/in</t>
  </si>
  <si>
    <t>Entertainer/in</t>
  </si>
  <si>
    <t>Entgrater/in</t>
  </si>
  <si>
    <t>Entgrater/in (Gussputz)</t>
  </si>
  <si>
    <t>Entgraterhelfer/in</t>
  </si>
  <si>
    <t>Enthefer/in</t>
  </si>
  <si>
    <t>Entlacker/in</t>
  </si>
  <si>
    <t>Entlader/in</t>
  </si>
  <si>
    <t>Entomologe/Entomologin</t>
  </si>
  <si>
    <t>Entrahmer/in</t>
  </si>
  <si>
    <t>Entremetier</t>
  </si>
  <si>
    <t>Entrindungsmaschinenführer/in</t>
  </si>
  <si>
    <t>Entroster/in</t>
  </si>
  <si>
    <t>Entsäurer/in</t>
  </si>
  <si>
    <t>Entschärfer/in (Munition)</t>
  </si>
  <si>
    <t>Entschlichter/in</t>
  </si>
  <si>
    <t>Entsorger/in</t>
  </si>
  <si>
    <t>Entsorgungsfachmann/-frau</t>
  </si>
  <si>
    <t>Entsorgungsfachmann/-frau - Abwasser</t>
  </si>
  <si>
    <t>Entsorgungsfachwirt/in</t>
  </si>
  <si>
    <t>Entsorgungstechniker/in (Abfall)</t>
  </si>
  <si>
    <t>Entspannungstrainer/in</t>
  </si>
  <si>
    <t>Entstörer/in (Fernmeldeanlagen)</t>
  </si>
  <si>
    <t>Entstörungsmonteur/in</t>
  </si>
  <si>
    <t>Entstörungsmonteur/in (Energieanlagenelektronik)</t>
  </si>
  <si>
    <t>Entwerfer/in (Künstler/in)</t>
  </si>
  <si>
    <t>Entwickler/in</t>
  </si>
  <si>
    <t>Entwickler/in - digitale Wirtschaft</t>
  </si>
  <si>
    <t>Entwickler/in - Feingeräte</t>
  </si>
  <si>
    <t>Entwickler/in - interaktive Lernmedien</t>
  </si>
  <si>
    <t>Entwickler/in - Komponenten</t>
  </si>
  <si>
    <t>Entwickler/in - Multimedia</t>
  </si>
  <si>
    <t>Entwickler/in Digitale Medien</t>
  </si>
  <si>
    <t>Entwicklungs- und Konstruktionstechniker/in (Masch.technik)</t>
  </si>
  <si>
    <t>Entwicklungsassistent/in</t>
  </si>
  <si>
    <t>Entwicklungsbäcker/in</t>
  </si>
  <si>
    <t>Entwicklungsbiologe/-biologin</t>
  </si>
  <si>
    <t>Entwicklungselektriker/in</t>
  </si>
  <si>
    <t>Entwicklungselektroniker/in</t>
  </si>
  <si>
    <t>Entwicklungshelfer/in</t>
  </si>
  <si>
    <t>Entwicklungsingenieur/in</t>
  </si>
  <si>
    <t>Entwicklungskonstrukteur/in</t>
  </si>
  <si>
    <t>Entwicklungsleiter/in</t>
  </si>
  <si>
    <t>Entwicklungsmechaniker/in</t>
  </si>
  <si>
    <t>Entwicklungsmeister/in</t>
  </si>
  <si>
    <t>Entwicklungstechniker/in</t>
  </si>
  <si>
    <t>Entwurfs- und Schnittdirektrice/-modelleur</t>
  </si>
  <si>
    <t>Entwurfsdirektrice/-modelleur</t>
  </si>
  <si>
    <t>Entwurfsingenieur/in</t>
  </si>
  <si>
    <t>Entwurfsmodist/in</t>
  </si>
  <si>
    <t>Entwurfstechniker/in</t>
  </si>
  <si>
    <t>Entwurfszeichner/in</t>
  </si>
  <si>
    <t>Entzunderer/in</t>
  </si>
  <si>
    <t>Epidemiologe/Epidemiologin</t>
  </si>
  <si>
    <t>Epithetiker/in</t>
  </si>
  <si>
    <t>E-Planer/in</t>
  </si>
  <si>
    <t>Equilibrist/in</t>
  </si>
  <si>
    <t>Equipment-Einkäufer/in</t>
  </si>
  <si>
    <t>Equity Analyst/in</t>
  </si>
  <si>
    <t>Erdbaumaschinenführer/in</t>
  </si>
  <si>
    <t>Erdbewegungsmaschinenführer/in</t>
  </si>
  <si>
    <t>Erdbohrgeräteführer/in</t>
  </si>
  <si>
    <t>Erdgasgewinner/in</t>
  </si>
  <si>
    <t>Erdgasgewinnerhelfer/in</t>
  </si>
  <si>
    <t>Erdkabelleger/in</t>
  </si>
  <si>
    <t>Erdkundelehrer/in</t>
  </si>
  <si>
    <t>Erdölchemiker/in</t>
  </si>
  <si>
    <t>Erdölgewinner/in</t>
  </si>
  <si>
    <t>Erdölgewinnerhelfer/in</t>
  </si>
  <si>
    <t>Erdölingenieur/in</t>
  </si>
  <si>
    <t>Erdölraffinierer/in</t>
  </si>
  <si>
    <t>Erdwissenschaftler/in</t>
  </si>
  <si>
    <t>Erdwissenschaftler/in - Geopyhsik</t>
  </si>
  <si>
    <t>Erdwissenschaftler/in - Mineralogie</t>
  </si>
  <si>
    <t>Erdwissenschaftler/in - Paläontologie</t>
  </si>
  <si>
    <t>Erfrischungsverkäufer/in</t>
  </si>
  <si>
    <t>Ergebnisanalyst/in (Finanzen)</t>
  </si>
  <si>
    <t>Ergonom/in</t>
  </si>
  <si>
    <t>Ergotherapeut/in</t>
  </si>
  <si>
    <t>Ergotherapeut/in (Hochschule)</t>
  </si>
  <si>
    <t>Erholungsheimbesitzer/in</t>
  </si>
  <si>
    <t>Erholungsheiminhaber/in</t>
  </si>
  <si>
    <t>ERI-Mechaniker/in, ERI-Wart/in I/II/III (Flugzeugelektrik)</t>
  </si>
  <si>
    <t>Erkundungsbohrtechniker/in</t>
  </si>
  <si>
    <t>Erkundungsgeologietechniker/in</t>
  </si>
  <si>
    <t>Erlebnispädagoge/-pädagogin</t>
  </si>
  <si>
    <t>Ermittler/in (Detektei)</t>
  </si>
  <si>
    <t>Ermittler/in (Handels-, Kreditauskunftei)</t>
  </si>
  <si>
    <t>Ermittlungsbeamt(er/in)</t>
  </si>
  <si>
    <t>Ernährungs- und Fitnessberater/in (Gesundheit/Sport)</t>
  </si>
  <si>
    <t>Ernährungs- und Hauswirtschaftswissenschaftler/in</t>
  </si>
  <si>
    <t>Ernährungsassistent/in</t>
  </si>
  <si>
    <t>Ernährungsberater/in</t>
  </si>
  <si>
    <t>Ernährungsingenieur/in</t>
  </si>
  <si>
    <t>Ernährungsmedizinische/r Berater/in</t>
  </si>
  <si>
    <t>Ernährungstherapeut/in</t>
  </si>
  <si>
    <t>Ernährungstrainer/in</t>
  </si>
  <si>
    <t>Ernährungswissenschaftler/in</t>
  </si>
  <si>
    <t>Erntearbeiter/in</t>
  </si>
  <si>
    <t>Erntehelfer/in</t>
  </si>
  <si>
    <t>Erntemaschinenmechaniker/in</t>
  </si>
  <si>
    <t>Erodierer/in</t>
  </si>
  <si>
    <t>ERP-Anwendungsentwickler/in</t>
  </si>
  <si>
    <t>ERP-Berater/in - ERP-Consultant</t>
  </si>
  <si>
    <t>ERP-Organisator/in</t>
  </si>
  <si>
    <t>Erprobungsleiter/in</t>
  </si>
  <si>
    <t>ERP-Systembetreuer/in</t>
  </si>
  <si>
    <t>Ersatzteillagerleiter/in</t>
  </si>
  <si>
    <t>Ersatzteilverkäufer/in (Kfz)</t>
  </si>
  <si>
    <t>Erste/r  Naut. Schiffsoffizier/in - Große Hochseefischerei</t>
  </si>
  <si>
    <t>Erste/r Aufnahmeleiter/in</t>
  </si>
  <si>
    <t>Erste/r Bühnenmaler/in und Bühnenplastiker/in - Malerei</t>
  </si>
  <si>
    <t>Erste/r Bühnenmaler/in und Bühnenplastiker/in - Plastik</t>
  </si>
  <si>
    <t>Erste/r Chordirektor/in</t>
  </si>
  <si>
    <t>Erste/r Kapellmeister/in</t>
  </si>
  <si>
    <t>Erste/r Naut. Schiffsoff./Alleinsteuermann/frau (m. Einschr.</t>
  </si>
  <si>
    <t>Erste/r Nautische/r Schiffsoffizier/in</t>
  </si>
  <si>
    <t>Erste/r Nautische/r Schiffsoffizier/in (Fachschule)</t>
  </si>
  <si>
    <t>Erste/r Nautische/r Schiffsoffizier/in (FH)</t>
  </si>
  <si>
    <t>Erste/r Regieassistent/in</t>
  </si>
  <si>
    <t>Erste-Hilfe-Ausbilder/in</t>
  </si>
  <si>
    <t>Erste-Hilfe-Dozent/in</t>
  </si>
  <si>
    <t>Erstehilfelehrer/in</t>
  </si>
  <si>
    <t>Erstfachmeister/in</t>
  </si>
  <si>
    <t>Erstmusterprüfer/in</t>
  </si>
  <si>
    <t>Erwachsenenbildner/in</t>
  </si>
  <si>
    <t>Erwachsenenheimleiter/in</t>
  </si>
  <si>
    <t>Erzaufbereiter/in</t>
  </si>
  <si>
    <t>Erzbischof</t>
  </si>
  <si>
    <t>Erzeugerberater/in - Milchwirtschaft</t>
  </si>
  <si>
    <t>Erzeugerberater/in - Tierwirtschaft</t>
  </si>
  <si>
    <t>Erzgießer/in</t>
  </si>
  <si>
    <t>Erzhauer/in</t>
  </si>
  <si>
    <t>Erzieher/in</t>
  </si>
  <si>
    <t>Erzieher/in - Erwachsenen-/Familienbildung</t>
  </si>
  <si>
    <t>Erzieher/in - Erwachsenenarbeit</t>
  </si>
  <si>
    <t>Erzieher/in - Freizeitpädagogik</t>
  </si>
  <si>
    <t>Erzieher/in - Heilpädagogik</t>
  </si>
  <si>
    <t>Erzieher/in - Jugend- und Heimerziehung</t>
  </si>
  <si>
    <t>Erzieher/in - Jugend-/Frauen-/Männer-Wohnheim</t>
  </si>
  <si>
    <t>Erzieher/in - Kleinkinderziehung</t>
  </si>
  <si>
    <t>Erzieher/in - Montessori-Pädagogik</t>
  </si>
  <si>
    <t>Erzieher/in - Musik</t>
  </si>
  <si>
    <t>Erzieher/in - präventive Familienhilfe</t>
  </si>
  <si>
    <t>Erzieher/in - Sonderpädagogik</t>
  </si>
  <si>
    <t>Erzieher/in - sonderpädagogische Einrichtungen</t>
  </si>
  <si>
    <t>Erzieher/in - verhaltensauffällige Kinder und Jugendliche</t>
  </si>
  <si>
    <t>Erzieher/in - Waldorfpädagogik</t>
  </si>
  <si>
    <t>Erziehungsbeistand</t>
  </si>
  <si>
    <t>Erziehungsberater/in</t>
  </si>
  <si>
    <t>Erziehungsfachwirt/in</t>
  </si>
  <si>
    <t>Erziehungsleiter/in</t>
  </si>
  <si>
    <t>Erziehungspfleger/in</t>
  </si>
  <si>
    <t>Erziehungswissenschaftler/in</t>
  </si>
  <si>
    <t>Erzpriester/in</t>
  </si>
  <si>
    <t>Erzprobennehmer/in</t>
  </si>
  <si>
    <t>E-Schweißer/in</t>
  </si>
  <si>
    <t>Essenausfahrer/in</t>
  </si>
  <si>
    <t>Essenzhersteller/in (Chemie)</t>
  </si>
  <si>
    <t>Essenzhersteller/in (Getränkeherstellung)</t>
  </si>
  <si>
    <t>Essigbereiter/in</t>
  </si>
  <si>
    <t>Essigmeister/in</t>
  </si>
  <si>
    <t>Estrich- und Terrazzolegerhelfer/in</t>
  </si>
  <si>
    <t>Estricharbeiter/in</t>
  </si>
  <si>
    <t>Estrichbodenleger/in</t>
  </si>
  <si>
    <t>Estrichleger/in</t>
  </si>
  <si>
    <t>Estrichlegerhelfer/in</t>
  </si>
  <si>
    <t>Estrichlegermeister/in</t>
  </si>
  <si>
    <t>Etagenchef/in (Restaurant)</t>
  </si>
  <si>
    <t>Etagenchef/in (Warenhandel)</t>
  </si>
  <si>
    <t>Etagencommis</t>
  </si>
  <si>
    <t>Etagendiener/in</t>
  </si>
  <si>
    <t>Etagenhausdame</t>
  </si>
  <si>
    <t>Etagenhilfe</t>
  </si>
  <si>
    <t>Etagenkellner/in</t>
  </si>
  <si>
    <t>Etagenoberkellner/in</t>
  </si>
  <si>
    <t>Etagenputzer/in</t>
  </si>
  <si>
    <t>Etalagenmacher/in</t>
  </si>
  <si>
    <t>Etat-Controller/in</t>
  </si>
  <si>
    <t>Ethnograf/in</t>
  </si>
  <si>
    <t>Ethnologe/Ethnologin</t>
  </si>
  <si>
    <t>Etikettenkleber/in</t>
  </si>
  <si>
    <t>Etikettenzeichner/in</t>
  </si>
  <si>
    <t>Etikettierer/in</t>
  </si>
  <si>
    <t>Etuibuchbinder/in</t>
  </si>
  <si>
    <t>Etuimustermacher/in</t>
  </si>
  <si>
    <t>Etymologe/Etymologin</t>
  </si>
  <si>
    <t>EU-Beamt(er/in) (Übersetzer/in)</t>
  </si>
  <si>
    <t>EU-Materialprüfer/in</t>
  </si>
  <si>
    <t>Eures-Berufsberater/in</t>
  </si>
  <si>
    <t>Euro-Fremdsprachenkorrespondent/in</t>
  </si>
  <si>
    <t>Eurokaufmann/-frau</t>
  </si>
  <si>
    <t>Euro-Korrespondent/in</t>
  </si>
  <si>
    <t>Euro-Management-Assistent/in</t>
  </si>
  <si>
    <t>Euro-Manager/in</t>
  </si>
  <si>
    <t>Europa-Betriebswirt/in</t>
  </si>
  <si>
    <t>Europa-Direktionsassistent/in</t>
  </si>
  <si>
    <t>Europäische/r Materialprüfer/in</t>
  </si>
  <si>
    <t>Europajurist/in</t>
  </si>
  <si>
    <t>Europa-Korrespondent/in</t>
  </si>
  <si>
    <t>Europa-Manager/in</t>
  </si>
  <si>
    <t>Europa-Sekretär/in</t>
  </si>
  <si>
    <t>Europa-Wirtschaftsassistent/in</t>
  </si>
  <si>
    <t>European Master in Intercultural Education</t>
  </si>
  <si>
    <t>European Office Manager</t>
  </si>
  <si>
    <t>European Retail Manager</t>
  </si>
  <si>
    <t>Euroschweißer/in</t>
  </si>
  <si>
    <t>Eurosekretär/in</t>
  </si>
  <si>
    <t>Eurythmielehrer/in</t>
  </si>
  <si>
    <t>Eurythmist/in</t>
  </si>
  <si>
    <t>Eutonietherapeut/in</t>
  </si>
  <si>
    <t>Eutonist/in</t>
  </si>
  <si>
    <t>Evangelisch(e/r) Theologe/Theologin (Uni)</t>
  </si>
  <si>
    <t>Evangelische/r Diakon/in</t>
  </si>
  <si>
    <t>Evangelische/r Gemeindepädagoge/-pädagogin</t>
  </si>
  <si>
    <t>Evangelische/r Katechet/in</t>
  </si>
  <si>
    <t>Evangelische/r Pastor/in</t>
  </si>
  <si>
    <t>Evangelische/r Pfarrer/in</t>
  </si>
  <si>
    <t>Evangelische/r Religionspädagoge/-pädagogin</t>
  </si>
  <si>
    <t>Evangelische/r Seelsorger/in</t>
  </si>
  <si>
    <t>Evangelist/in</t>
  </si>
  <si>
    <t>Eventmanagement-Betriebswirt/in (Fachschule)</t>
  </si>
  <si>
    <t>Event-Manager/in</t>
  </si>
  <si>
    <t>Eventpyrotechniker/in</t>
  </si>
  <si>
    <t>Evolutionsbiologe/-biologin</t>
  </si>
  <si>
    <t>Evolutionsforscher/in</t>
  </si>
  <si>
    <t>Ewerführer/in</t>
  </si>
  <si>
    <t>Ewerschiffer/in</t>
  </si>
  <si>
    <t>Executive Chef (Küchenchef/in)</t>
  </si>
  <si>
    <t>Executive Housekeeper</t>
  </si>
  <si>
    <t>Executive Master of Knowledge Management - Wissensmanagement</t>
  </si>
  <si>
    <t>Expedient/in</t>
  </si>
  <si>
    <t>Expeditionsleiter/in</t>
  </si>
  <si>
    <t>Expeditionsvorsteher/in</t>
  </si>
  <si>
    <t>Experimentalphysiker/in</t>
  </si>
  <si>
    <t>Experte/Expertin - Financial Deal Shaping</t>
  </si>
  <si>
    <t>Experte/Expertin - Marktprognosen</t>
  </si>
  <si>
    <t>Experte/Expertin - Wettbewerbsanalysen</t>
  </si>
  <si>
    <t>Explosionsschutzsteiger/in</t>
  </si>
  <si>
    <t>Explosionszeichner/in</t>
  </si>
  <si>
    <t>Expo Designer/in</t>
  </si>
  <si>
    <t>Export Area Manager (Außenwirtschaft)</t>
  </si>
  <si>
    <t>Exportassistent/in</t>
  </si>
  <si>
    <t>Exportbuchhändler/in</t>
  </si>
  <si>
    <t>Exporteur/in</t>
  </si>
  <si>
    <t>Exportgrossist/in (Buchhandel)</t>
  </si>
  <si>
    <t>Exportgruppenleiter/in</t>
  </si>
  <si>
    <t>Exportingenieur/in</t>
  </si>
  <si>
    <t>Exportkaufmann/-frau</t>
  </si>
  <si>
    <t>Exportkreditfinanzierer/in</t>
  </si>
  <si>
    <t>Exportleiter/in</t>
  </si>
  <si>
    <t>Exportmakler/in</t>
  </si>
  <si>
    <t>Exportmanager/in</t>
  </si>
  <si>
    <t>Exportreferent/in</t>
  </si>
  <si>
    <t>Exportsachbearbeiter/in</t>
  </si>
  <si>
    <t>Exportsekretär/in</t>
  </si>
  <si>
    <t>Expositus</t>
  </si>
  <si>
    <t>Expressbote/-botin</t>
  </si>
  <si>
    <t>Extrakteur/in (Fettverarbeitung)</t>
  </si>
  <si>
    <t>Extruderführer/in</t>
  </si>
  <si>
    <t>Extrudeur/in (Kunststoff und Kautschuk)</t>
  </si>
  <si>
    <t>Extrudierer/in (Kunststoff und Kautschuk)</t>
  </si>
  <si>
    <t>Extrusionsfachmann/-frau (Kunststoff und Kautschuk)</t>
  </si>
  <si>
    <t>Fabrikant/in</t>
  </si>
  <si>
    <t>Fabrikationsleiter/in</t>
  </si>
  <si>
    <t>Fabrikbesitzer/in</t>
  </si>
  <si>
    <t>Fabrikorganisator/in</t>
  </si>
  <si>
    <t>Fabrikplaner/in</t>
  </si>
  <si>
    <t>Fabrikvertreter/in</t>
  </si>
  <si>
    <t>Face Designer/in</t>
  </si>
  <si>
    <t>Facettenpolierer/in (Edelsteinbearbeiter/in)</t>
  </si>
  <si>
    <t>Facettenpolierer/in (Glasbearbeitung)</t>
  </si>
  <si>
    <t>Facettenschleifer/in</t>
  </si>
  <si>
    <t>Facettenschleifer/in (Glasbearbeitung)</t>
  </si>
  <si>
    <t>Fachagrarwirt/in - Baumpflege</t>
  </si>
  <si>
    <t>Fachagrarwirt/in - Baumpflege und Baumsanierung</t>
  </si>
  <si>
    <t>Fachagrarwirt/in - Baumsanierung</t>
  </si>
  <si>
    <t>Fachagrarwirt/in - Besamungswesen</t>
  </si>
  <si>
    <t>Fachagrarwirt/in - Biomasse</t>
  </si>
  <si>
    <t>Fachagrarwirt/in - Erneuerbare Energien</t>
  </si>
  <si>
    <t>Fachagrarwirt/in - Erneuerbare Energien/Biomasse</t>
  </si>
  <si>
    <t>Fachagrarwirt/in - Head-Greenkeeper/in</t>
  </si>
  <si>
    <t>Fachagrarwirt/in - Hufpflege</t>
  </si>
  <si>
    <t>Fachagrarwirt/in - Klauenpflege</t>
  </si>
  <si>
    <t>Fachagrarwirt/in - Landschaftspflege</t>
  </si>
  <si>
    <t>Fachagrarwirt/in - Landtechnik</t>
  </si>
  <si>
    <t>Fachagrarwirt/in - Landwirtschaftliche Direktvermarktung</t>
  </si>
  <si>
    <t>Fachagrarwirt/in - Leistungs-,Quali.prüfung (Tierproduktion)</t>
  </si>
  <si>
    <t>Fachagrarwirt/in - Naturschutz</t>
  </si>
  <si>
    <t>Fachagrarwirt/in - Naturschutz und Landschaftspflege</t>
  </si>
  <si>
    <t>Fachagrarwirt/in - Rechnungsw. EDV- Unternehmensführung</t>
  </si>
  <si>
    <t>Fachagrarwirt/in - Rechnungswesen</t>
  </si>
  <si>
    <t>Fachagrarwirt/in - Sport- und Golfplatzpflege</t>
  </si>
  <si>
    <t>Fachagrarwirt/in - Zucht- und Fleischleistungsprüfung</t>
  </si>
  <si>
    <t>Fachaltenpfleger/in</t>
  </si>
  <si>
    <t>Fachaltenpfleger/in - Geriatriepflege</t>
  </si>
  <si>
    <t>Fachaltenpfleger/in - Gerontopsychiatrie</t>
  </si>
  <si>
    <t>Fachaltenpfleger/in - klinische Geriatrie/Rehabilitation</t>
  </si>
  <si>
    <t>Fachaltenpfleger/in - Onkologie</t>
  </si>
  <si>
    <t>Fachaltenpfleger/in - Palliativ- und Hospizpflege</t>
  </si>
  <si>
    <t>Fachaltenpfleger/in - Psychiatrie</t>
  </si>
  <si>
    <t>Fachaltenpfleger/in - Rehabilitation</t>
  </si>
  <si>
    <t>Fachaltenpfleger/in - Rehabilitation und Langzeitpflege</t>
  </si>
  <si>
    <t>Fachaltenpfleger/in - Schmerztherap./Onkologie/Palliativmed.</t>
  </si>
  <si>
    <t>Fachangestellte/r - Archiv</t>
  </si>
  <si>
    <t>Fachangestellte/r - Bildagenturen</t>
  </si>
  <si>
    <t>Fachangestellte/r für Arbeitsförderung</t>
  </si>
  <si>
    <t>Fachangestellte/r für Arbeitsmarktdienstleistungen</t>
  </si>
  <si>
    <t>Fachangestellte/r für Bäderbetriebe</t>
  </si>
  <si>
    <t>Fachangestellte/r für Bürokommunikation</t>
  </si>
  <si>
    <t>Fachangestellte/r für Markt- und Sozialforschung</t>
  </si>
  <si>
    <t>Fachangestellte/r für Medien- u. Info.Dienste</t>
  </si>
  <si>
    <t>Fachangestellte/r für Medien- u. Info.Dienste - Archiv</t>
  </si>
  <si>
    <t>Fachangestellte/r für Medien- u. Info.Dienste - Bibliothek</t>
  </si>
  <si>
    <t>Fachangestellte/r für Medien- u. Info.Dienste - Bildagentur</t>
  </si>
  <si>
    <t>Fachangestellte/r für Medien- u. Info.Dienste - Info.u.Doku</t>
  </si>
  <si>
    <t>Fachangestellte/r für Medien- u. Info.Dienste - Med. Doku.</t>
  </si>
  <si>
    <t>Fachanwalt/-anwältin</t>
  </si>
  <si>
    <t>Fachanwalt/-anwältin - Agrarrecht</t>
  </si>
  <si>
    <t>Fachanwalt/-anwältin - Arbeitsrecht</t>
  </si>
  <si>
    <t>Fachanwalt/-anwältin - Bank- und Kapitalmarktrecht</t>
  </si>
  <si>
    <t>Fachanwalt/-anwältin - Bankrecht</t>
  </si>
  <si>
    <t>Fachanwalt/-anwältin - Bau- und Architektenrecht</t>
  </si>
  <si>
    <t>Fachanwalt/-anwältin - Erbrecht</t>
  </si>
  <si>
    <t>Fachanwalt/-anwältin - Familienrecht</t>
  </si>
  <si>
    <t>Fachanwalt/-anwältin - gewerblicher Rechtsschutz</t>
  </si>
  <si>
    <t>Fachanwalt/-anwältin - Handels- und Gesellschaftsrecht</t>
  </si>
  <si>
    <t>Fachanwalt/-anwältin - Informationstechnologierecht</t>
  </si>
  <si>
    <t>Fachanwalt/-anwältin - Insolvenzrecht</t>
  </si>
  <si>
    <t>Fachanwalt/-anwältin - internationales Wirtschaftsrecht</t>
  </si>
  <si>
    <t>Fachanwalt/-anwältin - Kapitalmarktrecht</t>
  </si>
  <si>
    <t>Fachanwalt/-anwältin - Medienrecht</t>
  </si>
  <si>
    <t>Fachanwalt/-anwältin - Medizinrecht</t>
  </si>
  <si>
    <t>Fachanwalt/-anwältin - Miet-/Wohnungseigentumsrecht</t>
  </si>
  <si>
    <t>Fachanwalt/-anwältin - Mietrecht</t>
  </si>
  <si>
    <t>Fachanwalt/-anwältin - Migrationsrecht</t>
  </si>
  <si>
    <t>Fachanwalt/-anwältin - Sozialrecht</t>
  </si>
  <si>
    <t>Fachanwalt/-anwältin - Steuerrecht</t>
  </si>
  <si>
    <t>Fachanwalt/-anwältin - Strafrecht</t>
  </si>
  <si>
    <t>Fachanwalt/-anwältin - Transport- und Speditionsrecht</t>
  </si>
  <si>
    <t>Fachanwalt/-anwältin - Urheber- und Medienrecht</t>
  </si>
  <si>
    <t>Fachanwalt/-anwältin - Urheberrecht</t>
  </si>
  <si>
    <t>Fachanwalt/-anwältin - Vereinsrecht</t>
  </si>
  <si>
    <t>Fachanwalt/-anwältin - Vergaberecht</t>
  </si>
  <si>
    <t>Fachanwalt/-anwältin - Verkehrsrecht</t>
  </si>
  <si>
    <t>Fachanwalt/-anwältin - Versicherungsrecht</t>
  </si>
  <si>
    <t>Fachanwalt/-anwältin - Verwaltungsrecht</t>
  </si>
  <si>
    <t>Fachanwalt/-anwältin - Wohnungseigentumsrecht</t>
  </si>
  <si>
    <t>Fachanwalt/Fachanwältin (Uni) - Strafrecht</t>
  </si>
  <si>
    <t>Fachapotheker/in</t>
  </si>
  <si>
    <t>Fachapotheker/in - Arzneimittelinformation</t>
  </si>
  <si>
    <t>Fachapotheker/in - Klinische Chemie</t>
  </si>
  <si>
    <t>Fachapotheker/in - Klinische Pharmazie</t>
  </si>
  <si>
    <t>Fachapotheker/in - Öffentliches Gesundheitswesen</t>
  </si>
  <si>
    <t>Fachapotheker/in - Offizin-Pharmazie</t>
  </si>
  <si>
    <t>Fachapotheker/in - Pharmazeutische Analytik</t>
  </si>
  <si>
    <t>Fachapotheker/in - Pharmazeutische Technologie</t>
  </si>
  <si>
    <t>Fachapotheker/in - Theoretische und praktische Ausbildung</t>
  </si>
  <si>
    <t>Fachapotheker/in - Toxikologie und Ökologie</t>
  </si>
  <si>
    <t>Facharbeiter/in - Acker- und Pflanzenbau</t>
  </si>
  <si>
    <t>Facharbeiter/in - Agrotechnik</t>
  </si>
  <si>
    <t>Facharbeiter/in - Alkoholfreie Getränke</t>
  </si>
  <si>
    <t>Facharbeiter/in - Anlagen und Geräte (Bekohlung Heizölvers.)</t>
  </si>
  <si>
    <t>Facharbeiter/in - Anlagen und Geräte (Braunkohlebrikett)</t>
  </si>
  <si>
    <t>Facharbeiter/in - Anlagen und Geräte (Dampferzeugung)</t>
  </si>
  <si>
    <t>Facharbeiter/in - Anlagen und Geräte (Fernwärmeversorgung)</t>
  </si>
  <si>
    <t>Facharbeiter/in - Anlagen und Geräte (Gaserzeugung)</t>
  </si>
  <si>
    <t>Facharbeiter/in - Anlagen und Geräte (Gewinnung)</t>
  </si>
  <si>
    <t>Facharbeiter/in - Anlagen und Geräte (Oberflächenentwässer.)</t>
  </si>
  <si>
    <t>Facharbeiter/in - Anlagen und Geräte (Rohstoffaufb./Halbf.)</t>
  </si>
  <si>
    <t>Facharbeiter/in - Anlagen und Geräte (Wärmeversorgung)</t>
  </si>
  <si>
    <t>Facharbeiter/in - Anlagentechnik</t>
  </si>
  <si>
    <t>Facharbeiter/in - Anlagentechnik (Halbleitertechnik)</t>
  </si>
  <si>
    <t>Facharbeiter/in - Anlagentechnik (Konfektion. Verpackung)</t>
  </si>
  <si>
    <t>Facharbeiter/in - Anlagentechnik (Papier, Karton, Pappe)</t>
  </si>
  <si>
    <t>Facharbeiter/in - Anlagentechnik (Plattenwerkstoffe)</t>
  </si>
  <si>
    <t>Facharbeiter/in - Anlagentechnik (Produktionstechnik)</t>
  </si>
  <si>
    <t>Facharbeiter/in - Anlagentechnik (Technische Kohle)</t>
  </si>
  <si>
    <t>Facharbeiter/in - Anlagentechnik (Verpackungsmittel)</t>
  </si>
  <si>
    <t>Facharbeiter/in - Anlagentechnik Papier, Karton, Pappe</t>
  </si>
  <si>
    <t>Facharbeiter/in - anorganische Chemie</t>
  </si>
  <si>
    <t>Facharbeiter/in - Betriebs- und Verkehrsdienst der Deutschen</t>
  </si>
  <si>
    <t>Facharbeiter/in - BMSR-Technik</t>
  </si>
  <si>
    <t>Facharbeiter/in - Brenn-, Treib-, Schmierstoffchemie</t>
  </si>
  <si>
    <t>Facharbeiter/in - Buchbinderische Verarbeitung</t>
  </si>
  <si>
    <t>Facharbeiter/in - Dampfkesselanlagen</t>
  </si>
  <si>
    <t>Facharbeiter/in - Deck (Matrose/Matrosin)</t>
  </si>
  <si>
    <t>Facharbeiter/in - Druckformenherstellung</t>
  </si>
  <si>
    <t>Facharbeiter/in - Druckformenherstellung (Schriftschneiden)</t>
  </si>
  <si>
    <t>Facharbeiter/in - Druckwesen</t>
  </si>
  <si>
    <t>Facharbeiter/in - Edelfellproduktion</t>
  </si>
  <si>
    <t>Facharbeiter/in - Eisenbahnbetrieb</t>
  </si>
  <si>
    <t>Facharbeiter/in - Eisenbahntransporttechnik</t>
  </si>
  <si>
    <t>Facharbeiter/in - Elektrochemie</t>
  </si>
  <si>
    <t>Facharbeiter/in - Emailliertechnik</t>
  </si>
  <si>
    <t>Facharbeiter/in - Explosivstoffchemie</t>
  </si>
  <si>
    <t>Facharbeiter/in - Farben, Lacke</t>
  </si>
  <si>
    <t>Facharbeiter/in - Fernmeldeverkehr (Fernschreibverkehr)</t>
  </si>
  <si>
    <t>Facharbeiter/in - Fleischbearbeitung und -verarbeitung</t>
  </si>
  <si>
    <t>Facharbeiter/in - Forstwirtschaft</t>
  </si>
  <si>
    <t>Facharbeiter/in - Fotochemie</t>
  </si>
  <si>
    <t>Facharbeiter/in - Geflügelproduktion</t>
  </si>
  <si>
    <t>Facharbeiter/in - Geflügelzucht</t>
  </si>
  <si>
    <t>Facharbeiter/in - Getränkeabfüllung</t>
  </si>
  <si>
    <t>Facharbeiter/in - Glastechnik</t>
  </si>
  <si>
    <t>Facharbeiter/in - Glastechnik (maschinelles Schleifen)</t>
  </si>
  <si>
    <t>Facharbeiter/in - Glastechnik (Qualitätskontrolle)</t>
  </si>
  <si>
    <t>Facharbeiter/in - Grünanlagen</t>
  </si>
  <si>
    <t>Facharbeiter/in - Hochbau</t>
  </si>
  <si>
    <t>Facharbeiter/in - Holzbearbeitung</t>
  </si>
  <si>
    <t>Facharbeiter/in - Holztechnik (Gestellbau/-möbel)</t>
  </si>
  <si>
    <t>Facharbeiter/in - Holztechnik (Schnittholz und Holzwaren)</t>
  </si>
  <si>
    <t>Facharbeiter/in - Holztechnik (Sportgerätebau)</t>
  </si>
  <si>
    <t>Facharbeiter/in - Holzwerkstoffe</t>
  </si>
  <si>
    <t>Facharbeiter/in - Hygiene</t>
  </si>
  <si>
    <t>Facharbeiter/in - Isoliergefäße</t>
  </si>
  <si>
    <t>Facharbeiter/in - Keramtechnik</t>
  </si>
  <si>
    <t>Facharbeiter/in - Keramtechnik (Feinkeramik)</t>
  </si>
  <si>
    <t>Facharbeiter/in - Kunstfaserchemie</t>
  </si>
  <si>
    <t>Facharbeiter/in - Kunststoffchemie</t>
  </si>
  <si>
    <t>Facharbeiter/in - Lebensmitteltechnik (Fischverarbeitung)</t>
  </si>
  <si>
    <t>Facharbeiter/in - Lebensmitteltechnik (Speiseöl)</t>
  </si>
  <si>
    <t>Facharbeiter/in - Lebensmittelverarbeitung</t>
  </si>
  <si>
    <t>Facharbeiter/in - Lederbekleidung (Lederhandschuhe)</t>
  </si>
  <si>
    <t>Facharbeiter/in - manuelle Glasverarbeitung</t>
  </si>
  <si>
    <t>Facharbeiter/in - Maschinendienst</t>
  </si>
  <si>
    <t>Facharbeiter/in - Meß- und Regelungstechnik</t>
  </si>
  <si>
    <t>Facharbeiter/in - Milchwirtschaft (Dauermilch)</t>
  </si>
  <si>
    <t>Facharbeiter/in - Milchwirtschaft (Käserei)</t>
  </si>
  <si>
    <t>Facharbeiter/in - Milchwirtschaft (Trinkmilch)</t>
  </si>
  <si>
    <t>Facharbeiter/in - Nachrichtentechnik (drahtgeb. Filmlinien)</t>
  </si>
  <si>
    <t>Facharbeiter/in - Nachrichtentechnik (tontechnische Anlagen)</t>
  </si>
  <si>
    <t>Facharbeiter/in - Nachrichtentechnik (Übertragungsanlagen)</t>
  </si>
  <si>
    <t>Facharbeiter/in - Nachrichtentechnik (Vermittl.-,Signalanl.)</t>
  </si>
  <si>
    <t>Facharbeiter/in - Nachrichtentechnik (videotechnische Anl.)</t>
  </si>
  <si>
    <t>Facharbeiter/in - Obst- und Gemüseverarbeitung (Getränke)</t>
  </si>
  <si>
    <t>Facharbeiter/in - organische Grundchemie</t>
  </si>
  <si>
    <t>Facharbeiter/in - organisch-technische Chemie</t>
  </si>
  <si>
    <t>Facharbeiter/in - Papiererzeugung</t>
  </si>
  <si>
    <t>Facharbeiter/in - Papierverarbeitung</t>
  </si>
  <si>
    <t>Facharbeiter/in - Pelztierzucht</t>
  </si>
  <si>
    <t>Facharbeiter/in - Pferdezucht</t>
  </si>
  <si>
    <t>Facharbeiter/in - Pferdezucht (Berufsfahrer/in)</t>
  </si>
  <si>
    <t>Facharbeiter/in - Pferdezucht (Berufsreiter/in)</t>
  </si>
  <si>
    <t>Facharbeiter/in - Pferdezucht (Gestütswärter/in)</t>
  </si>
  <si>
    <t>Facharbeiter/in - Pflanzenproduktion</t>
  </si>
  <si>
    <t>Facharbeiter/in - pharmazeutische Industrie</t>
  </si>
  <si>
    <t>Facharbeiter/in - Plastverarbeitung (Polyesterharzverarb.)</t>
  </si>
  <si>
    <t>Facharbeiter/in - Plastverarbeitung (Schäumen)</t>
  </si>
  <si>
    <t>Facharbeiter/in - Polstertechnik (Fahrzeuge)</t>
  </si>
  <si>
    <t>Facharbeiter/in - Polstertechnik (Matratzen)</t>
  </si>
  <si>
    <t>Facharbeiter/in - Polstertechnik (Möbel)</t>
  </si>
  <si>
    <t>Facharbeiter/in - Pyrotechnik</t>
  </si>
  <si>
    <t>Facharbeiter/in - Qualitätskontrolle</t>
  </si>
  <si>
    <t>Facharbeiter/in - Rangiertechnik</t>
  </si>
  <si>
    <t>Facharbeiter/in - Reproduktionstechnik</t>
  </si>
  <si>
    <t>Facharbeiter/in - Rinderproduktion</t>
  </si>
  <si>
    <t>Facharbeiter/in - Rinderzucht</t>
  </si>
  <si>
    <t>Facharbeiter/in - Satztechnik</t>
  </si>
  <si>
    <t>Facharbeiter/in - Satztechnik (Korrektur)</t>
  </si>
  <si>
    <t>Facharbeiter/in - Schafproduktion</t>
  </si>
  <si>
    <t>Facharbeiter/in - Schleifwerkzeuge</t>
  </si>
  <si>
    <t>Facharbeiter/in - Schmierungstechnik</t>
  </si>
  <si>
    <t>Facharbeiter/in - Schreibtechnik (Datentypist/in)</t>
  </si>
  <si>
    <t>Facharbeiter/in - Schreibtechnik (Phonotypist/in)</t>
  </si>
  <si>
    <t>Facharbeiter/in - Schreibtechnik (Stenotypist/in)</t>
  </si>
  <si>
    <t>Facharbeiter/in - Spreng-, Zünd- und Schießmittel</t>
  </si>
  <si>
    <t>Facharbeiter/in - Städtischer Nahverkehr (Straßenbahn)</t>
  </si>
  <si>
    <t>Facharbeiter/in - Städtischer Nahverkehr (Untergrundbahn)</t>
  </si>
  <si>
    <t>Facharbeiter/in - technische Gase</t>
  </si>
  <si>
    <t>Facharbeiter/in - technische Kohle</t>
  </si>
  <si>
    <t>Facharbeiter/in - technische Textilien</t>
  </si>
  <si>
    <t>Facharbeiter/in - Textiltechnik</t>
  </si>
  <si>
    <t>Facharbeiter/in - Thermochemie</t>
  </si>
  <si>
    <t>Facharbeiter/in - Tiefbohrungen (Bergbau)</t>
  </si>
  <si>
    <t>Facharbeiter/in - Tierproduktion (Rinderproduktion)</t>
  </si>
  <si>
    <t>Facharbeiter/in - Tierproduktion (Schweineproduktion)</t>
  </si>
  <si>
    <t>Facharbeiter/in - Umformtechnik (Blech)</t>
  </si>
  <si>
    <t>Facharbeiter/in - Umformtechnik (Blechumformung)</t>
  </si>
  <si>
    <t>Facharbeiter/in - Umformtechnik (Draht)</t>
  </si>
  <si>
    <t>Facharbeiter/in - Umschlagprozesse/Lagerw. (Ladungskontr.)</t>
  </si>
  <si>
    <t>Facharbeiter/in - Umschlagprozesse/Lagerw. (Transport)</t>
  </si>
  <si>
    <t>Facharbeiter/in - Umschlagprozesse/Lagerw. (Umschlag)</t>
  </si>
  <si>
    <t>Facharbeiter/in - Viehwirtschaft</t>
  </si>
  <si>
    <t>Facharbeiter/in - Warenbewegung</t>
  </si>
  <si>
    <t>Facharbeiter/in - Warenumschlag</t>
  </si>
  <si>
    <t>Facharbeiter/in - Wärmeversorgung</t>
  </si>
  <si>
    <t>Facharbeiter/in - Zellstofferzeugung</t>
  </si>
  <si>
    <t>Facharbeiter/in für Anlagentechnik - Kulturwaren</t>
  </si>
  <si>
    <t>Facharzt/-ärztin - Allgemeinchirurgie</t>
  </si>
  <si>
    <t>Facharzt/-ärztin - Allgemeine Chirurgie</t>
  </si>
  <si>
    <t>Facharzt/-ärztin - Allgemeinmedizin</t>
  </si>
  <si>
    <t>Facharzt/-ärztin - Allgemeinmedizin (Hausarzt/-ärztin)</t>
  </si>
  <si>
    <t>Facharzt/-ärztin - Anästhesiologie</t>
  </si>
  <si>
    <t>Facharzt/-ärztin - Anatomie</t>
  </si>
  <si>
    <t>Facharzt/-ärztin - Arbeitsmedizin</t>
  </si>
  <si>
    <t>Facharzt/-ärztin - Augenheilkunde</t>
  </si>
  <si>
    <t>Facharzt/-ärztin - Biochemie</t>
  </si>
  <si>
    <t>Facharzt/-ärztin - Frauenheilkunde und Geburtshilfe</t>
  </si>
  <si>
    <t>Facharzt/-ärztin - Gefäßchirurgie</t>
  </si>
  <si>
    <t>Facharzt/-ärztin - Hals-Nasen-Ohrenheilkunde</t>
  </si>
  <si>
    <t>Facharzt/-ärztin - Haut- und Geschlechtskrankheiten</t>
  </si>
  <si>
    <t>Facharzt/-ärztin - Herzchirurgie</t>
  </si>
  <si>
    <t>Facharzt/-ärztin - Humangenetik</t>
  </si>
  <si>
    <t>Facharzt/-ärztin - Hygiene und Umweltmedizin</t>
  </si>
  <si>
    <t>Facharzt/-ärztin - Innere Medizin</t>
  </si>
  <si>
    <t>Facharzt/-ärztin - Innere Medizin u. Allgemeinm. (Hausarzt)</t>
  </si>
  <si>
    <t>Facharzt/-ärztin - Innere Medizin u. Endokrin.  u. Diabetol.</t>
  </si>
  <si>
    <t>Facharzt/-ärztin - Innere Medizin u. Hämatolog. u. Onkologie</t>
  </si>
  <si>
    <t>Facharzt/-ärztin - Innere Medizin und Angiologie</t>
  </si>
  <si>
    <t>Facharzt/-ärztin - Innere Medizin und Gastroenterologie</t>
  </si>
  <si>
    <t>Facharzt/-ärztin - Innere Medizin und Kardiologie</t>
  </si>
  <si>
    <t>Facharzt/-ärztin - Innere Medizin und Nephrologie</t>
  </si>
  <si>
    <t>Facharzt/-ärztin - Innere Medizin und Pneumologie</t>
  </si>
  <si>
    <t>Facharzt/-ärztin - Innere Medizin und Rheumatologie</t>
  </si>
  <si>
    <t>Facharzt/-ärztin - Kinder- u. Jugendpsychiat. u. -psychoth.</t>
  </si>
  <si>
    <t>Facharzt/-ärztin - Kinder- und Jugendmedizin</t>
  </si>
  <si>
    <t>Facharzt/-ärztin - Kinderchirurgie</t>
  </si>
  <si>
    <t>Facharzt/-ärztin - Kinderheilkunde</t>
  </si>
  <si>
    <t>Facharzt/-ärztin - kindliche Hörstörungen</t>
  </si>
  <si>
    <t>Facharzt/-ärztin - Klinische Pharmakologie</t>
  </si>
  <si>
    <t>Facharzt/-ärztin - Laboratoriumsmedizin</t>
  </si>
  <si>
    <t>Facharzt/-ärztin - Mikrobiol./Virolog./Infektionsepi.</t>
  </si>
  <si>
    <t>Facharzt/-ärztin - Mund-Kiefer-Gesichtschirurgie</t>
  </si>
  <si>
    <t>Facharzt/-ärztin - Nervenheilkunde</t>
  </si>
  <si>
    <t>Facharzt/-ärztin - Neurochirurgie</t>
  </si>
  <si>
    <t>Facharzt/-ärztin - Neurologie</t>
  </si>
  <si>
    <t>Facharzt/-ärztin - Neuropathologie</t>
  </si>
  <si>
    <t>Facharzt/-ärztin - Nuklearmedizin</t>
  </si>
  <si>
    <t>Facharzt/-ärztin - Öffentliches Gesundheitswesen</t>
  </si>
  <si>
    <t>Facharzt/-ärztin - Orthopädie und Unfallchirurgie</t>
  </si>
  <si>
    <t>Facharzt/-ärztin - Pädiatrie</t>
  </si>
  <si>
    <t>Facharzt/-ärztin - Pathologie</t>
  </si>
  <si>
    <t>Facharzt/-ärztin - Pharmakologie und Toxikologie</t>
  </si>
  <si>
    <t>Facharzt/-ärztin - Physikalische/Rehabilitative Medizin</t>
  </si>
  <si>
    <t>Facharzt/-ärztin - Physiologie</t>
  </si>
  <si>
    <t>Facharzt/-ärztin - Plastische und Ästhetische Chirurgie</t>
  </si>
  <si>
    <t>Facharzt/-ärztin - Psychiatrie</t>
  </si>
  <si>
    <t>Facharzt/-ärztin - Psychiatrie und Psychotherapie</t>
  </si>
  <si>
    <t>Facharzt/-ärztin - Psychosom. Medizin u. Psychotherapie</t>
  </si>
  <si>
    <t>Facharzt/-ärztin - Psychotherapeut. Medizin u. Psychosomatik</t>
  </si>
  <si>
    <t>Facharzt/-ärztin - Psychotherapie</t>
  </si>
  <si>
    <t>Facharzt/-ärztin - Radiologie</t>
  </si>
  <si>
    <t>Facharzt/-ärztin - Rechtsmedizin</t>
  </si>
  <si>
    <t>Facharzt/-ärztin - Sozialmedizin</t>
  </si>
  <si>
    <t>Facharzt/-ärztin - Sprach-, Stimm- u. kindl. Hörstörungen</t>
  </si>
  <si>
    <t>Facharzt/-ärztin - Sprachstörungen</t>
  </si>
  <si>
    <t>Facharzt/-ärztin - Stimmstörungen</t>
  </si>
  <si>
    <t>Facharzt/-ärztin - Strahlentherapie</t>
  </si>
  <si>
    <t>Facharzt/-ärztin - Thoraxchirurgie</t>
  </si>
  <si>
    <t>Facharzt/-ärztin - Transfusionsmedizin</t>
  </si>
  <si>
    <t>Facharzt/-ärztin - Unfallchirurgie</t>
  </si>
  <si>
    <t>Facharzt/-ärztin - Urologie</t>
  </si>
  <si>
    <t>Facharzt/-ärztin - Viszeralchirurgie</t>
  </si>
  <si>
    <t>Fachassistent/in - audiologische, HNO-Funktionsdiagnostik</t>
  </si>
  <si>
    <t>Fachassistent/in - Hämatologie</t>
  </si>
  <si>
    <t>Fachassistent/in - Herz-Kreislauf-Funktionsdiagnostik</t>
  </si>
  <si>
    <t>Fachassistent/in - Hirnfunktionstraining</t>
  </si>
  <si>
    <t>Fachassistent/in - Hirnleistungstraining</t>
  </si>
  <si>
    <t>Fachassistent/in - Histologie</t>
  </si>
  <si>
    <t>Fachassistent/in - Immunhämatologie</t>
  </si>
  <si>
    <t>Fachassistent/in - Immunhämatologie/Transfusionsmedizin</t>
  </si>
  <si>
    <t>Fachassistent/in - kardiovaskuläre Funktionsdiagnostik</t>
  </si>
  <si>
    <t>Fachassistent/in - klinische Chemie</t>
  </si>
  <si>
    <t>Fachassistent/in - Medizinische Chemie</t>
  </si>
  <si>
    <t>Fachassistent/in - Mikrobiologie</t>
  </si>
  <si>
    <t>Fachassistent/in - Molekularbiologie</t>
  </si>
  <si>
    <t>Fachassistent/in - Morphologie</t>
  </si>
  <si>
    <t>Fachassistent/in - neurologische Funktionsdiagnostik</t>
  </si>
  <si>
    <t>Fachassistent/in - neurophysiologische Funktionsdiagnostik</t>
  </si>
  <si>
    <t>Fachassistent/in - Nuklearmedizin</t>
  </si>
  <si>
    <t>Fachassistent/in - pneumologische Funktionsdiagnostik</t>
  </si>
  <si>
    <t>Fachassistent/in - radiologische Diagnostik</t>
  </si>
  <si>
    <t>Fachassistent/in - Radioonkologie</t>
  </si>
  <si>
    <t>Fachassistent/in - Strahlentherapie</t>
  </si>
  <si>
    <t>Fachassistent/in - Transfusionsmedizin</t>
  </si>
  <si>
    <t>Fachassistent/in - Virologie</t>
  </si>
  <si>
    <t>Fachassistent/in - Zytologie</t>
  </si>
  <si>
    <t>Fachassistent/in (Fleischkontrolleur/in)</t>
  </si>
  <si>
    <t>Fachassistent/in Lohn und Gehalt</t>
  </si>
  <si>
    <t>Fachassistent/in Rechnungswesen und Controlling</t>
  </si>
  <si>
    <t>Fachauditor/in - Qualität</t>
  </si>
  <si>
    <t>Fachausbilder/in</t>
  </si>
  <si>
    <t>Fachbauleiter/in - Schreinerhandwerk</t>
  </si>
  <si>
    <t>Fachbauleiter/in - Tischlerhandwerk</t>
  </si>
  <si>
    <t>Fachberater/in - Altenhilfe</t>
  </si>
  <si>
    <t>Fachberater/in - Antiquitäten</t>
  </si>
  <si>
    <t>Fachberater/in - Aquaristik und Terraristik</t>
  </si>
  <si>
    <t>Fachberater/in - Außendienst</t>
  </si>
  <si>
    <t>Fachberater/in - Autozubehör</t>
  </si>
  <si>
    <t>Fachberater/in - Bau</t>
  </si>
  <si>
    <t>Fachberater/in - Baufachmärkte und Baustoffhandel</t>
  </si>
  <si>
    <t>Fachberater/in - Bio-Kost</t>
  </si>
  <si>
    <t>Fachberater/in - Bürobedarf</t>
  </si>
  <si>
    <t>Fachberater/in - Einzelhandel</t>
  </si>
  <si>
    <t>Fachberater/in - Elektro, Sanitär, Heizung, Installation</t>
  </si>
  <si>
    <t>Fachberater/in - Elektronik</t>
  </si>
  <si>
    <t>Fachberater/in - Farben</t>
  </si>
  <si>
    <t>Fachberater/in - Farben, Lacke und Kunststoffe</t>
  </si>
  <si>
    <t>Fachberater/in - Finanzdienstleistungen</t>
  </si>
  <si>
    <t>Fachberater/in - Fliesen</t>
  </si>
  <si>
    <t>Fachberater/in - Foto, Kino, Video</t>
  </si>
  <si>
    <t>Fachberater/in - Futtermittel</t>
  </si>
  <si>
    <t>Fachberater/in - Gartenbau</t>
  </si>
  <si>
    <t>Fachberater/in - Gartengeräte, Masch. u. Gartenausstattung</t>
  </si>
  <si>
    <t>Fachberater/in - Geflügelzucht</t>
  </si>
  <si>
    <t>Fachberater/in - Geschenkartikel</t>
  </si>
  <si>
    <t>Fachberater/in - Haushaltswaren</t>
  </si>
  <si>
    <t>Fachberater/in - Heimtierverkauf</t>
  </si>
  <si>
    <t>Fachberater/in - Heimwerkerbedarf</t>
  </si>
  <si>
    <t>Fachberater/in - Holz</t>
  </si>
  <si>
    <t>Fachberater/in - Integrierte Systeme</t>
  </si>
  <si>
    <t>Fachberater/in - Kfz (Zubehör, Reifen)</t>
  </si>
  <si>
    <t>Fachberater/in - Kosmetik und Körperpflege</t>
  </si>
  <si>
    <t>Fachberater/in - Kraftfahrzeuge, Teile und Zubehör</t>
  </si>
  <si>
    <t>Fachberater/in - Küchen (Einzelhandel)</t>
  </si>
  <si>
    <t>Fachberater/in - Kunsthandel</t>
  </si>
  <si>
    <t>Fachberater/in - Kunststoffe</t>
  </si>
  <si>
    <t>Fachberater/in - Lacke</t>
  </si>
  <si>
    <t>Fachberater/in - Marketing und Vertrieb</t>
  </si>
  <si>
    <t>Fachberater/in - medizinisch-technische Rehabilitation</t>
  </si>
  <si>
    <t>Fachberater/in - Medizintech. und medizinische Einrichtungen</t>
  </si>
  <si>
    <t>Fachberater/in - Möbel (Einzelhandel)</t>
  </si>
  <si>
    <t>Fachberater/in - Musikalien</t>
  </si>
  <si>
    <t>Fachberater/in - Naturkost</t>
  </si>
  <si>
    <t>Fachberater/in - Obstbau</t>
  </si>
  <si>
    <t>Fachberater/in - orthopädische Hilfsmittel</t>
  </si>
  <si>
    <t>Fachberater/in - Pflanzen und Saatgut</t>
  </si>
  <si>
    <t>Fachberater/in - Polstermöbel (Einzelhandel)</t>
  </si>
  <si>
    <t>Fachberater/in - Raumausstattungsbedarf (Einzelhandel)</t>
  </si>
  <si>
    <t>Fachberater/in - Reform- und Diätwaren</t>
  </si>
  <si>
    <t>Fachberater/in - Rehatechnik und Sanitätshauswaren</t>
  </si>
  <si>
    <t>Fachberater/in - Reifen</t>
  </si>
  <si>
    <t>Fachberater/in - Sanitätsfachhandel</t>
  </si>
  <si>
    <t>Fachberater/in - Schuhe</t>
  </si>
  <si>
    <t>Fachberater/in - Softwaretechniken</t>
  </si>
  <si>
    <t>Fachberater/in - Spielwaren</t>
  </si>
  <si>
    <t>Fachberater/in - Sportartikel</t>
  </si>
  <si>
    <t>Fachberater/in - Tierwirtschaft</t>
  </si>
  <si>
    <t>Fachberater/in - Tierzucht</t>
  </si>
  <si>
    <t>Fachberater/in - Uhren, Schmuck, Gold- und Silberwaren</t>
  </si>
  <si>
    <t>Fachberater/in - Verlag</t>
  </si>
  <si>
    <t>Fachberater/in - Versicherung</t>
  </si>
  <si>
    <t>Fachberater/in - Vertrieb</t>
  </si>
  <si>
    <t>Fachberater/in - Vertrieb (Ausbildung)</t>
  </si>
  <si>
    <t>Fachberater/in - Werbung</t>
  </si>
  <si>
    <t>Fachberater/in - Zoobedarf und Heimtierverkauf</t>
  </si>
  <si>
    <t>Fachberater/in - Zweiradhandel</t>
  </si>
  <si>
    <t>Fachbereichsdirektor/in (Fachhochschule)</t>
  </si>
  <si>
    <t>Fachbereichsleiter/in - Gesamtschulen</t>
  </si>
  <si>
    <t>Fachbereichsleiter/in - Grundschulen</t>
  </si>
  <si>
    <t>Fachbereichsleiter/in - Gymnasien</t>
  </si>
  <si>
    <t>Fachbereichsleiter/in - Gymnastik</t>
  </si>
  <si>
    <t>Fachbereichsleiter/in - Hauptschulen</t>
  </si>
  <si>
    <t>Fachbereichsleiter/in - Realschulen</t>
  </si>
  <si>
    <t>Fachbereichsleiter/in - Rhythmik (Musikschule)</t>
  </si>
  <si>
    <t>Fachbereichsleiter/in - Sonderschulen</t>
  </si>
  <si>
    <t>Fachbereichsleiter/in (Musikschule)</t>
  </si>
  <si>
    <t>Fachbereichsorganisator/in</t>
  </si>
  <si>
    <t>Fachbereichssekretär/in</t>
  </si>
  <si>
    <t>Fachbereichsverwalter/in</t>
  </si>
  <si>
    <t>Fachbuchautor/in</t>
  </si>
  <si>
    <t>Fachbuchhändler/in</t>
  </si>
  <si>
    <t>Fachbuchübersetzer/in</t>
  </si>
  <si>
    <t>Fachdirektor/in (Bildungsplanung, -beratung)</t>
  </si>
  <si>
    <t>Fachdolmetscher/in</t>
  </si>
  <si>
    <t>Fachdolmetscher/in (Wirtschaft)</t>
  </si>
  <si>
    <t>Fachdozent/in - Elternarbeit</t>
  </si>
  <si>
    <t>Fachdozent/in - Musik</t>
  </si>
  <si>
    <t>Fachdrogist/in</t>
  </si>
  <si>
    <t>Facheinkäufer/in</t>
  </si>
  <si>
    <t>Facher/in</t>
  </si>
  <si>
    <t>Facherzieher/in - Integration</t>
  </si>
  <si>
    <t>Facherzieher/in - Musik</t>
  </si>
  <si>
    <t>Facherzieher/in - Tourismus</t>
  </si>
  <si>
    <t>Facherzieher/in - verhaltensauffällige Kinder/Jugendliche</t>
  </si>
  <si>
    <t>Fachfotograf/in</t>
  </si>
  <si>
    <t>Fachgebietsleiter/in</t>
  </si>
  <si>
    <t>Fachgehilf(e/in) - steuer- und wirtschaftsberatende Berufe</t>
  </si>
  <si>
    <t>Fachgehilfe/in im Gastgewerbe</t>
  </si>
  <si>
    <t>Fachgesundheitsschwester/-pfleger - Hygiene</t>
  </si>
  <si>
    <t>Fachgruppenleiter/in (berufliche Schulen)</t>
  </si>
  <si>
    <t>Fachgruppenleiter/in (Gymnastik)</t>
  </si>
  <si>
    <t>Fachhandelsbetreuer/in</t>
  </si>
  <si>
    <t>Fachhauswirtschafter/in</t>
  </si>
  <si>
    <t>Fachhelfer/in - Industrie</t>
  </si>
  <si>
    <t>Fachhelfer/in - Lager</t>
  </si>
  <si>
    <t>Fachhochschulassistent/in</t>
  </si>
  <si>
    <t>Fachhochschuldozent/in</t>
  </si>
  <si>
    <t>Fachhochschullehrer/in</t>
  </si>
  <si>
    <t>Fachhochschulpräsident/in</t>
  </si>
  <si>
    <t>Fachhochschulprofessor/in</t>
  </si>
  <si>
    <t>Fachhochschulrektor/in</t>
  </si>
  <si>
    <t>Fachhumangenetiker/in</t>
  </si>
  <si>
    <t>Fachhygieneinspektor/in</t>
  </si>
  <si>
    <t>Fachinformatiker/in</t>
  </si>
  <si>
    <t>Fachinformatiker/in - Anwendungsentwicklung</t>
  </si>
  <si>
    <t>Fachinformatiker/in - Systemintegration</t>
  </si>
  <si>
    <t>Fachjournalist/in</t>
  </si>
  <si>
    <t>Fachkaufmann/-frau - Außenwirtschaft</t>
  </si>
  <si>
    <t>Fachkaufmann/-frau - Baufinanzierung</t>
  </si>
  <si>
    <t>Fachkaufmann/-frau - Buchhaltung u. Finanzw. (Bilanzbuchh.)</t>
  </si>
  <si>
    <t>Fachkaufmann/-frau - Büromanagement</t>
  </si>
  <si>
    <t>Fachkaufmann/-frau - Druck</t>
  </si>
  <si>
    <t>Fachkaufmann/-frau - Einkauf und Logistik</t>
  </si>
  <si>
    <t>Fachkaufmann/-frau - Einkauf/Materialwirtschaft</t>
  </si>
  <si>
    <t>Fachkaufmann/-frau - Exportwirtschaft</t>
  </si>
  <si>
    <t>Fachkaufmann/-frau - Finanzierung</t>
  </si>
  <si>
    <t>Fachkaufmann/-frau - Foto</t>
  </si>
  <si>
    <t>Fachkaufmann/-frau - Geschäfts- u. Finanzbuchführung</t>
  </si>
  <si>
    <t>Fachkaufmann/-frau - Handwerkswirtschaft</t>
  </si>
  <si>
    <t>Fachkaufmann/-frau - Innerbetriebliches Rechnungswesen</t>
  </si>
  <si>
    <t>Fachkaufmann/-frau - Logistik</t>
  </si>
  <si>
    <t>Fachkaufmann/-frau - Marketing</t>
  </si>
  <si>
    <t>Fachkaufmann/-frau - Organisation</t>
  </si>
  <si>
    <t>Fachkaufmann/-frau - Personal</t>
  </si>
  <si>
    <t>Fachkaufmann/-frau - Radiohandel</t>
  </si>
  <si>
    <t>Fachkaufmann/-frau - Rechnungswesen</t>
  </si>
  <si>
    <t>Fachkaufmann/-frau - Sekretariat</t>
  </si>
  <si>
    <t>Fachkaufmann/-frau - Steuern</t>
  </si>
  <si>
    <t>Fachkaufmann/-frau - Teleservice</t>
  </si>
  <si>
    <t>Fachkaufmann/-frau - Vertrieb</t>
  </si>
  <si>
    <t>Fachkaufmann/-frau - Verwaltung im Gesundheitswesen</t>
  </si>
  <si>
    <t>Fachkaufmann/-frau - Verwaltung von Wohnungseigentum</t>
  </si>
  <si>
    <t>Fachkaufmann/-frau - Werbung u. Kommunikation</t>
  </si>
  <si>
    <t>Fachkaufmann/-frau - Werbung und Kommunikation</t>
  </si>
  <si>
    <t>Fachkinderkrankenpfleger/in</t>
  </si>
  <si>
    <t>Fachkinderkrankenpfleger/in - Hygiene</t>
  </si>
  <si>
    <t>Fachkinderkrankenpfleger/in - Intensivpflege/Anästhesie</t>
  </si>
  <si>
    <t>Fachkinderkrankenpfleger/in - Nephrologie</t>
  </si>
  <si>
    <t>Fachkinderkrankenpfleger/in - Notfallpflege</t>
  </si>
  <si>
    <t>Fachkinderkrankenpfleger/in - Onkologie</t>
  </si>
  <si>
    <t>Fachkinderkrankenpfleger/in - Operations-/Endoskopiedienst</t>
  </si>
  <si>
    <t>Fachkinderkrankenpfleger/in - Palliativ-/Hospizpflege</t>
  </si>
  <si>
    <t>Fachkinderkrankenpfleger/in - Psychiatrie</t>
  </si>
  <si>
    <t>Fachkinderkrankenpfleger/in - Rehabilitation/Langzeitpflege</t>
  </si>
  <si>
    <t>Fachkinderkrankenschwester/-pfleger - amb. Krankenpfl.(Gem.)</t>
  </si>
  <si>
    <t>Fachkinderkrankenschwester/-pfleger - ambulante Pflege</t>
  </si>
  <si>
    <t>Fachkinderkrankenschwester/-pfleger - Dialyse u. Nephrologie</t>
  </si>
  <si>
    <t>Fachkinderkrankenschwester/-pfleger - Endoskopiedienst</t>
  </si>
  <si>
    <t>Fachkinderkrankenschwester/-pfleger - Langzeitpflege</t>
  </si>
  <si>
    <t>Fachkinderkrankenschwester/-pfleger - Operationsdienst</t>
  </si>
  <si>
    <t>Fachkinderkrankenschwester/-pfleger - Pädiatrie und Intensivmedizin</t>
  </si>
  <si>
    <t>Fachkinderkrankenschwester/-pfleger - psychiatrische Pflege</t>
  </si>
  <si>
    <t>Fachkinderkrankenschwester/-pfleger - Rehabilitation</t>
  </si>
  <si>
    <t>Fachkinderkrankenschwester/-pfleger - Schmerztherapie, Onkologie und Palliativmed</t>
  </si>
  <si>
    <t>Fachkinderschwester/-pfleger - Langzeitpflege</t>
  </si>
  <si>
    <t>Fachkinderschwester/-pfleger - Nephrologie</t>
  </si>
  <si>
    <t>Fachkinderschwester/-pfleger - Onkologie</t>
  </si>
  <si>
    <t>Fachkinderschwester/-pfleger - Operationsdienst</t>
  </si>
  <si>
    <t>Fachkinderschwester/-pfleger - Palliativ-/Hospizpflege</t>
  </si>
  <si>
    <t>Fachkinderschwester/-pfleger - Psychiatrie</t>
  </si>
  <si>
    <t>Fachkonferenzleiter/in - Grundschulen</t>
  </si>
  <si>
    <t>Fachkonferenzleiter/in - Gymnasien</t>
  </si>
  <si>
    <t>Fachkonferenzleiter/in - Hauptschulen</t>
  </si>
  <si>
    <t>Fachkonferenzleiter/in - Realschulen</t>
  </si>
  <si>
    <t>Fachkonferenzleiter/in - Sonderschulen</t>
  </si>
  <si>
    <t>Fachkorrektor/in</t>
  </si>
  <si>
    <t>Fachkosmetiker/in</t>
  </si>
  <si>
    <t>Fachkraft - Abwassertechnik</t>
  </si>
  <si>
    <t>Fachkraft - Agrarservice</t>
  </si>
  <si>
    <t>Fachkraft - Altenpflege</t>
  </si>
  <si>
    <t>Fachkraft - alternative Therapieforschung (nicht Arzt oder Heilpraktiker)</t>
  </si>
  <si>
    <t>Fachkraft - Arbeits- und Berufsförderung</t>
  </si>
  <si>
    <t>Fachkraft - Arbeitsförderung</t>
  </si>
  <si>
    <t>Fachkraft - Arbeitssicherheit</t>
  </si>
  <si>
    <t>Fachkraft - Audiotechnik / Audio-Engineer</t>
  </si>
  <si>
    <t>Fachkraft - Automatenservice</t>
  </si>
  <si>
    <t>Fachkraft - Automatisierungstechnik</t>
  </si>
  <si>
    <t>Fachkraft - Automatisierungstechnik (Metall)</t>
  </si>
  <si>
    <t>Fachkraft - Bauwerkinstandsetzung</t>
  </si>
  <si>
    <t>Fachkraft - Bauwerkserhaltung</t>
  </si>
  <si>
    <t>Fachkraft - Beauty und Wellness</t>
  </si>
  <si>
    <t>Fachkraft - Berufsförderung</t>
  </si>
  <si>
    <t>Fachkraft - Bildbearbeitung (Fotografie)</t>
  </si>
  <si>
    <t>Fachkraft - Blinden- und Sehbehindertenrehabilitation</t>
  </si>
  <si>
    <t>Fachkraft - Brandschutz</t>
  </si>
  <si>
    <t>Fachkraft - Brennereiwesen</t>
  </si>
  <si>
    <t>Fachkraft - Brief- und Frachtverkehr</t>
  </si>
  <si>
    <t>Fachkraft - Buchführung und Rechtsgeschäfte</t>
  </si>
  <si>
    <t>Fachkraft - Büro- und Telekommunikation</t>
  </si>
  <si>
    <t>Fachkraft - Bürokommunikation</t>
  </si>
  <si>
    <t>Fachkraft - CAD-Technik (Bau)</t>
  </si>
  <si>
    <t>Fachkraft - CAD-Technik (Elektrotechnik)</t>
  </si>
  <si>
    <t>Fachkraft - CAD-Technik (Holz)</t>
  </si>
  <si>
    <t>Fachkraft - CAD-Technik (Maschinenbau)</t>
  </si>
  <si>
    <t>Fachkraft - CAD-Technik (Metall)</t>
  </si>
  <si>
    <t>Fachkraft - CNC-Technik</t>
  </si>
  <si>
    <t>Fachkraft - Computer Aided Design</t>
  </si>
  <si>
    <t>Fachkraft - Dekontam./Radioaktive Stoffe (Dekontfachkraft)</t>
  </si>
  <si>
    <t>Fachkraft - Denkmalpflege</t>
  </si>
  <si>
    <t>Fachkraft - EDV-gestützte Unternehmensführung</t>
  </si>
  <si>
    <t>Fachkraft - Factoring</t>
  </si>
  <si>
    <t>Fachkraft - Fahrbetrieb</t>
  </si>
  <si>
    <t>Fachkraft - Financial Research</t>
  </si>
  <si>
    <t>Fachkraft - Finanzierung</t>
  </si>
  <si>
    <t>Fachkraft - Flugabfertigung</t>
  </si>
  <si>
    <t>Fachkraft - Fluggastabfertigung</t>
  </si>
  <si>
    <t>Fachkraft - Freizeit und Tourismus</t>
  </si>
  <si>
    <t>Fachkraft - Fruchtsafttechnik</t>
  </si>
  <si>
    <t>Fachkraft - Frühe Hilfen</t>
  </si>
  <si>
    <t>Fachkraft - Gastgewerbe</t>
  </si>
  <si>
    <t>Fachkraft - Gebäudetechnik</t>
  </si>
  <si>
    <t>Fachkraft - geriatrische Rehabilitation</t>
  </si>
  <si>
    <t>Fachkraft - Gerontopsychiatrie</t>
  </si>
  <si>
    <t>Fachkraft - Gerontopsychiatrie und psychosoziale Betreuung</t>
  </si>
  <si>
    <t>Fachkraft - Getränkeherstellung</t>
  </si>
  <si>
    <t>Fachkraft - Hafenlogistik</t>
  </si>
  <si>
    <t>Fachkraft - Holz- und Bautenschutzarbeiten</t>
  </si>
  <si>
    <t>Fachkraft - Hybrid-Technik (Elektroanlagen)</t>
  </si>
  <si>
    <t>Fachkraft - Hydraulik</t>
  </si>
  <si>
    <t>Fachkraft - Hydrauliksysteme</t>
  </si>
  <si>
    <t>Fachkraft - Hygieneüberwachung</t>
  </si>
  <si>
    <t>Fachkraft - innovative Fahrzeugaufbereitung</t>
  </si>
  <si>
    <t>Fachkraft - Kindertageseinrichtungen</t>
  </si>
  <si>
    <t>Fachkraft - Konstruktionsmechanik</t>
  </si>
  <si>
    <t>Fachkraft - Korrosions- und Betonschutz</t>
  </si>
  <si>
    <t>Fachkraft - Kreislauf- und Abfallwirtschaft</t>
  </si>
  <si>
    <t>Fachkraft - Küchen- und Möbelservice</t>
  </si>
  <si>
    <t>Fachkraft - Küchenservice</t>
  </si>
  <si>
    <t>Fachkraft - Kurier-, Express- und Postdienstleistungen</t>
  </si>
  <si>
    <t>Fachkraft - Lagerlogistik</t>
  </si>
  <si>
    <t>Fachkraft - Lagerwesen</t>
  </si>
  <si>
    <t>Fachkraft - Lagerwirtschaft</t>
  </si>
  <si>
    <t>Fachkraft - Landschaftspflege</t>
  </si>
  <si>
    <t>Fachkraft - Landschaftspflege und Naturschutz</t>
  </si>
  <si>
    <t>Fachkraft - landwirtschaftlicher Haushalt</t>
  </si>
  <si>
    <t>Fachkraft - Lebensmittellabor</t>
  </si>
  <si>
    <t>Fachkraft - Lebensmitteltechnik</t>
  </si>
  <si>
    <t>Fachkraft - Lebensmittelverarbeitungstechnik</t>
  </si>
  <si>
    <t>Fachkraft - Lederherstellung und Gerbereitechnik</t>
  </si>
  <si>
    <t>Fachkraft - Lederverarbeitung</t>
  </si>
  <si>
    <t>Fachkraft - Lehmbau</t>
  </si>
  <si>
    <t>Fachkraft - Logistik/Materialwirtschaft</t>
  </si>
  <si>
    <t>Fachkraft - Marketing/Verkauf/Vertrieb</t>
  </si>
  <si>
    <t>Fachkraft - Maschinenbau</t>
  </si>
  <si>
    <t>Fachkraft - Mechatronik</t>
  </si>
  <si>
    <t>Fachkraft - Mechatronik (Maschinenbau)</t>
  </si>
  <si>
    <t>Fachkraft - mechatronische Systeme</t>
  </si>
  <si>
    <t>Fachkraft - Medizinprodukteaufbereitung</t>
  </si>
  <si>
    <t>Fachkraft - Merchandising</t>
  </si>
  <si>
    <t>Fachkraft - Metallbearbeitung durch Laserstrahl</t>
  </si>
  <si>
    <t>Fachkraft - Möbel-, Küchen- und Umzugsservice</t>
  </si>
  <si>
    <t>Fachkraft - Modeschneiderei</t>
  </si>
  <si>
    <t>Fachkraft - multimediale Kommunikation und Präsentation</t>
  </si>
  <si>
    <t>Fachkraft - ökologisches Bauen</t>
  </si>
  <si>
    <t>Fachkraft - Organisationsuntersuchungen</t>
  </si>
  <si>
    <t>Fachkraft - Orthopädieschuhtechnik</t>
  </si>
  <si>
    <t>Fachkraft - Personalberatung und -vermittlung</t>
  </si>
  <si>
    <t>Fachkraft - personale Dienstleistungen</t>
  </si>
  <si>
    <t>Fachkraft - Personalvermittlung</t>
  </si>
  <si>
    <t>Fachkraft - Personalwesen</t>
  </si>
  <si>
    <t>Fachkraft - Personalwirtschaft</t>
  </si>
  <si>
    <t>Fachkraft - Pflegeassistenz</t>
  </si>
  <si>
    <t>Fachkraft - Pneumatik</t>
  </si>
  <si>
    <t>Fachkraft - Qualitätssicherung</t>
  </si>
  <si>
    <t>Fachkraft - Qualitätssicherung/-management</t>
  </si>
  <si>
    <t>Fachkraft - Rechnungswesen/Finanzierung</t>
  </si>
  <si>
    <t>Fachkraft - Rechungswesen und Buchführung</t>
  </si>
  <si>
    <t>Fachkraft - regenerative und ressourcenschonende Energiet.</t>
  </si>
  <si>
    <t>Fachkraft - Restaurierung historischer Fahrzeugkarosserien</t>
  </si>
  <si>
    <t>Fachkraft - Rohr-, Kanal- und Industrieservice</t>
  </si>
  <si>
    <t>Fachkraft - Sanierung von Feuchtschäden und Schimmel</t>
  </si>
  <si>
    <t>Fachkraft - Schiff/Maschinendienst (ohne Befähigungszeugnis)</t>
  </si>
  <si>
    <t>Fachkraft - Schreibtechnik PC-Textverarbeitung</t>
  </si>
  <si>
    <t>Fachkraft - Schutz und Sicherheit</t>
  </si>
  <si>
    <t>Fachkraft - Segelherstellung</t>
  </si>
  <si>
    <t>Fachkraft - Solartechnik</t>
  </si>
  <si>
    <t>Fachkraft - Solartechnologie</t>
  </si>
  <si>
    <t>Fachkraft - Sozialarbeit</t>
  </si>
  <si>
    <t>Fachkraft - Sozialberatung</t>
  </si>
  <si>
    <t>Fachkraft - soziale Arbeit in der Altenpflege</t>
  </si>
  <si>
    <t>Fachkraft - speicherprogrammierbare Maschinensteuerung</t>
  </si>
  <si>
    <t>Fachkraft - speicherprogrammierbare Steuerungstechnik</t>
  </si>
  <si>
    <t>Fachkraft - Sportmanagement</t>
  </si>
  <si>
    <t>Fachkraft - SPS-Anwendung</t>
  </si>
  <si>
    <t>Fachkraft - SPS-Technik</t>
  </si>
  <si>
    <t>Fachkraft - Staubmessungen (Bergbau)</t>
  </si>
  <si>
    <t>Fachkraft - Steuerungtechnik</t>
  </si>
  <si>
    <t>Fachkraft - Straßen- und Verkehrstechnik</t>
  </si>
  <si>
    <t>Fachkraft - Süßwarentechnik</t>
  </si>
  <si>
    <t>Fachkraft - Süßwarentechnik - Dauerbackwaren</t>
  </si>
  <si>
    <t>Fachkraft - Süßwarentechnik - Konfekt</t>
  </si>
  <si>
    <t>Fachkraft - Süßwarentechnik - Schokolade</t>
  </si>
  <si>
    <t>Fachkraft - Süßwarentechnik - Zuckerwaren</t>
  </si>
  <si>
    <t>Fachkraft - Telefonmarketing für Blinde und Sehbehinderte</t>
  </si>
  <si>
    <t>Fachkraft - Textverarbeitung für Blinde und Sehbehinderte</t>
  </si>
  <si>
    <t>Fachkraft - Trinkwasserinstallationen u. Entwässerungsanlag.</t>
  </si>
  <si>
    <t>Fachkraft - Trockenbau</t>
  </si>
  <si>
    <t>Fachkraft - überbetriebliche Aus- und Weiterbildung</t>
  </si>
  <si>
    <t>Fachkraft - Umweltschutz</t>
  </si>
  <si>
    <t>Fachkraft - Umzugsservice</t>
  </si>
  <si>
    <t>Fachkraft - Veranstaltungstechnik</t>
  </si>
  <si>
    <t>Fachkraft - Veranstaltungstechnik (mit Schwerpunkten)</t>
  </si>
  <si>
    <t>Fachkraft - Verkaufsvorbereitung</t>
  </si>
  <si>
    <t>Fachkraft - Verkehrsflußsteuerung</t>
  </si>
  <si>
    <t>Fachkraft - Verlagswesen</t>
  </si>
  <si>
    <t>Fachkraft - Wasserversorgungstechnik</t>
  </si>
  <si>
    <t>Fachkraft - Wasserwirtschaft</t>
  </si>
  <si>
    <t>Fachkraft - zerstörungsfreie Werkstoffprüfung</t>
  </si>
  <si>
    <t>Fachkraft Bodenverkehrsdienst im Luftverkehr</t>
  </si>
  <si>
    <t>Fachkraft für Absatzwirtschaft</t>
  </si>
  <si>
    <t>Fachkraft für Lasertechnik</t>
  </si>
  <si>
    <t>Fachkraft für Materialwirtschaft</t>
  </si>
  <si>
    <t>Fachkraft für Metalltechnik</t>
  </si>
  <si>
    <t>Fachkraft für Metalltechnik - Konstruktionstechnik</t>
  </si>
  <si>
    <t>Fachkraft für Metalltechnik - Montagetechnik</t>
  </si>
  <si>
    <t>Fachkraft für Metalltechnik - Umform- und Drahttechnik</t>
  </si>
  <si>
    <t>Fachkraft für Metalltechnik - Zerspanungstechnik</t>
  </si>
  <si>
    <t>Fachkraft für Rechnungswesen (EDV)</t>
  </si>
  <si>
    <t>Fachkraft für Rekultivierung</t>
  </si>
  <si>
    <t>Fachkraft für Speiseeis</t>
  </si>
  <si>
    <t>Fachkraft im Geld-, Wert- u. Sicherheitstransport</t>
  </si>
  <si>
    <t>Fachkrankenpfleger/in</t>
  </si>
  <si>
    <t>Fachkrankenpfleger/in - Hygiene</t>
  </si>
  <si>
    <t>Fachkrankenpfleger/in - Intensivpflege/Anästhesie</t>
  </si>
  <si>
    <t>Fachkrankenpfleger/in - Klinische Geriatrie</t>
  </si>
  <si>
    <t>Fachkrankenpfleger/in - Nephrologie</t>
  </si>
  <si>
    <t>Fachkrankenpfleger/in - Notfallpflege</t>
  </si>
  <si>
    <t>Fachkrankenpfleger/in - Onkologie</t>
  </si>
  <si>
    <t>Fachkrankenpfleger/in - Operations-/Endoskopiedienst</t>
  </si>
  <si>
    <t>Fachkrankenpfleger/in - Palliativ- und Hospizpflege</t>
  </si>
  <si>
    <t>Fachkrankenpfleger/in - Psychiatrie</t>
  </si>
  <si>
    <t>Fachkrankenpfleger/in - Rehabilitation/Langzeitpflege</t>
  </si>
  <si>
    <t>Fachkrankenschwester/-pfleger - amb. Krankenpflege (Gem.)</t>
  </si>
  <si>
    <t>Fachkrankenschwester/-pfleger - Dialyse und Transplantation</t>
  </si>
  <si>
    <t>Fachkrankenschwester/-pfleger - Endoskopie</t>
  </si>
  <si>
    <t>Fachkrankenschwester/-pfleger - Gerontopsychiatrie</t>
  </si>
  <si>
    <t>Fachkrankenschwester/-pfleger - Intensivmediz. u. Anästhesie</t>
  </si>
  <si>
    <t>Fachkrankenschwester/-pfleger - klin. Geriatrie u. Rehabil.</t>
  </si>
  <si>
    <t>Fachkrankenschwester/-pfleger - Operationsdienst</t>
  </si>
  <si>
    <t>Fachkrankenschwester/-pfleger - Rehabilitation</t>
  </si>
  <si>
    <t>Fachkrankenschwester/-pfleger - Schmerztherapie, Onkologie und Palliativmedizin</t>
  </si>
  <si>
    <t>Fachlagerist/in</t>
  </si>
  <si>
    <t>Fachlehrer/in</t>
  </si>
  <si>
    <t>Fachlehrer/in - Agrarwirtschaft</t>
  </si>
  <si>
    <t>Fachlehrer/in - arbeitstechnische Fächer</t>
  </si>
  <si>
    <t>Fachlehrer/in - berufliche Schulen</t>
  </si>
  <si>
    <t>Fachlehrer/in - berufliche/allgemeinbildende Schulen</t>
  </si>
  <si>
    <t>Fachlehrer/in - berufliches Schulwesen</t>
  </si>
  <si>
    <t>Fachlehrer/in - berufsbildende Schulen</t>
  </si>
  <si>
    <t>Fachlehrer/in - Bildende Kunst</t>
  </si>
  <si>
    <t>Fachlehrer/in - Bürotechnik</t>
  </si>
  <si>
    <t>Fachlehrer/in - EDV</t>
  </si>
  <si>
    <t>Fachlehrer/in - Elektrotechnik</t>
  </si>
  <si>
    <t>Fachlehrer/in - Förderschwerpunkt geistige Entwicklung</t>
  </si>
  <si>
    <t>Fachlehrer/in - gewerblich-technische Berufe</t>
  </si>
  <si>
    <t>Fachlehrer/in - Gymnasien (Sekundarstufe I und II)</t>
  </si>
  <si>
    <t>Fachlehrer/in - Handarbeit</t>
  </si>
  <si>
    <t>Fachlehrer/in - Hauptschulen (Sekundarstufe I)</t>
  </si>
  <si>
    <t>Fachlehrer/in - Hauptunterrichtsfächer (Waldorfpädagogik)</t>
  </si>
  <si>
    <t>Fachlehrer/in - Hauswirtschaft</t>
  </si>
  <si>
    <t>Fachlehrer/in - Hochschulen</t>
  </si>
  <si>
    <t>Fachlehrer/in - Informationsverarb./Textverarb./Bürotechnik</t>
  </si>
  <si>
    <t>Fachlehrer/in - Informationsverarbeitung</t>
  </si>
  <si>
    <t>Fachlehrer/in - Jazz-Dance</t>
  </si>
  <si>
    <t>Fachlehrer/in - kaufmännische Fächer</t>
  </si>
  <si>
    <t>Fachlehrer/in - Kunst</t>
  </si>
  <si>
    <t>Fachlehrer/in - Kurzschrift in Stenografenverein</t>
  </si>
  <si>
    <t>Fachlehrer/in - Landesfeuerwehrschule (mittl. techn. Dienst)</t>
  </si>
  <si>
    <t>Fachlehrer/in - Landwirtschaft</t>
  </si>
  <si>
    <t>Fachlehrer/in - Lehranstalten für Medizinisch-techn. Assist.</t>
  </si>
  <si>
    <t>Fachlehrer/in - Leibeserziehung</t>
  </si>
  <si>
    <t>Fachlehrer/in - Musik</t>
  </si>
  <si>
    <t>Fachlehrer/in - musisch-technische Fächer</t>
  </si>
  <si>
    <t>Fachlehrer/in - Pflegeberufe</t>
  </si>
  <si>
    <t>Fachlehrer/in - Privatschulen</t>
  </si>
  <si>
    <t>Fachlehrer/in - Seeschifffahrt</t>
  </si>
  <si>
    <t>Fachlehrer/in - Sonderschulen</t>
  </si>
  <si>
    <t>Fachlehrer/in - sozialer Bereich</t>
  </si>
  <si>
    <t>Fachlehrer/in - Sport</t>
  </si>
  <si>
    <t>Fachlehrer/in - Step</t>
  </si>
  <si>
    <t>Fachlehrer/in - Technisches Zeichnen</t>
  </si>
  <si>
    <t>Fachlehrer/in - Textverarbeitung</t>
  </si>
  <si>
    <t>Fachlehrer/in - Waldarbeiterschulen</t>
  </si>
  <si>
    <t>Fachlehrer/in - Waldorfschulen</t>
  </si>
  <si>
    <t>Fachlehrer/in - Werken</t>
  </si>
  <si>
    <t>Fachlehrer/in - Werkstatt</t>
  </si>
  <si>
    <t>Fachlehrer/in - Werkstattunterricht</t>
  </si>
  <si>
    <t>Fachlehrer/in - Werkstofftechnik</t>
  </si>
  <si>
    <t>Fachleiter/in - Abdichtungstechnik</t>
  </si>
  <si>
    <t>Fachleiter/in - allgemeinbildende Schulen</t>
  </si>
  <si>
    <t>Fachleiter/in - Bildungsplanung, -beratung</t>
  </si>
  <si>
    <t>Fachleiter/in - Dach-, Wand- und Abdichtungstechnik</t>
  </si>
  <si>
    <t>Fachleiter/in - Dachdeckerhandwerk</t>
  </si>
  <si>
    <t>Fachleiter/in - Gymnasium (Uni)</t>
  </si>
  <si>
    <t>Fachleiter/in - Hauptschule</t>
  </si>
  <si>
    <t>Fachleiter/in - Realschule</t>
  </si>
  <si>
    <t>Fachleiter/in - Sonderschule</t>
  </si>
  <si>
    <t>Fachleiter/in - Sonderschullehrerausbildung</t>
  </si>
  <si>
    <t>Fachleiter/in - Wandtechnik</t>
  </si>
  <si>
    <t>Fachlektor/in</t>
  </si>
  <si>
    <t>Fachmann/-frau - Assessment-Center (Psychologe/Psychologin)</t>
  </si>
  <si>
    <t>Fachmann/-frau - Baufinanzierung</t>
  </si>
  <si>
    <t>Fachmann/-frau - Baumaschinen-Service</t>
  </si>
  <si>
    <t>Fachmann/-frau - Bürokommunikation</t>
  </si>
  <si>
    <t>Fachmann/-frau - Büroorganisation/Textverarbeitung</t>
  </si>
  <si>
    <t>Fachmann/-frau - digitale Wirtschaft</t>
  </si>
  <si>
    <t>Fachmann/-frau - Direktmarketing</t>
  </si>
  <si>
    <t>Fachmann/-frau - Gebäudebewirtschaftung</t>
  </si>
  <si>
    <t>Fachmann/-frau - Gewässerschutz</t>
  </si>
  <si>
    <t>Fachmann/-frau - Import/Export</t>
  </si>
  <si>
    <t>Fachmann/-frau - Mechatronik</t>
  </si>
  <si>
    <t>Fachmann/-frau - mechatronische Systeme</t>
  </si>
  <si>
    <t>Fachmann/-frau - Multimedia</t>
  </si>
  <si>
    <t>Fachmann/-frau - Personalberatung und -vermittlung</t>
  </si>
  <si>
    <t>Fachmann/-frau - Personalbeurteilungssysteme (Psycholog.)</t>
  </si>
  <si>
    <t>Fachmann/-frau - Personalwirtschaft</t>
  </si>
  <si>
    <t>Fachmann/-frau - Rehatechnik/Sanitätshauswaren</t>
  </si>
  <si>
    <t>Fachmann/-frau - Strahlenschutz</t>
  </si>
  <si>
    <t>Fachmann/-frau - Straßentechnik</t>
  </si>
  <si>
    <t>Fachmann/-frau - Systemgastronomie</t>
  </si>
  <si>
    <t>Fachmann/-frau - techn. Kundendienst</t>
  </si>
  <si>
    <t>Fachmann/-frau - Verkehrstechnik</t>
  </si>
  <si>
    <t>Fachmann/-frau - Versicherungsvermittlung</t>
  </si>
  <si>
    <t>Fachmann/-frau - Wasserversorgungstechnik</t>
  </si>
  <si>
    <t>Fachmann/-frau - Wasserwirtschaft</t>
  </si>
  <si>
    <t>Fachmann/frau für Euro-Hotelmanagement</t>
  </si>
  <si>
    <t>Fachmann/-frau für kaufmännische Betriebsführung (HwO)</t>
  </si>
  <si>
    <t>Fachmeister/in</t>
  </si>
  <si>
    <t>Fachmonteur/in (Energieversorgung)</t>
  </si>
  <si>
    <t>Fachmusikerzieher/in</t>
  </si>
  <si>
    <t>Fachoffizier</t>
  </si>
  <si>
    <t>Fachökonom/in - Arbeitsschutz</t>
  </si>
  <si>
    <t>Fachoptiker/in</t>
  </si>
  <si>
    <t>Fachpacker/in</t>
  </si>
  <si>
    <t>Fachpädagoge/-pädagogin - frühkindl. Erziehung Kind. v. 0-3</t>
  </si>
  <si>
    <t>Fachpädagoge/-pädagogin - über- u. außerbetriebliche Bildung</t>
  </si>
  <si>
    <t>Fachplaner/in - Energie- und Gebäudetechnik</t>
  </si>
  <si>
    <t>Fachpraktiker/in - Verkauf</t>
  </si>
  <si>
    <t>Fachpraxislehrer/in</t>
  </si>
  <si>
    <t>Fachradiologietechnologe/-technologin - neurorad. Bildgebung</t>
  </si>
  <si>
    <t>Fachradiologietechnologe/-technologin - Nuklearmedizin</t>
  </si>
  <si>
    <t>Fachradiologietechnologe/-technologin - radiolog. Bildgebung</t>
  </si>
  <si>
    <t>Fachradiologietechnologe/-technologin - radiolog. Diagnostik</t>
  </si>
  <si>
    <t>Fachradiologietechnologe/-technologin - Radioonk.,Dosimetrie</t>
  </si>
  <si>
    <t>Fachradiologietechnologe/-technologin - Radioonkologie</t>
  </si>
  <si>
    <t>Fachredakteur/in</t>
  </si>
  <si>
    <t>Fachredakteur/in - Technik</t>
  </si>
  <si>
    <t>Fachredakteur/in - Wirtschaft</t>
  </si>
  <si>
    <t>Fachschriftsteller/in</t>
  </si>
  <si>
    <t>Fachschuldozent/in (höhere Fachschulen und Akademien)</t>
  </si>
  <si>
    <t>Fachschuljurist/in</t>
  </si>
  <si>
    <t>Fachschulleiter/in</t>
  </si>
  <si>
    <t>Fachschulrektor/in</t>
  </si>
  <si>
    <t>Fachschwester/-pfleger - Altenkrankenpflege</t>
  </si>
  <si>
    <t>Fachschwester/-pfleger - Anästhesiepflege</t>
  </si>
  <si>
    <t>Fachschwester/-pfleger - Gerontopsychiatrie</t>
  </si>
  <si>
    <t>Fachschwester/-pfleger - Intensivpflege</t>
  </si>
  <si>
    <t>Fachschwester/-pfleger - Intensivpflege und Anästhesie</t>
  </si>
  <si>
    <t>Fachschwester/-pfleger - Krankenpflege</t>
  </si>
  <si>
    <t>Fachschwester/-pfleger - Neonatol. u. pädiatr. Intensivmed.</t>
  </si>
  <si>
    <t>Fachschwester/-pfleger - Neonatologie</t>
  </si>
  <si>
    <t>Fachschwester/-pfleger - Onkologie</t>
  </si>
  <si>
    <t>Fachschwester/-pfleger - Operationsdienst</t>
  </si>
  <si>
    <t>Fachschwester/-pfleger - Psychiatrie</t>
  </si>
  <si>
    <t>Fachschwester/-pfleger - Rehabiltation</t>
  </si>
  <si>
    <t>Fachseminarleiter/in - Fachlehrerausbildung</t>
  </si>
  <si>
    <t>Fachseminarleiter/in - Lehrerausbildung</t>
  </si>
  <si>
    <t>Fachsportlehrer/in</t>
  </si>
  <si>
    <t>Fachsporttrainer/in</t>
  </si>
  <si>
    <t>Fachsporttrainer/in (Tanzsport)</t>
  </si>
  <si>
    <t>Fachstellenleiter/in (Landesbildstelle)</t>
  </si>
  <si>
    <t>Fachtechniker/in - Automatisierung</t>
  </si>
  <si>
    <t>Fachtechniker/in - Landbau</t>
  </si>
  <si>
    <t>Fachtierarzt/-ärztin</t>
  </si>
  <si>
    <t>Fachübersetzer/in</t>
  </si>
  <si>
    <t>Fachübersetzer/in (Wirtschaft)</t>
  </si>
  <si>
    <t>Fachübungsleiter/in - Segeln</t>
  </si>
  <si>
    <t>Fachübungsleiter/in - Sport</t>
  </si>
  <si>
    <t>Fachübungsleiter/in - Tanzsport</t>
  </si>
  <si>
    <t>Fachunteroffizier</t>
  </si>
  <si>
    <t>Fachunteroffizier - Allgemeiner Fachdienst</t>
  </si>
  <si>
    <t>Fachunteroffizier - Geoinformationsdienst</t>
  </si>
  <si>
    <t>Fachunteroffizier - Militärmusikdienst</t>
  </si>
  <si>
    <t>Fachunteroffizier - Sanitätsdienst</t>
  </si>
  <si>
    <t>Fachverkäufer/-berater/in - Bau-/Heimwerkerbedarf</t>
  </si>
  <si>
    <t>Fachverkäufer/in - Antiquitätenhandel</t>
  </si>
  <si>
    <t>Fachverkäufer/in - Backwaren</t>
  </si>
  <si>
    <t>Fachverkäufer/in - Baubedarf</t>
  </si>
  <si>
    <t>Fachverkäufer/in - Bürobedarf</t>
  </si>
  <si>
    <t>Fachverkäufer/in - Diätetische Lebensmittel</t>
  </si>
  <si>
    <t>Fachverkäufer/in - Drogeriewaren</t>
  </si>
  <si>
    <t>Fachverkäufer/in - Elektro/Sanitär/Heizung/Installation</t>
  </si>
  <si>
    <t>Fachverkäufer/in - Elektronik</t>
  </si>
  <si>
    <t>Fachverkäufer/in - Farben, Lacke und Kunststoffe</t>
  </si>
  <si>
    <t>Fachverkäufer/in - Feuchtraumaustattungen</t>
  </si>
  <si>
    <t>Fachverkäufer/in - Fisch/Fischwaren</t>
  </si>
  <si>
    <t>Fachverkäufer/in - Fleischerhandwerk</t>
  </si>
  <si>
    <t>Fachverkäufer/in - Foto/Video</t>
  </si>
  <si>
    <t>Fachverkäufer/in - Galerie</t>
  </si>
  <si>
    <t>Fachverkäufer/in - Gartenbau</t>
  </si>
  <si>
    <t>Fachverkäufer/in - Gartengeräte, -maschinen</t>
  </si>
  <si>
    <t>Fachverkäufer/in - Geschenkartikel</t>
  </si>
  <si>
    <t>Fachverkäufer/in - Gold- und Silberwaren (Einzelhandel)</t>
  </si>
  <si>
    <t>Fachverkäufer/in - Haushaltswaren</t>
  </si>
  <si>
    <t>Fachverkäufer/in - Heimwerker- und Hobbybedarf</t>
  </si>
  <si>
    <t>Fachverkäufer/in - Innenausstattung</t>
  </si>
  <si>
    <t>Fachverkäufer/in - Kfz-Zubehör, Reifen</t>
  </si>
  <si>
    <t>Fachverkäufer/in - Kosmetik und Körperpflege</t>
  </si>
  <si>
    <t>Fachverkäufer/in - Kraftfahrzeuge</t>
  </si>
  <si>
    <t>Fachverkäufer/in - Kraftfahrzeuge, Teile und Zubehör</t>
  </si>
  <si>
    <t>Fachverkäufer/in - Kunst-/Antiquitätenhandel</t>
  </si>
  <si>
    <t>Fachverkäufer/in - Kunsthandel</t>
  </si>
  <si>
    <t>Fachverkäufer/in - Lebensmittelhandwerk</t>
  </si>
  <si>
    <t>Fachverkäufer/in - Lebensmittelhandwerk (Bäckerei)</t>
  </si>
  <si>
    <t>Fachverkäufer/in - Lebensmittelhandwerk (Fleischerei)</t>
  </si>
  <si>
    <t>Fachverkäufer/in - Lebensmittelhandwerk (Konditorei)</t>
  </si>
  <si>
    <t>Fachverkäufer/in - Lederwaren</t>
  </si>
  <si>
    <t>Fachverkäufer/in - medizinischer Bedarf</t>
  </si>
  <si>
    <t>Fachverkäufer/in - medizinisch-technische Rehabilitation</t>
  </si>
  <si>
    <t>Fachverkäufer/in - Medizintechnik, med. Einrichtungen</t>
  </si>
  <si>
    <t>Fachverkäufer/in - Metzgerhandwerk</t>
  </si>
  <si>
    <t>Fachverkäufer/in - Möbel/Polsterwaren</t>
  </si>
  <si>
    <t>Fachverkäufer/in - Musikalienhandel</t>
  </si>
  <si>
    <t>Fachverkäufer/in - Nahrungsmittel</t>
  </si>
  <si>
    <t>Fachverkäufer/in - Nahrungsmittelhandw.(Bäckerei/Konditorei)</t>
  </si>
  <si>
    <t>Fachverkäufer/in - Nahrungsmittelhandw.(Fleischerei)</t>
  </si>
  <si>
    <t>Fachverkäufer/in - Obst und Gemüse</t>
  </si>
  <si>
    <t>Fachverkäufer/in - orthopädische Hilfsmittel</t>
  </si>
  <si>
    <t>Fachverkäufer/in - Pflanzen und Saatgut</t>
  </si>
  <si>
    <t>Fachverkäufer/in - Reform- und Diätwaren</t>
  </si>
  <si>
    <t>Fachverkäufer/in - Saatgut, Blumenzwiebeln und Knollen</t>
  </si>
  <si>
    <t>Fachverkäufer/in - Sanitär, Heizung, Installation</t>
  </si>
  <si>
    <t>Fachverkäufer/in - Sanitätsfachhandel</t>
  </si>
  <si>
    <t>Fachverkäufer/in - Schlachterhandwerk</t>
  </si>
  <si>
    <t>Fachverkäufer/in - Schmuck/Uhren/Gold-/Silberw.</t>
  </si>
  <si>
    <t>Fachverkäufer/in - Schuhe</t>
  </si>
  <si>
    <t>Fachverkäufer/in - Spielwaren</t>
  </si>
  <si>
    <t>Fachverkäufer/in - Spielwaren, Bürobedarf</t>
  </si>
  <si>
    <t>Fachverkäufer/in - Sportartikel</t>
  </si>
  <si>
    <t>Fachverkäufer/in - Textilien, Bekleidung</t>
  </si>
  <si>
    <t>Fachverkäufer/in - Uhren und Schmuck</t>
  </si>
  <si>
    <t>Fachverkäufer/in - Unterhaltungselektronik</t>
  </si>
  <si>
    <t>Fachverkäufer/in - Vollwertkost</t>
  </si>
  <si>
    <t>Fachverkäufer/in - Wohnkultur</t>
  </si>
  <si>
    <t>Fachverkäufer/in - Zoobedarf und Heimtierverkauf</t>
  </si>
  <si>
    <t>Fachverkäufer/in - Zweiradhandel</t>
  </si>
  <si>
    <t>Fachverleger/in - Parkett</t>
  </si>
  <si>
    <t>Fachvorarbeiter/in</t>
  </si>
  <si>
    <t>Fachwirt/in - Alten- und Krankenpflege</t>
  </si>
  <si>
    <t>Fachwirt/in - Altenpflege</t>
  </si>
  <si>
    <t>Fachwirt/in - ambulante medizinische Versorgung</t>
  </si>
  <si>
    <t>Fachwirt/in - Arbeitsstudium und Betriebsorganisation</t>
  </si>
  <si>
    <t>Fachwirt/in - Außenhandel</t>
  </si>
  <si>
    <t>Fachwirt/in - Außenwirtschaft</t>
  </si>
  <si>
    <t>Fachwirt/in - Automobil</t>
  </si>
  <si>
    <t>Fachwirt/in - Bahnbetrieb</t>
  </si>
  <si>
    <t>Fachwirt/in - Bank</t>
  </si>
  <si>
    <t>Fachwirt/in - Bau</t>
  </si>
  <si>
    <t>Fachwirt/in - Bekleidung</t>
  </si>
  <si>
    <t>Fachwirt/in - Bestattung</t>
  </si>
  <si>
    <t>Fachwirt/in - betriebliches Management</t>
  </si>
  <si>
    <t>Fachwirt/in - Buchhandel</t>
  </si>
  <si>
    <t>Fachwirt/in - Büro</t>
  </si>
  <si>
    <t>Fachwirt/in - Büro- und Projektorganisation</t>
  </si>
  <si>
    <t>Fachwirt/in - Callcenter</t>
  </si>
  <si>
    <t>Fachwirt/in - Computer-Management</t>
  </si>
  <si>
    <t>Fachwirt/in - Controlling</t>
  </si>
  <si>
    <t>Fachwirt/in - Datenverarbeitung</t>
  </si>
  <si>
    <t>Fachwirt/in - Einkauf</t>
  </si>
  <si>
    <t>Fachwirt/in - Energiewirtschaft</t>
  </si>
  <si>
    <t>Fachwirt/in - Entsorgungswirtschaft</t>
  </si>
  <si>
    <t>Fachwirt/in - Erziehungswesen</t>
  </si>
  <si>
    <t>Fachwirt/in - Exportwirtschaft</t>
  </si>
  <si>
    <t>Fachwirt/in - Facility-Management</t>
  </si>
  <si>
    <t>Fachwirt/in - Farbentechnik</t>
  </si>
  <si>
    <t>Fachwirt/in - Finanzberatung</t>
  </si>
  <si>
    <t>Fachwirt/in - Finanzdienstleistungen</t>
  </si>
  <si>
    <t>Fachwirt/in - Finanzierung und Leasing</t>
  </si>
  <si>
    <t>Fachwirt/in - Finanzwesen</t>
  </si>
  <si>
    <t>Fachwirt/in - Fitness</t>
  </si>
  <si>
    <t>Fachwirt/in - Gastgewerbe</t>
  </si>
  <si>
    <t>Fachwirt/in - Gebäudemanagement</t>
  </si>
  <si>
    <t>Fachwirt/in - Gesetzl. Renten- und knappschaftl. Sozialvers.</t>
  </si>
  <si>
    <t>Fachwirt/in - Gesundheits- und Sozialwesen</t>
  </si>
  <si>
    <t>Fachwirt/in - Gesundheitswesen</t>
  </si>
  <si>
    <t>Fachwirt/in - Grundstücks- u. Wohnungswirtschaft</t>
  </si>
  <si>
    <t>Fachwirt/in - Güterverkehr und Logistik</t>
  </si>
  <si>
    <t>Fachwirt/in - Handel</t>
  </si>
  <si>
    <t>Fachwirt/in - Handwerk</t>
  </si>
  <si>
    <t>Fachwirt/in - Heim- und Haustextilien</t>
  </si>
  <si>
    <t>Fachwirt/in - Herstellung (Bücher)</t>
  </si>
  <si>
    <t>Fachwirt/in - Herstellung (Zeitschriften)</t>
  </si>
  <si>
    <t>Fachwirt/in - Holzindustrie und Holzhandel</t>
  </si>
  <si>
    <t>Fachwirt/in - Holztechnik und Tischlermeister/in</t>
  </si>
  <si>
    <t>Fachwirt/in - Holztechnik und Zimmerermeister/in</t>
  </si>
  <si>
    <t>Fachwirt/in - Immobilien</t>
  </si>
  <si>
    <t>Fachwirt/in - Import, Export</t>
  </si>
  <si>
    <t>Fachwirt/in - Industrie</t>
  </si>
  <si>
    <t>Fachwirt/in - Informatik</t>
  </si>
  <si>
    <t>Fachwirt/in - Informationsdienste</t>
  </si>
  <si>
    <t>Fachwirt/in - Investment</t>
  </si>
  <si>
    <t>Fachwirt/in - Kosmetik und Wellness</t>
  </si>
  <si>
    <t>Fachwirt/in - Kraftfahrzeuge</t>
  </si>
  <si>
    <t>Fachwirt/in - Krankenkasse</t>
  </si>
  <si>
    <t>Fachwirt/in - Krankenpflege</t>
  </si>
  <si>
    <t>Fachwirt/in - Logistiksysteme</t>
  </si>
  <si>
    <t>Fachwirt/in - Luftverkehr</t>
  </si>
  <si>
    <t>Fachwirt/in - Marketing</t>
  </si>
  <si>
    <t>Fachwirt/in - Marketing und Werbung</t>
  </si>
  <si>
    <t>Fachwirt/in - Marktforschung</t>
  </si>
  <si>
    <t>Fachwirt/in - Medien</t>
  </si>
  <si>
    <t>Fachwirt/in - Medien (Digital)</t>
  </si>
  <si>
    <t>Fachwirt/in - Medien (Print)</t>
  </si>
  <si>
    <t>Fachwirt/in - Medien- und Verlagswirtschaft</t>
  </si>
  <si>
    <t>Fachwirt/in - Medienmarketing</t>
  </si>
  <si>
    <t>Fachwirt/in - Messe- und Kongresswesen</t>
  </si>
  <si>
    <t>Fachwirt/in - Multimedia</t>
  </si>
  <si>
    <t>Fachwirt/in - Musik</t>
  </si>
  <si>
    <t>Fachwirt/in - Notariat</t>
  </si>
  <si>
    <t>Fachwirt/in - Öffentlichkeitsarbeit</t>
  </si>
  <si>
    <t>Fachwirt/in - Organisation u. Führung (Ernährung u. Hausw.)</t>
  </si>
  <si>
    <t>Fachwirt/in - Organisation u. Führung (Sozial)</t>
  </si>
  <si>
    <t>Fachwirt/in - Personaldienstleistung</t>
  </si>
  <si>
    <t>Fachwirt/in - Personenverkehr und Mobilität</t>
  </si>
  <si>
    <t>Fachwirt/in - Prävention und Gesundheitsförderung</t>
  </si>
  <si>
    <t>Fachwirt/in - Public-Relation</t>
  </si>
  <si>
    <t>Fachwirt/in - Qualitätsmanagement</t>
  </si>
  <si>
    <t>Fachwirt/in - Recht</t>
  </si>
  <si>
    <t>Fachwirt/in - Schauwerbung</t>
  </si>
  <si>
    <t>Fachwirt/in - Solartechnik</t>
  </si>
  <si>
    <t>Fachwirt/in - Sozial- und Gesundheitswesen</t>
  </si>
  <si>
    <t>Fachwirt/in - Sozialpflege</t>
  </si>
  <si>
    <t>Fachwirt/in - Sozialwesen</t>
  </si>
  <si>
    <t>Fachwirt/in - Sport</t>
  </si>
  <si>
    <t>Fachwirt/in - Steuer</t>
  </si>
  <si>
    <t>Fachwirt/in - Tagungs-, Kongress- u. Messewirtschaft</t>
  </si>
  <si>
    <t>Fachwirt/in - Telekommunikation</t>
  </si>
  <si>
    <t>Fachwirt/in - Tele-Service und Kommunikation</t>
  </si>
  <si>
    <t>Fachwirt/in - Tourismus</t>
  </si>
  <si>
    <t>Fachwirt/in - Touristik</t>
  </si>
  <si>
    <t>Fachwirt/in - Umwelt</t>
  </si>
  <si>
    <t>Fachwirt/in - Umweltschutz</t>
  </si>
  <si>
    <t>Fachwirt/in - Veranstaltung</t>
  </si>
  <si>
    <t>Fachwirt/in - Verkehr</t>
  </si>
  <si>
    <t>Fachwirt/in - Verlag</t>
  </si>
  <si>
    <t>Fachwirt/in - Verlag/Absatzförderung</t>
  </si>
  <si>
    <t>Fachwirt/in - Verlag/Herstellung</t>
  </si>
  <si>
    <t>Fachwirt/in - Versicherung</t>
  </si>
  <si>
    <t>Fachwirt/in - Versicherungen und Finanzen</t>
  </si>
  <si>
    <t>Fachwirt/in - Vertrieb im Einzelhandel</t>
  </si>
  <si>
    <t>Fachwirt/in - Verwaltung</t>
  </si>
  <si>
    <t>Fachwirt/in - Visual Merchandising</t>
  </si>
  <si>
    <t>Fachwirt/in - Werbung</t>
  </si>
  <si>
    <t>Fachwirt/in - Wirtschaft</t>
  </si>
  <si>
    <t>Fachzahnarzt/-ärztin</t>
  </si>
  <si>
    <t>Facility-Management-Fachwirt/in</t>
  </si>
  <si>
    <t>Facility-Manager/in</t>
  </si>
  <si>
    <t>Fadenmühlenarbeiter/in</t>
  </si>
  <si>
    <t>Fadenmüller/in</t>
  </si>
  <si>
    <t>Fadner/in</t>
  </si>
  <si>
    <t>Fagottbauer/in</t>
  </si>
  <si>
    <t>Fagottist/in</t>
  </si>
  <si>
    <t>Fagottlehrer/in</t>
  </si>
  <si>
    <t>Fahnder/in (Post)</t>
  </si>
  <si>
    <t>Fahnenjunker</t>
  </si>
  <si>
    <t>Fahnensticker/in</t>
  </si>
  <si>
    <t>Fähnrich</t>
  </si>
  <si>
    <t>Fahrbahnmarkierer/in</t>
  </si>
  <si>
    <t>Fahrbahnservice-Mitarbeiter/in</t>
  </si>
  <si>
    <t>Fahrbereitschaftsleiter/in</t>
  </si>
  <si>
    <t>Fahrbetriebsleiter/in (Eisenbahn)</t>
  </si>
  <si>
    <t>Fahrbetriebsregler/in (Straßenverkehr)</t>
  </si>
  <si>
    <t>Fährbootsführer/in</t>
  </si>
  <si>
    <t>Fahrdienstkontrolleur/in (Eisenbahn)</t>
  </si>
  <si>
    <t>Fahrdienstleiter/in</t>
  </si>
  <si>
    <t>Fahrer/in (Baufahrzeuge)</t>
  </si>
  <si>
    <t>Fahrer/in (Landwirtschaft)</t>
  </si>
  <si>
    <t>Fahrerlaubnisprüfer/in</t>
  </si>
  <si>
    <t>Fährführer/in</t>
  </si>
  <si>
    <t>Fahrgastbetreuer/in</t>
  </si>
  <si>
    <t>Fahrkartenausgeber/in</t>
  </si>
  <si>
    <t>Fahrkartenkontrolleur/in</t>
  </si>
  <si>
    <t>Fahrkartenverkäufer/in</t>
  </si>
  <si>
    <t>Fahrladeschaffner/in</t>
  </si>
  <si>
    <t>Fahrlehrer/in</t>
  </si>
  <si>
    <t>Fahrlehrer/in - Berufskraftfahrer/in (Güterverkehr)</t>
  </si>
  <si>
    <t>Fahrlehrer/in - Berufskraftfahrer/in (Personenverkehr)</t>
  </si>
  <si>
    <t>Fahrlehrer/in - Pferdesport</t>
  </si>
  <si>
    <t>Fahrleitungsmonteur/in</t>
  </si>
  <si>
    <t>Fährmann/-frau</t>
  </si>
  <si>
    <t>Fährmeister/in</t>
  </si>
  <si>
    <t>Fahrplanplaner/in</t>
  </si>
  <si>
    <t>Fahrprüfer/in</t>
  </si>
  <si>
    <t>Fahrrad- und Mopedmechanikermeister/in</t>
  </si>
  <si>
    <t>Fahrradaufbewahrer/in</t>
  </si>
  <si>
    <t>Fahrradfachverkäufer/in</t>
  </si>
  <si>
    <t>Fahrradkunstfahrer/in</t>
  </si>
  <si>
    <t>Fahrradkurier/in</t>
  </si>
  <si>
    <t>Fahrradmechaniker/in</t>
  </si>
  <si>
    <t>Fahrradmonteur/in</t>
  </si>
  <si>
    <t>Fahrradsattelmacher/in</t>
  </si>
  <si>
    <t>Fahrradschlosser/in</t>
  </si>
  <si>
    <t>Fahrradwächter/in</t>
  </si>
  <si>
    <t>Fährschiffer/in (Binnenschifffahrt)</t>
  </si>
  <si>
    <t>Fahrschulinhaber/in</t>
  </si>
  <si>
    <t>Fahrschullehrer/in</t>
  </si>
  <si>
    <t>Fahrstuhlfahrer/in</t>
  </si>
  <si>
    <t>Fahrstuhlführer/in</t>
  </si>
  <si>
    <t>Fahrstuhlmaschinist/in</t>
  </si>
  <si>
    <t>Fahrstuhlwärter/in</t>
  </si>
  <si>
    <t>Fahrverkäufer/in</t>
  </si>
  <si>
    <t>Fahrzeugbauer/in</t>
  </si>
  <si>
    <t>Fahrzeugbauerhelfer/in</t>
  </si>
  <si>
    <t>Fahrzeugbauingenieur/in</t>
  </si>
  <si>
    <t>Fahrzeugbaumeister/in</t>
  </si>
  <si>
    <t>Fahrzeugbauschweißer/in</t>
  </si>
  <si>
    <t>Fahrzeugbautechniker/in</t>
  </si>
  <si>
    <t>Fahrzeugbegleiter/in</t>
  </si>
  <si>
    <t>Fahrzeugbereitsteller/in</t>
  </si>
  <si>
    <t>Fahrzeugdesigner/in</t>
  </si>
  <si>
    <t>Fahrzeugeinteiler/in</t>
  </si>
  <si>
    <t>Fahrzeugelektriker/in</t>
  </si>
  <si>
    <t>Fahrzeugelektrikermeister/in</t>
  </si>
  <si>
    <t>Fahrzeugfertiger/in</t>
  </si>
  <si>
    <t>Fahrzeugführer/in - Baufahrzeuge</t>
  </si>
  <si>
    <t>Fahrzeugführer/in - Krankentransportwagen</t>
  </si>
  <si>
    <t>Fahrzeugführer/in - Rettungswagen/Notarztwagen</t>
  </si>
  <si>
    <t>Fahrzeugführer/in - Schienenfahrzeuge</t>
  </si>
  <si>
    <t>Fahrzeuggestalter/in</t>
  </si>
  <si>
    <t>Fahrzeugglaser/in</t>
  </si>
  <si>
    <t>Fahrzeugingenieur/-ingenieurin - alle Fachrichtungen</t>
  </si>
  <si>
    <t>Fahrzeuginnenausstatter/in</t>
  </si>
  <si>
    <t>Fahrzeuginstandhaltungshelfer/in</t>
  </si>
  <si>
    <t>Fahrzeugkonservierer/in</t>
  </si>
  <si>
    <t>Fahrzeugkonstrukteur/in</t>
  </si>
  <si>
    <t>Fahrzeugkranführer/in</t>
  </si>
  <si>
    <t>Fahrzeuglackierer/in</t>
  </si>
  <si>
    <t>Fahrzeuglackierermeister/in</t>
  </si>
  <si>
    <t>Fahrzeugpfleger/in</t>
  </si>
  <si>
    <t>Fahrzeugpolsterer/-polsterin</t>
  </si>
  <si>
    <t>Fahrzeugpolstermeister/in</t>
  </si>
  <si>
    <t>Fahrzeugprüfer/in (Kfz-Mechaniker/in)</t>
  </si>
  <si>
    <t>Fahrzeugreiniger/in</t>
  </si>
  <si>
    <t>Fahrzeugsachverständige/r</t>
  </si>
  <si>
    <t>Fahrzeugsattler/in</t>
  </si>
  <si>
    <t>Fahrzeugschlosser/in</t>
  </si>
  <si>
    <t>Fahrzeugschlosser/in - Landtechnik</t>
  </si>
  <si>
    <t>Fahrzeugstellmacher/in</t>
  </si>
  <si>
    <t>Fahrzeugtapezierer/in (Fahrzeugsattler/in)</t>
  </si>
  <si>
    <t>Fahrzeugtechniker/in</t>
  </si>
  <si>
    <t>Fahrzeugverkehrssachverständige/r</t>
  </si>
  <si>
    <t>Fahrzeugwächter/in</t>
  </si>
  <si>
    <t>Fahrzeugwart/in</t>
  </si>
  <si>
    <t>Fahrzeugwaschanlagenbediener/in</t>
  </si>
  <si>
    <t>Fahrzeugwäscher/in</t>
  </si>
  <si>
    <t>Fakturist/in</t>
  </si>
  <si>
    <t>Falkenmeister/in</t>
  </si>
  <si>
    <t>Falkner/in</t>
  </si>
  <si>
    <t>Fallhammerschmied/in</t>
  </si>
  <si>
    <t>Fallmanager/in</t>
  </si>
  <si>
    <t>Fallnahtschweißer/in</t>
  </si>
  <si>
    <t>Fallschirmjäger/in</t>
  </si>
  <si>
    <t>Fallschirmlehrer/in</t>
  </si>
  <si>
    <t>Faltschachtelmacher/in</t>
  </si>
  <si>
    <t>Faltschachtelmaschinenarbeiter/in</t>
  </si>
  <si>
    <t>Falzer/in - Buchbinderei</t>
  </si>
  <si>
    <t>Falzer/in - Kartonagen</t>
  </si>
  <si>
    <t>Falzer/in - Lederherstellung</t>
  </si>
  <si>
    <t>Familien-/Paartherapeut/in</t>
  </si>
  <si>
    <t>Familienberater/in</t>
  </si>
  <si>
    <t>Familienforscher/in</t>
  </si>
  <si>
    <t>Familienfürsorger/in</t>
  </si>
  <si>
    <t>Familiengerichtshelfer/in</t>
  </si>
  <si>
    <t>Familienhelfer/in</t>
  </si>
  <si>
    <t>Familienhelfer/in (SOS-Kinderdorf)</t>
  </si>
  <si>
    <t>Familienpflegehelfer/in</t>
  </si>
  <si>
    <t>Familientherapeut/in</t>
  </si>
  <si>
    <t>Fangohelfer/in</t>
  </si>
  <si>
    <t>Farb- und Lacktechniker/in</t>
  </si>
  <si>
    <t>Farb- und Raumgestalter/in</t>
  </si>
  <si>
    <t>Farb-, Stil- und Imageberater/in</t>
  </si>
  <si>
    <t>Farbberater/in</t>
  </si>
  <si>
    <t>Farbberater/in (Bühne, Film, Fernsehen)</t>
  </si>
  <si>
    <t>Farbdesigner/in</t>
  </si>
  <si>
    <t>Farbdruckpräger/in</t>
  </si>
  <si>
    <t>Färbemeister/in (Textil)</t>
  </si>
  <si>
    <t>Farben- und Lacklaborant/in</t>
  </si>
  <si>
    <t>Farbenfotograf/in</t>
  </si>
  <si>
    <t>Farbenkaufmann/-frau (Einzelhandel)</t>
  </si>
  <si>
    <t>Farbentechniker/in</t>
  </si>
  <si>
    <t>Färber/in - Kunststoff</t>
  </si>
  <si>
    <t>Färber/in - Leder</t>
  </si>
  <si>
    <t>Färber/in - Textil</t>
  </si>
  <si>
    <t>Färbereiarbeiter/in</t>
  </si>
  <si>
    <t>Färbereiingenieur/in</t>
  </si>
  <si>
    <t>Färbereitechniker/in</t>
  </si>
  <si>
    <t>Färbespezialist/in</t>
  </si>
  <si>
    <t>Farbfachberater/in</t>
  </si>
  <si>
    <t>Farbfachlaborant/in</t>
  </si>
  <si>
    <t>Farbfotolaborant/in</t>
  </si>
  <si>
    <t>Farbgestalter/in</t>
  </si>
  <si>
    <t>Farbkocher/in (Papier-, Zellstoffherstellung)</t>
  </si>
  <si>
    <t>Farblithograf/in</t>
  </si>
  <si>
    <t>Farbmetriker/in</t>
  </si>
  <si>
    <t>Farbmischer/in</t>
  </si>
  <si>
    <t>Farbretuscheur/in</t>
  </si>
  <si>
    <t>Farbsteinschleifer/in,Achatschleifer/in Schmucksteingraveur</t>
  </si>
  <si>
    <t>Farbtechniker/in</t>
  </si>
  <si>
    <t>Farm Manager/in</t>
  </si>
  <si>
    <t>Farmleiter/in (Tierzucht)</t>
  </si>
  <si>
    <t>Farrenhalter/in</t>
  </si>
  <si>
    <t>Fasanenzüchter/in</t>
  </si>
  <si>
    <t>Faschinenleger/in</t>
  </si>
  <si>
    <t>Faser/in</t>
  </si>
  <si>
    <t>Faseraufbereiter/in</t>
  </si>
  <si>
    <t>Faserplattenhersteller/in (Holz)</t>
  </si>
  <si>
    <t>Faserplattenpresser/in</t>
  </si>
  <si>
    <t>Faservorbereiter/in</t>
  </si>
  <si>
    <t>Fashion Designer/in</t>
  </si>
  <si>
    <t>Fassadenbauer/in</t>
  </si>
  <si>
    <t>Fassadendecker/in</t>
  </si>
  <si>
    <t>Fassadenisolierer/in</t>
  </si>
  <si>
    <t>Fassadenmaurer/in</t>
  </si>
  <si>
    <t>Fassadenmonteur/in</t>
  </si>
  <si>
    <t>Fassadenputzer/in (Reiniger/in)</t>
  </si>
  <si>
    <t>Fassadenputzer/in (Verputzerin)</t>
  </si>
  <si>
    <t>Fassadenreiniger/in (Gebäudereinigung)</t>
  </si>
  <si>
    <t>Fassadenstukkateur/in</t>
  </si>
  <si>
    <t>Fassadenverkleider/in</t>
  </si>
  <si>
    <t>Fassadenwäscher/in</t>
  </si>
  <si>
    <t>Fassbinder/in</t>
  </si>
  <si>
    <t>Fassböttcher/in</t>
  </si>
  <si>
    <t>Fassküfer/in</t>
  </si>
  <si>
    <t>Fassmacher/in</t>
  </si>
  <si>
    <t>Faßmaler/in</t>
  </si>
  <si>
    <t>Fassondreher/in (Glasschmuckmacher/in, Glasverformer/in)</t>
  </si>
  <si>
    <t>Fassondreher/in (Metalldreher/in)</t>
  </si>
  <si>
    <t>Fassonpolsterer/-polsterin</t>
  </si>
  <si>
    <t>Fassonschneider/in</t>
  </si>
  <si>
    <t>Fassungsmacher/in (Textilschmuckmacher/in)</t>
  </si>
  <si>
    <t>Fastmoker/in</t>
  </si>
  <si>
    <t>Fechtlehrer/in</t>
  </si>
  <si>
    <t>Fechtmeister/in</t>
  </si>
  <si>
    <t>Fechttrainer/in</t>
  </si>
  <si>
    <t>Federhakenmacher/in</t>
  </si>
  <si>
    <t>Federhärter/in</t>
  </si>
  <si>
    <t>Federhersteller/in</t>
  </si>
  <si>
    <t>Federlithograf/in</t>
  </si>
  <si>
    <t>Federmacher (Draht)</t>
  </si>
  <si>
    <t>Federmacher/in</t>
  </si>
  <si>
    <t>Federmontierer/in</t>
  </si>
  <si>
    <t>Federpresser/in (Blechpressen)</t>
  </si>
  <si>
    <t>Federprüfer/in</t>
  </si>
  <si>
    <t>Federrichter/in</t>
  </si>
  <si>
    <t>Federschmied/in</t>
  </si>
  <si>
    <t>Federschmiedemeister/in</t>
  </si>
  <si>
    <t>Federwalzer/in</t>
  </si>
  <si>
    <t>Federwickler/in</t>
  </si>
  <si>
    <t>Fehleranalyst/in (EDV)</t>
  </si>
  <si>
    <t>Fehlersucher/in (Textilstopferei)</t>
  </si>
  <si>
    <t>Feilenhärter/in</t>
  </si>
  <si>
    <t>Feilenhauer/in</t>
  </si>
  <si>
    <t>Feilenhauermeister/in</t>
  </si>
  <si>
    <t>Feilenmacher/in</t>
  </si>
  <si>
    <t>Feilenschmied/in</t>
  </si>
  <si>
    <t>Feiler/in</t>
  </si>
  <si>
    <t>Feinbäcker/in</t>
  </si>
  <si>
    <t>Feinblechbaumechaniker/in</t>
  </si>
  <si>
    <t>Feinblechner/in</t>
  </si>
  <si>
    <t>Feinblechnerhelfer/in</t>
  </si>
  <si>
    <t>Feinblechschlosser/in</t>
  </si>
  <si>
    <t>Feinblechschweißer/in</t>
  </si>
  <si>
    <t>Feinblechwalzer/in</t>
  </si>
  <si>
    <t>Feinbohrer/in (Holz)</t>
  </si>
  <si>
    <t>Feinbohrer/in (Metall)</t>
  </si>
  <si>
    <t>Feinbürstenmacher/in</t>
  </si>
  <si>
    <t>Feindrahtschneider/in</t>
  </si>
  <si>
    <t>Feindrahtzieher/in</t>
  </si>
  <si>
    <t>Feindreher/in</t>
  </si>
  <si>
    <t>Feinformer/in</t>
  </si>
  <si>
    <t>Feinfräser/in</t>
  </si>
  <si>
    <t>Feingeräteelektriker/in</t>
  </si>
  <si>
    <t>Feingeräteelektroniker/in</t>
  </si>
  <si>
    <t>Feingeräteelektroniker/in - Prüffeld</t>
  </si>
  <si>
    <t>Feingeräteelektroniker/in - Service u. Reparatur</t>
  </si>
  <si>
    <t>Feingießer/in</t>
  </si>
  <si>
    <t>Feinglänzer/in</t>
  </si>
  <si>
    <t>Feingoldschläger/in</t>
  </si>
  <si>
    <t>Feingussformer/in</t>
  </si>
  <si>
    <t>Feinhaarpinselmacher/in</t>
  </si>
  <si>
    <t>Feinkartonagenmacher/in</t>
  </si>
  <si>
    <t>Feinkeramiker/in</t>
  </si>
  <si>
    <t>Feinklempner/in</t>
  </si>
  <si>
    <t>Feinkorbmacher/in</t>
  </si>
  <si>
    <t>Feinkost- und Fertiggerichtetechniker/in</t>
  </si>
  <si>
    <t>Feinkostfachmann/-frau</t>
  </si>
  <si>
    <t>Feinkostmeister/in</t>
  </si>
  <si>
    <t>Feinkosttechniker/in</t>
  </si>
  <si>
    <t>Feinledergerber/in</t>
  </si>
  <si>
    <t>Feinledermaschinenbediener/in</t>
  </si>
  <si>
    <t>Feinlederwarenhersteller/in</t>
  </si>
  <si>
    <t>Feinlederwarenherstellerhelfer/in</t>
  </si>
  <si>
    <t>Feinlöter/in</t>
  </si>
  <si>
    <t>Feinmechaniker/in</t>
  </si>
  <si>
    <t>Feinmechaniker/in - Feingerätebau</t>
  </si>
  <si>
    <t>Feinmechaniker/in - Nähmaschineninstandhaltung</t>
  </si>
  <si>
    <t>Feinmechanikerhelfer/in</t>
  </si>
  <si>
    <t>Feinmechanikermeister/in - Feingerätebau</t>
  </si>
  <si>
    <t>Feinmechanikermeister/in - Nähmaschineninstandhaltung</t>
  </si>
  <si>
    <t>Feinmechanikingenieur/in</t>
  </si>
  <si>
    <t>Feinmessgerätemechaniker/in</t>
  </si>
  <si>
    <t>Feinoptiker/in</t>
  </si>
  <si>
    <t>Feinoptiker/in - Optikvergütung</t>
  </si>
  <si>
    <t>Feinoptiker/in - Planoptik</t>
  </si>
  <si>
    <t>Feinoptiker/in - Präzisionsoptik</t>
  </si>
  <si>
    <t>Feinoptiker/in - Rundoptik</t>
  </si>
  <si>
    <t>Feinoptikermeister/in</t>
  </si>
  <si>
    <t>Feinpolierer/in</t>
  </si>
  <si>
    <t>Feinsattler/in</t>
  </si>
  <si>
    <t>Feinschleifer/in</t>
  </si>
  <si>
    <t>Feinschlosser/in</t>
  </si>
  <si>
    <t>Feinschmied/in</t>
  </si>
  <si>
    <t>Feinspinner/in</t>
  </si>
  <si>
    <t>Feinstanzer/in</t>
  </si>
  <si>
    <t>Feinstbearbeitungsfachmann/-frau</t>
  </si>
  <si>
    <t>Feinstdreher/in</t>
  </si>
  <si>
    <t>Feinstmechaniker/in</t>
  </si>
  <si>
    <t>Feinstrumpfstricker/in</t>
  </si>
  <si>
    <t>Feintäschner/in</t>
  </si>
  <si>
    <t>Feintäschnermeister/in</t>
  </si>
  <si>
    <t>Feintechniker/in (Elektro)</t>
  </si>
  <si>
    <t>Feinwerk- und Mikrotechniker/in</t>
  </si>
  <si>
    <t>Feinwerker/in (Elektronik)</t>
  </si>
  <si>
    <t>Feinwerkingenieur/in</t>
  </si>
  <si>
    <t>Feinwerkingenieur/in - alle Fachrichtungen</t>
  </si>
  <si>
    <t>Feinwerkmechaniker/in</t>
  </si>
  <si>
    <t>Feinwerkmechaniker/in - Feinmechanik</t>
  </si>
  <si>
    <t>Feinwerkmechaniker/in - Maschinenbau</t>
  </si>
  <si>
    <t>Feinwerkmechaniker/in - Werkzeugbau</t>
  </si>
  <si>
    <t>Feinwerkmechaniker/in - Zerspanungstechnik</t>
  </si>
  <si>
    <t>Feinwerkmechanikerhelfer/in</t>
  </si>
  <si>
    <t>Feinwerkmechanikermeister/in</t>
  </si>
  <si>
    <t>Feinwerkoptiker/in</t>
  </si>
  <si>
    <t>Feinwerktechniker/in</t>
  </si>
  <si>
    <t>Feinwerktechniker/in - Elektronik</t>
  </si>
  <si>
    <t>Feinwerktechnikingenieur/in</t>
  </si>
  <si>
    <t>Feinwerktechnikmeister/in</t>
  </si>
  <si>
    <t>Feinwerktechnische/r Assistent/in</t>
  </si>
  <si>
    <t>Feinziseleur/in</t>
  </si>
  <si>
    <t>Feldarbeiter/in</t>
  </si>
  <si>
    <t>Feldaufseher/in (Erdöl-, Erdgasförderung)</t>
  </si>
  <si>
    <t>Feldgärtner/in</t>
  </si>
  <si>
    <t>Feldgemüsebauer/-bäuerin</t>
  </si>
  <si>
    <t>Feldhüter/in</t>
  </si>
  <si>
    <t>Feldwebel</t>
  </si>
  <si>
    <t>Feldwebel - Allgemeiner Fachdienst</t>
  </si>
  <si>
    <t>Feldwebel - Geoinformationsdienst</t>
  </si>
  <si>
    <t>Feldwebel - Militärmusikdienst</t>
  </si>
  <si>
    <t>Feldwebel - Sanitätsdienst</t>
  </si>
  <si>
    <t>Feldwebel - Truppendienst</t>
  </si>
  <si>
    <t>Felgenmacher/in (Holz)</t>
  </si>
  <si>
    <t>Felledergerber/in</t>
  </si>
  <si>
    <t>Fellfärber/in</t>
  </si>
  <si>
    <t>Fellglätter/in</t>
  </si>
  <si>
    <t>Fellschneider/in</t>
  </si>
  <si>
    <t>Fellverarbeiter/in</t>
  </si>
  <si>
    <t>Fellzurichter/in</t>
  </si>
  <si>
    <t>Fennist/in</t>
  </si>
  <si>
    <t>Fenster- und Türentechniker/in (Holz)</t>
  </si>
  <si>
    <t>Fensterbauer/in</t>
  </si>
  <si>
    <t>Fensterbauer/in - Glas</t>
  </si>
  <si>
    <t>Fensterbauer/in (Holz)</t>
  </si>
  <si>
    <t>Fensterbauermeister/in</t>
  </si>
  <si>
    <t>Fensterbautechniker/in</t>
  </si>
  <si>
    <t>Fensterfertiger/in</t>
  </si>
  <si>
    <t>Fensterglaser/in</t>
  </si>
  <si>
    <t>Fenstermonteur/in</t>
  </si>
  <si>
    <t>Fenstermonteur/in (Metallbau)</t>
  </si>
  <si>
    <t>Fensterputzer/in</t>
  </si>
  <si>
    <t>Fensterrahmenmacher/in</t>
  </si>
  <si>
    <t>Fensterreiniger/in</t>
  </si>
  <si>
    <t>Fensterschreiner/in</t>
  </si>
  <si>
    <t>Fenstertischler/in</t>
  </si>
  <si>
    <t>Ferienfahrschulinhaber/in</t>
  </si>
  <si>
    <t>Ferienfahrschullehrer/in</t>
  </si>
  <si>
    <t>Ferienheimbesitzer/in</t>
  </si>
  <si>
    <t>Fernfahrer/in</t>
  </si>
  <si>
    <t>Fernheizungsrohrmonteur/in</t>
  </si>
  <si>
    <t>Fernkabelmonteur/in</t>
  </si>
  <si>
    <t>Fernlastfahrer/in</t>
  </si>
  <si>
    <t>Fernleitungsmonteur/in (Anlagentechnik)</t>
  </si>
  <si>
    <t>Fernleitungsmonteur/in (Elektroanlageninst., -elektronik)</t>
  </si>
  <si>
    <t>Fernleitungstechniker/in (Energietechnik)</t>
  </si>
  <si>
    <t>Fernmeldeanlagenelektroniker/in</t>
  </si>
  <si>
    <t>Fernmeldeanlagenelektroniker/in (Installation u. Montage)</t>
  </si>
  <si>
    <t>Fernmeldeanlagenelektronikermeister/in</t>
  </si>
  <si>
    <t>Fernmeldeanlagenmonteur/in</t>
  </si>
  <si>
    <t>Fernmeldeaufklärer/in - Datenübertragung UHF</t>
  </si>
  <si>
    <t>Fernmeldebaumonteur/in</t>
  </si>
  <si>
    <t>Fernmeldebautechniker/in</t>
  </si>
  <si>
    <t>Fernmeldebeamter/-beamtin (geh. techn. Dienst)</t>
  </si>
  <si>
    <t>Fernmeldebeamter/-beamtin (höh. techn. Dienst)</t>
  </si>
  <si>
    <t>Fernmeldebeamter/-beamtin (mittl. techn. Dienst)</t>
  </si>
  <si>
    <t>Fernmeldeelektriker/in</t>
  </si>
  <si>
    <t>Fernmeldeelektroniker/in</t>
  </si>
  <si>
    <t>Fernmeldeentstörer/in</t>
  </si>
  <si>
    <t>Fernmeldegerätemechaniker/in</t>
  </si>
  <si>
    <t>Fernmeldehelfer/in</t>
  </si>
  <si>
    <t>Fernmeldeinstallationspraktiker/in</t>
  </si>
  <si>
    <t>Fernmeldekabelmonteur/in</t>
  </si>
  <si>
    <t>Fernmeldeleitungsbauer/in</t>
  </si>
  <si>
    <t>Fernmeldeleitungsleger/in</t>
  </si>
  <si>
    <t>Fernmeldemechaniker/in</t>
  </si>
  <si>
    <t>Fernmeldemechanikermeister/in</t>
  </si>
  <si>
    <t>Fernmeldemonteur/in</t>
  </si>
  <si>
    <t>Fernmeldemonteurhelfer/in</t>
  </si>
  <si>
    <t>Fernmelder/in</t>
  </si>
  <si>
    <t>Fernmelderevisor/in</t>
  </si>
  <si>
    <t>Fernmeldetechniker/in (Elektrotechniker/in)</t>
  </si>
  <si>
    <t>Fernmeldetechniker/in (Fernsprech- und Fernschreibtechnik)</t>
  </si>
  <si>
    <t>Fernmeldetechnikmechaniker/in</t>
  </si>
  <si>
    <t>Fernmeldetechnikmeister/in</t>
  </si>
  <si>
    <t>Fernschreiber/in</t>
  </si>
  <si>
    <t>Fernschreibmechaniker/in</t>
  </si>
  <si>
    <t>Fernseh-/Rundfunktechniker/in</t>
  </si>
  <si>
    <t>Fernsehansager/in</t>
  </si>
  <si>
    <t>Fernsehaufnahmeleiter/in</t>
  </si>
  <si>
    <t>Fernsehdesigner/in</t>
  </si>
  <si>
    <t>Fernsehdramaturg/in</t>
  </si>
  <si>
    <t>Fernsehgerätebauer/in</t>
  </si>
  <si>
    <t>Fernsehingenieur/in</t>
  </si>
  <si>
    <t>Fernsehjournalist/in</t>
  </si>
  <si>
    <t>Fernsehkameramann/-frau</t>
  </si>
  <si>
    <t>Fernsehmechaniker/in</t>
  </si>
  <si>
    <t>Fernsehmoderator/in</t>
  </si>
  <si>
    <t>Fernsehproduktionsleiter/in</t>
  </si>
  <si>
    <t>Fernsehproduzent/in</t>
  </si>
  <si>
    <t>Fernsehredakteur/in</t>
  </si>
  <si>
    <t>Fernsehregisseur/in</t>
  </si>
  <si>
    <t>Fernsehreporter/in</t>
  </si>
  <si>
    <t>Fernsehschnittmeister/in</t>
  </si>
  <si>
    <t>Fernsehsprecher/in</t>
  </si>
  <si>
    <t>Fernsehtechniker/in</t>
  </si>
  <si>
    <t>Fernsehtechnikermeister/in</t>
  </si>
  <si>
    <t>Fernsehtechnische/r Assistent/in</t>
  </si>
  <si>
    <t>Fernsehwirt/in</t>
  </si>
  <si>
    <t>Fernsehwissenschaftler/in</t>
  </si>
  <si>
    <t>Fernsprechauskunft</t>
  </si>
  <si>
    <t>Fernsprechmonteur/in</t>
  </si>
  <si>
    <t>Fernsprechvermittler/in</t>
  </si>
  <si>
    <t>Fernsteuerungstechniker/in</t>
  </si>
  <si>
    <t>Fernwärmemeister/in</t>
  </si>
  <si>
    <t>Fernwärmetechniker/in</t>
  </si>
  <si>
    <t>Fernwärmeversorgungsmeister/in</t>
  </si>
  <si>
    <t>Fernwirktechniker/in (Energieversorgung)</t>
  </si>
  <si>
    <t>Fertigbaufacharbeiter/in</t>
  </si>
  <si>
    <t>Fertigbekleidungsschneider/in</t>
  </si>
  <si>
    <t>Fertigbügler/in</t>
  </si>
  <si>
    <t>Fertiggerichtekonservierer/in</t>
  </si>
  <si>
    <t>Fertiggerichtetechniker/in</t>
  </si>
  <si>
    <t>Fertighausmonteur/in</t>
  </si>
  <si>
    <t>Fertighausmonteur/in (Beton)</t>
  </si>
  <si>
    <t>Fertighauszimmer(er/in)</t>
  </si>
  <si>
    <t>Fertigmacher/in - Geräte, Maschinen</t>
  </si>
  <si>
    <t>Fertigmacher/in - Waren, Versand</t>
  </si>
  <si>
    <t>Fertigmacher/in (Buchbinderei)</t>
  </si>
  <si>
    <t>Fertigmontierer/in (Elektromontage)</t>
  </si>
  <si>
    <t>Fertigmontierer/in (Geräte, Maschinen)</t>
  </si>
  <si>
    <t>Fertigpolierer/in (Holz)</t>
  </si>
  <si>
    <t>Fertigpolierer/in (Metall)</t>
  </si>
  <si>
    <t>Fertigschweißer/in</t>
  </si>
  <si>
    <t>Fertigsteller/in (Druckerei)</t>
  </si>
  <si>
    <t>Fertigteilbauer/in (Holz)</t>
  </si>
  <si>
    <t>Fertigteilmonteur/in (Holz)</t>
  </si>
  <si>
    <t>Fertigungs- und Betriebstechniker/in</t>
  </si>
  <si>
    <t>Fertigungs-, Konstruktionsplaner/in</t>
  </si>
  <si>
    <t>Fertigungsassistent/in</t>
  </si>
  <si>
    <t>Fertigungsautomaten-Spezialist/in</t>
  </si>
  <si>
    <t>Fertigungsdirektrice/-modelleur</t>
  </si>
  <si>
    <t>Fertigungsdisponent/in</t>
  </si>
  <si>
    <t>Fertigungselektroniker/in</t>
  </si>
  <si>
    <t>Fertigungsingenieur/in</t>
  </si>
  <si>
    <t>Fertigungskonstrukteur/in</t>
  </si>
  <si>
    <t>Fertigungskontrolleur/in</t>
  </si>
  <si>
    <t>Fertigungsleiter/in</t>
  </si>
  <si>
    <t>Fertigungsleiter/in (Holzpackmittel-/Palettenindustrie)</t>
  </si>
  <si>
    <t>Fertigungsleiter/in (Sitzmöbel-/Gestellindustrie)</t>
  </si>
  <si>
    <t>Fertigungslenker/in</t>
  </si>
  <si>
    <t>Fertigungslinienleiter/in</t>
  </si>
  <si>
    <t>Fertigungsmechaniker/in</t>
  </si>
  <si>
    <t>Fertigungsmeister/in</t>
  </si>
  <si>
    <t>Fertigungsmittelkonstrukteur/in</t>
  </si>
  <si>
    <t>Fertigungsmittelplaner/in</t>
  </si>
  <si>
    <t>Fertigungsmonteur/in</t>
  </si>
  <si>
    <t>Fertigungsplaner/in</t>
  </si>
  <si>
    <t>Fertigungsplaner/in - Schreinerhandwerk</t>
  </si>
  <si>
    <t>Fertigungsplaner/in - Tischlerhandwerk</t>
  </si>
  <si>
    <t>Fertigungsprüfer/in</t>
  </si>
  <si>
    <t>Fertigungssteuer(er/in) - Tischlerhandwerk</t>
  </si>
  <si>
    <t>Fertigungssteuerer/-steuerin</t>
  </si>
  <si>
    <t>Fertigungstechniker/in</t>
  </si>
  <si>
    <t>Fertigungstechniker/in - Glasapparatebau</t>
  </si>
  <si>
    <t>Fertigungstechniker/in - Glastechnik</t>
  </si>
  <si>
    <t>Fertigungstechniker/in - Holztechnik</t>
  </si>
  <si>
    <t>Fertigungstechniker/in - Textiltechnik</t>
  </si>
  <si>
    <t>Fertigungstechnische/r Assistent/in</t>
  </si>
  <si>
    <t>Fertigungsvorbereiter/in</t>
  </si>
  <si>
    <t>Fertigwalzer/in</t>
  </si>
  <si>
    <t>Festivaldirektor/in</t>
  </si>
  <si>
    <t>Festmacher/in</t>
  </si>
  <si>
    <t>Festnetzelektroniker/in</t>
  </si>
  <si>
    <t>Festspielintendant/in</t>
  </si>
  <si>
    <t>Festwirt/in</t>
  </si>
  <si>
    <t>Fettkocher/in</t>
  </si>
  <si>
    <t>Fettmischer/in</t>
  </si>
  <si>
    <t>Fettverarbeiter/in</t>
  </si>
  <si>
    <t>Feuchteschutzisolierer/in</t>
  </si>
  <si>
    <t>Feuerfestarbeiter/in</t>
  </si>
  <si>
    <t>Feuerfestmaurer/in</t>
  </si>
  <si>
    <t>Feuerlöscherprüfer/in</t>
  </si>
  <si>
    <t>Feuerlöschersachkundige/r</t>
  </si>
  <si>
    <t>Feuermetallisierer/in</t>
  </si>
  <si>
    <t>Feuerposten</t>
  </si>
  <si>
    <t>Feuerschmied/in</t>
  </si>
  <si>
    <t>Feuerschutzisolierer/in</t>
  </si>
  <si>
    <t>Feuerschutzmann/-frau</t>
  </si>
  <si>
    <t>Feuerungs- und Ofenbaupolier/in</t>
  </si>
  <si>
    <t>Feuerungs- und Schornsteinbauer/in</t>
  </si>
  <si>
    <t>Feuerungs- und Schornsteinbaupolier/in</t>
  </si>
  <si>
    <t>Feuerungsbauermeister/in</t>
  </si>
  <si>
    <t>Feuerungsmaurer/in</t>
  </si>
  <si>
    <t>Feuerversicherungsagent/in</t>
  </si>
  <si>
    <t>Feuerversicherungsfachmann/-frau</t>
  </si>
  <si>
    <t>Feuerversilberer/-versilberin</t>
  </si>
  <si>
    <t>Feuerverzinker/in</t>
  </si>
  <si>
    <t>Feuerverzinner/in</t>
  </si>
  <si>
    <t>Feuerwehrbeamt(er/in) (geh. techn. Dienst)</t>
  </si>
  <si>
    <t>Feuerwehrbeamt(er/in) (höh. techn. Dienst)</t>
  </si>
  <si>
    <t>Feuerwehrbeamt(er/in) (mittl. techn. Dienst)</t>
  </si>
  <si>
    <t>Feuerwehreinsatzleiter/in</t>
  </si>
  <si>
    <t>Feuerwehrgeräteverwalter/in</t>
  </si>
  <si>
    <t>Feuerwehrgerätewart/in</t>
  </si>
  <si>
    <t>Feuerwehrmann/-frau (geh. techn. Dienst)</t>
  </si>
  <si>
    <t>Feuerwehrmann/-frau (höh. techn. Dienst)</t>
  </si>
  <si>
    <t>Feuerwehrmann/-frau (mittl. techn. Dienst)</t>
  </si>
  <si>
    <t>Feuerwehroffizier/in</t>
  </si>
  <si>
    <t>Feuerwerker/in</t>
  </si>
  <si>
    <t>Feuerwerksarbeiter/in</t>
  </si>
  <si>
    <t>Feuerwerkskörperhersteller/in</t>
  </si>
  <si>
    <t>Feuilletonist/in</t>
  </si>
  <si>
    <t>Fiaker/in</t>
  </si>
  <si>
    <t>Fiction-Producer/in</t>
  </si>
  <si>
    <t>Field Controller/in</t>
  </si>
  <si>
    <t>Fieldservicetechniker/in (Büroinformationselektronik)</t>
  </si>
  <si>
    <t>Figurenbläser/in (Glasfiguren)</t>
  </si>
  <si>
    <t>Figurenkeramformer/in</t>
  </si>
  <si>
    <t>Figurenkeramiker/in</t>
  </si>
  <si>
    <t>Figurenmaler/in</t>
  </si>
  <si>
    <t>Figurenmodelleur/in (Keramik)</t>
  </si>
  <si>
    <t>Figurenspieler/in</t>
  </si>
  <si>
    <t>Figurenzeichner/in</t>
  </si>
  <si>
    <t>Filetierer/in (Fisch)</t>
  </si>
  <si>
    <t>Filialdirektor/in (Bank)</t>
  </si>
  <si>
    <t>Filialkundenberater/in (Bank)</t>
  </si>
  <si>
    <t>Filialleiter/in</t>
  </si>
  <si>
    <t>Filialleiter/in - Bank</t>
  </si>
  <si>
    <t>Filialleiter/in (Touristik)</t>
  </si>
  <si>
    <t>Filialleiter/in, Verkaufsstellenleiter/in</t>
  </si>
  <si>
    <t>Filialmitarbeiter/in (Einzelhandel)</t>
  </si>
  <si>
    <t>Filialrevisor/in (Bank)</t>
  </si>
  <si>
    <t>Filialverkäufer/in (Einzelhandel)</t>
  </si>
  <si>
    <t>Film- und Fernsehproduktionsleiter/in</t>
  </si>
  <si>
    <t>Film- und Fernsehregisseur/in</t>
  </si>
  <si>
    <t>Film- und Fernsehschauspieler/in</t>
  </si>
  <si>
    <t>Film- und Fernsehwirt/in</t>
  </si>
  <si>
    <t>Film- und Kommunikationsdesigner/in</t>
  </si>
  <si>
    <t>Film- und Videoeditor/in</t>
  </si>
  <si>
    <t>Film- und Videolaborant/in</t>
  </si>
  <si>
    <t>Film- und Videoproduzent/in</t>
  </si>
  <si>
    <t>Film-, Fernsehwissenschaftler/in (Uni)</t>
  </si>
  <si>
    <t>Filmarchitekt/in</t>
  </si>
  <si>
    <t>Filmarchivar/in</t>
  </si>
  <si>
    <t>Filmausstatter/in</t>
  </si>
  <si>
    <t>Filmautor/in</t>
  </si>
  <si>
    <t>Filmcosmetologe/-cosmetologin</t>
  </si>
  <si>
    <t>Filmcutter/in</t>
  </si>
  <si>
    <t>Filmcutter-Assistent/in</t>
  </si>
  <si>
    <t>Filmdarsteller/in</t>
  </si>
  <si>
    <t>Filmdesigner/in</t>
  </si>
  <si>
    <t>Filmdramaturg/in</t>
  </si>
  <si>
    <t>Filmeditor/in</t>
  </si>
  <si>
    <t>Filmemacher/in</t>
  </si>
  <si>
    <t>Filmfeuerwerker/in</t>
  </si>
  <si>
    <t>Filmfotograf/in</t>
  </si>
  <si>
    <t>Filmfriseur/in</t>
  </si>
  <si>
    <t>Filmgeschäftsführer/in</t>
  </si>
  <si>
    <t>Filmkamera-Assistent/in</t>
  </si>
  <si>
    <t>Filmkameramann/-frau</t>
  </si>
  <si>
    <t>Filmkaufmann/-frau</t>
  </si>
  <si>
    <t>Filmkopienfertiger/in</t>
  </si>
  <si>
    <t>Filmkopierer/in</t>
  </si>
  <si>
    <t>Filmkritiker/in</t>
  </si>
  <si>
    <t>Filmlaborant/in</t>
  </si>
  <si>
    <t>Filmlichtdrucker/in</t>
  </si>
  <si>
    <t>Filmmanager/in</t>
  </si>
  <si>
    <t>Filmoperateur/in</t>
  </si>
  <si>
    <t>Filmproduktionsleiter/in</t>
  </si>
  <si>
    <t>Filmproduzent/in</t>
  </si>
  <si>
    <t>Filmregisseur/in</t>
  </si>
  <si>
    <t>Filmrestaurator/in (Archiv)</t>
  </si>
  <si>
    <t>Filmsatz-Operator/in</t>
  </si>
  <si>
    <t>Filmschauspieler/in</t>
  </si>
  <si>
    <t>Filmschnittassistent/in</t>
  </si>
  <si>
    <t>Filmschnittmeister/in</t>
  </si>
  <si>
    <t>Filmstoffdrucker/in</t>
  </si>
  <si>
    <t>Filmtechniker/in (Labor)</t>
  </si>
  <si>
    <t>Filmtechniker/in (Studio)</t>
  </si>
  <si>
    <t>Filmtricktechniker/in</t>
  </si>
  <si>
    <t>Filmumroller/in</t>
  </si>
  <si>
    <t>Filmverleiher/in</t>
  </si>
  <si>
    <t>Filmvorführer/in</t>
  </si>
  <si>
    <t>Filmwirt/in</t>
  </si>
  <si>
    <t>Filmwirtschaftler/in (Produktionsleiter/in)</t>
  </si>
  <si>
    <t>Filmwissenschaftler/in</t>
  </si>
  <si>
    <t>Filterwärter/in (Wasserwerk)</t>
  </si>
  <si>
    <t>Filz- und Hutstumpenmacherhelfer/in</t>
  </si>
  <si>
    <t>Filzhutformer/in</t>
  </si>
  <si>
    <t>Filzmacher/in</t>
  </si>
  <si>
    <t>Filzmacherhelfer/in</t>
  </si>
  <si>
    <t>Filzpantoffelmacher/in</t>
  </si>
  <si>
    <t>Filzschneider/in (Hutherstellung)</t>
  </si>
  <si>
    <t>Filzschuhmacher/in</t>
  </si>
  <si>
    <t>Filztuchweber/in</t>
  </si>
  <si>
    <t>Finance Manager/in</t>
  </si>
  <si>
    <t>Financial Accounter/in</t>
  </si>
  <si>
    <t>Financial Analyst/in</t>
  </si>
  <si>
    <t>Financial Consultant</t>
  </si>
  <si>
    <t>Financial Controller/in</t>
  </si>
  <si>
    <t>Financial Planner (FH)</t>
  </si>
  <si>
    <t>Financial Researcher/in</t>
  </si>
  <si>
    <t>Finanz- und Investment-Betriebswirt/in (Fachschule)</t>
  </si>
  <si>
    <t>Finanz- und Investment-Ökonom/in</t>
  </si>
  <si>
    <t>Finanzanalyst/in</t>
  </si>
  <si>
    <t>Finanzanalytiker/in</t>
  </si>
  <si>
    <t>Finanzassistent/in</t>
  </si>
  <si>
    <t>Finanzassistent/in (Bank)</t>
  </si>
  <si>
    <t>Finanzassistent/in (Versicherung)</t>
  </si>
  <si>
    <t>Finanzbeamt(er/in) - Bundesbank (geh. Dienst)</t>
  </si>
  <si>
    <t>Finanzbeamt(er/in) - Bundesbank (höh. Dienst)</t>
  </si>
  <si>
    <t>Finanzbeamt(er/in) - Bundesbank (mittl. Dienst)</t>
  </si>
  <si>
    <t>Finanzbeamt(er/in) (geh. Dienst)</t>
  </si>
  <si>
    <t>Finanzbeamt(er/in) (höh. Dienst)</t>
  </si>
  <si>
    <t>Finanzbeamt(er/in) (mittl. Dienst)</t>
  </si>
  <si>
    <t>Finanzberater/in</t>
  </si>
  <si>
    <t>Finanzberater/in - Bausparkasse</t>
  </si>
  <si>
    <t>Finanzbetriebswirt/in (Fachschule)</t>
  </si>
  <si>
    <t>Finanzbuchhalter/in</t>
  </si>
  <si>
    <t>Finanzcontroller/in</t>
  </si>
  <si>
    <t>Finanzdienstleister/in</t>
  </si>
  <si>
    <t>Finanzdienstleistungsfachkraft - Anlage- und Vermögensberat.</t>
  </si>
  <si>
    <t>Finanzdienstleistungsfachkraft - Versicherungsberatung</t>
  </si>
  <si>
    <t>Finanzdienstleistungskaufmann/-frau</t>
  </si>
  <si>
    <t>Finanzdirektor/in (nicht Finanzverwaltung)</t>
  </si>
  <si>
    <t>Finanzdisponent/in</t>
  </si>
  <si>
    <t>Finanzfachwirt/in</t>
  </si>
  <si>
    <t>Finanzierungsberater/in</t>
  </si>
  <si>
    <t>Finanzierungsberater/in (Bausparkasse)</t>
  </si>
  <si>
    <t>Finanzierungsbüroinhaber/in</t>
  </si>
  <si>
    <t>Finanzierungsmakler/in</t>
  </si>
  <si>
    <t>Finanzierungssachbearbeiter/in</t>
  </si>
  <si>
    <t>Finanzierungsspezialist/in</t>
  </si>
  <si>
    <t>Finanzkaufmann/-frau - Geld und Kredit</t>
  </si>
  <si>
    <t>Finanzkaufmann/-frau - Steuern und Abgaben</t>
  </si>
  <si>
    <t>Finanzkaufmann/-frau - Versicherungen</t>
  </si>
  <si>
    <t>Finanzkontrolleur/in</t>
  </si>
  <si>
    <t>Finanzmakler/in</t>
  </si>
  <si>
    <t>Finanzökonom/in</t>
  </si>
  <si>
    <t>Finanzplaner/in</t>
  </si>
  <si>
    <t>Finanzportfolioberater/in</t>
  </si>
  <si>
    <t>Finanzportfolioverwalter/in</t>
  </si>
  <si>
    <t>Finanzrichter/in</t>
  </si>
  <si>
    <t>Finanzwirt/in</t>
  </si>
  <si>
    <t>Fingernagelkosmetiker/in</t>
  </si>
  <si>
    <t>Fingernagelmodellist/in</t>
  </si>
  <si>
    <t>Finierer/in</t>
  </si>
  <si>
    <t>Finishmeister/in</t>
  </si>
  <si>
    <t>Finnougrist/in</t>
  </si>
  <si>
    <t>Firmenberater/in</t>
  </si>
  <si>
    <t>Firmenberater/in - Versicherung</t>
  </si>
  <si>
    <t>Firmenbetreuer/in</t>
  </si>
  <si>
    <t>Firmenkundenberater/in (Bank)</t>
  </si>
  <si>
    <t>Firmenkundenbetreuer/in</t>
  </si>
  <si>
    <t>Firmenversicherer/-versicherin (Rückversicherung)</t>
  </si>
  <si>
    <t>First Officer (Ziviler Luftverkehr)</t>
  </si>
  <si>
    <t>Fischbiologe/-biologin</t>
  </si>
  <si>
    <t>Fischbrater/in</t>
  </si>
  <si>
    <t>Fischbrutzüchter/in</t>
  </si>
  <si>
    <t>Fischeinleger/in</t>
  </si>
  <si>
    <t>Fischer/in</t>
  </si>
  <si>
    <t>Fischer/in - Krabbenfischerei</t>
  </si>
  <si>
    <t>Fischer/in - Muschelfischerei</t>
  </si>
  <si>
    <t>Fischer/in - Seen- und Flussfischerei</t>
  </si>
  <si>
    <t>Fischereiaufseher/in</t>
  </si>
  <si>
    <t>Fischereibiologe/-biologin</t>
  </si>
  <si>
    <t>Fischereifacharbeiter/in</t>
  </si>
  <si>
    <t>Fischereihelfer/in</t>
  </si>
  <si>
    <t>Fischereiingenieur/in (Binnenfischerei)</t>
  </si>
  <si>
    <t>Fischereiingenieur/in (Fischproduktion)</t>
  </si>
  <si>
    <t>Fischereileiter/in</t>
  </si>
  <si>
    <t>Fischereimatrose/-matrosin</t>
  </si>
  <si>
    <t>Fischereipächter/in</t>
  </si>
  <si>
    <t>Fischereitechniker/in</t>
  </si>
  <si>
    <t>Fischereiverwalter/in</t>
  </si>
  <si>
    <t>Fischereiwart/in</t>
  </si>
  <si>
    <t>Fischergehilfe/-gehilfin</t>
  </si>
  <si>
    <t>Fischerhelfer/in</t>
  </si>
  <si>
    <t>Fischermeister/in</t>
  </si>
  <si>
    <t>Fischermeister/in - Fischhaltung und Fischzucht</t>
  </si>
  <si>
    <t>Fischermeister/in - Seen- und Flussfischerei</t>
  </si>
  <si>
    <t>Fischfacharbeiter/in</t>
  </si>
  <si>
    <t>Fischfiletierer/in</t>
  </si>
  <si>
    <t>Fischfroster/in</t>
  </si>
  <si>
    <t>Fischhalter/in</t>
  </si>
  <si>
    <t>Fischkoch/-köchin</t>
  </si>
  <si>
    <t>Fischkonservierer/in</t>
  </si>
  <si>
    <t>Fischmarinierer/in</t>
  </si>
  <si>
    <t>Fischräucherer/-räucherin</t>
  </si>
  <si>
    <t>Fischröster/in</t>
  </si>
  <si>
    <t>Fischsortierer/in (an Bord)</t>
  </si>
  <si>
    <t>Fischsortierer/in (nicht an Bord)</t>
  </si>
  <si>
    <t>Fischtechniker/in</t>
  </si>
  <si>
    <t>Fischverarbeiter/in</t>
  </si>
  <si>
    <t>Fischverarbeiterhelfer/in</t>
  </si>
  <si>
    <t>Fischverarbeitungsmeister/in</t>
  </si>
  <si>
    <t>Fischverkäufer/in</t>
  </si>
  <si>
    <t>Fischwart/in</t>
  </si>
  <si>
    <t>Fischwerker/in</t>
  </si>
  <si>
    <t>Fischwirt/in</t>
  </si>
  <si>
    <t>Fischwirt/in - Aquakultur und Binnenfischerei</t>
  </si>
  <si>
    <t>Fischwirt/in - Fischhaltung und Fischzucht</t>
  </si>
  <si>
    <t>Fischwirt/in - Kleine Hochsee- und Küstenfischerei</t>
  </si>
  <si>
    <t>Fischwirt/in - Küstenfischerei und Kleine Hochseefischerei</t>
  </si>
  <si>
    <t>Fischwirt/in - Seen- und Flussfischerei</t>
  </si>
  <si>
    <t>Fischwirtschaftsmeister/in</t>
  </si>
  <si>
    <t>Fischwirtschaftsmeister/in - Fischhaltung und Fischzucht</t>
  </si>
  <si>
    <t>Fischwirtschaftsmeister/in - Kl. Hochsee- u. Küstenfischerei</t>
  </si>
  <si>
    <t>Fischwirtschaftsmeister/in - Seen- und Flussfischerei</t>
  </si>
  <si>
    <t>Fischzubereiter/in</t>
  </si>
  <si>
    <t>Fischzuchtbetriebsleiter/in</t>
  </si>
  <si>
    <t>Fischzüchter/in</t>
  </si>
  <si>
    <t>Fischzüchtereibesitzer/in</t>
  </si>
  <si>
    <t>Fischzuchtgehilfe/-gehilfin</t>
  </si>
  <si>
    <t>Fischzuchtleiter/in</t>
  </si>
  <si>
    <t>Fischzuchtmeister/in</t>
  </si>
  <si>
    <t>Fitnessberater/in (Gesundheit/Sport)</t>
  </si>
  <si>
    <t>Fitnesscenterleiter/in</t>
  </si>
  <si>
    <t>Fitnessfachwirt/in</t>
  </si>
  <si>
    <t>Fitnessinstruktor/in</t>
  </si>
  <si>
    <t>Fitnesskoordinator/in</t>
  </si>
  <si>
    <t>Fitnesslehrer/in</t>
  </si>
  <si>
    <t>Fitnessökonom/in (Hochschule)</t>
  </si>
  <si>
    <t>Fitnesspädagoge/-pädagogin</t>
  </si>
  <si>
    <t>Fitnessstudioleiter/in</t>
  </si>
  <si>
    <t>Fitnesstrainer/in</t>
  </si>
  <si>
    <t>Fixierer/in (Bekleidungsindustrie)</t>
  </si>
  <si>
    <t>Flach- und Werkzeugschleifer/in</t>
  </si>
  <si>
    <t>Flachbaggerfahrer/in</t>
  </si>
  <si>
    <t>Flachdachabdichter/in</t>
  </si>
  <si>
    <t>Flachdachdecker/in</t>
  </si>
  <si>
    <t>Flachdachisolierer/in</t>
  </si>
  <si>
    <t>Flachdrucker/in</t>
  </si>
  <si>
    <t>Flachdruckgraveurmeister/in</t>
  </si>
  <si>
    <t>Flächenpolierer/in</t>
  </si>
  <si>
    <t>Flächenschleifer/in</t>
  </si>
  <si>
    <t>Flachglasmaschinenbediener/in</t>
  </si>
  <si>
    <t>Flachglasmechaniker/in</t>
  </si>
  <si>
    <t>Flachglasschleifer/in</t>
  </si>
  <si>
    <t>Flachglasschleifermeister/in</t>
  </si>
  <si>
    <t>Flachglastechnologe/-technologin</t>
  </si>
  <si>
    <t>Flachglasveredler/in</t>
  </si>
  <si>
    <t>Flachgraveur/in</t>
  </si>
  <si>
    <t>Flachmaler/in</t>
  </si>
  <si>
    <t>Flachsbauer/-bäuerin</t>
  </si>
  <si>
    <t>Flachschleifer/in</t>
  </si>
  <si>
    <t>Flachschleifer/in - Werkzeugschleiferei</t>
  </si>
  <si>
    <t>Flachschneider/in</t>
  </si>
  <si>
    <t>Flachstichgraveur/in</t>
  </si>
  <si>
    <t>Flachstichgraveurmeister/in</t>
  </si>
  <si>
    <t>Flachstricker/in</t>
  </si>
  <si>
    <t>Flachstrickmaschineneinrichter/in</t>
  </si>
  <si>
    <t>Flachwirker/in</t>
  </si>
  <si>
    <t>Flämmer/in</t>
  </si>
  <si>
    <t>Flammstrahlfachkraft (Gebäudereinigung)</t>
  </si>
  <si>
    <t>Flaschenbläser/in</t>
  </si>
  <si>
    <t>Flaschenglasmacher/in</t>
  </si>
  <si>
    <t>Flaschenkellermeister/in (Brauerei)</t>
  </si>
  <si>
    <t>Flaschenreiniger/in</t>
  </si>
  <si>
    <t>Flaschensortierer/in</t>
  </si>
  <si>
    <t>Flaschenspüler/in</t>
  </si>
  <si>
    <t>Flaschner/in</t>
  </si>
  <si>
    <t>Flaschnermeister/in</t>
  </si>
  <si>
    <t>Flash-Designer/in</t>
  </si>
  <si>
    <t>Flechter/in (Textilverflechter/in)</t>
  </si>
  <si>
    <t>Flechtwarenhelfer/in</t>
  </si>
  <si>
    <t>Flechtwarenmacher/in</t>
  </si>
  <si>
    <t>Flechtwerker/in</t>
  </si>
  <si>
    <t>Flechtwerkgestalter/in</t>
  </si>
  <si>
    <t>Flechtwerkgestalter/in - Flechtmöbel</t>
  </si>
  <si>
    <t>Flechtwerkgestalter/in - Flechtobjekte</t>
  </si>
  <si>
    <t>Flechtwerkgestalter/in - Korbwaren</t>
  </si>
  <si>
    <t>Fleckenreiniger/in</t>
  </si>
  <si>
    <t>Fleckstanzer/in</t>
  </si>
  <si>
    <t>Fleisch- und Wurstwarenfachverkäufer/in</t>
  </si>
  <si>
    <t>Fleisch- und Wurstwarenhersteller/in</t>
  </si>
  <si>
    <t>Fleisch- und Wurstwarenverkäufer/in</t>
  </si>
  <si>
    <t>Fleischbeschauer/in</t>
  </si>
  <si>
    <t>Fleischbrater/in</t>
  </si>
  <si>
    <t>Fleischer/in</t>
  </si>
  <si>
    <t>Fleischer/in - Herstellen von Feinkost und Konserven</t>
  </si>
  <si>
    <t>Fleischer/in - Schlachten</t>
  </si>
  <si>
    <t>Fleischer/in - Verkauf</t>
  </si>
  <si>
    <t>Fleischereitechniker/in</t>
  </si>
  <si>
    <t>Fleischereiverkäufer/in</t>
  </si>
  <si>
    <t>Fleischergehilfe/-gehilfin</t>
  </si>
  <si>
    <t>Fleischerhelfer/in</t>
  </si>
  <si>
    <t>Fleischermeister/in</t>
  </si>
  <si>
    <t>Fleischfachmann/-frau</t>
  </si>
  <si>
    <t>Fleischfachverkäufer/in</t>
  </si>
  <si>
    <t>Fleischfroster/in</t>
  </si>
  <si>
    <t>Fleischhauer/in</t>
  </si>
  <si>
    <t>Fleischkonservenmacher/in</t>
  </si>
  <si>
    <t>Fleischkontrolleur/in</t>
  </si>
  <si>
    <t>Fleischpökler/in</t>
  </si>
  <si>
    <t>Fleischräucherer/-räucherin</t>
  </si>
  <si>
    <t>Fleischtechniker/in</t>
  </si>
  <si>
    <t>Fleischverarbeiter/in</t>
  </si>
  <si>
    <t>Fleischverarbeitungsmeister/in</t>
  </si>
  <si>
    <t>Fleischwarenfachverkäufer/in</t>
  </si>
  <si>
    <t>Fleischwarenhersteller/in</t>
  </si>
  <si>
    <t>Fleischwarenmacherhelfer/in</t>
  </si>
  <si>
    <t>Fleischwarenverkäufer/in</t>
  </si>
  <si>
    <t>Fleischwirtschaftsbetriebswirt/in (Fachschule)</t>
  </si>
  <si>
    <t>Fleischzerleger/in</t>
  </si>
  <si>
    <t>Flexodrucker/in</t>
  </si>
  <si>
    <t>Flexodruckmeister/in</t>
  </si>
  <si>
    <t>Flexograf/in</t>
  </si>
  <si>
    <t>Flexografenmeister/in</t>
  </si>
  <si>
    <t>Flickschneider/in</t>
  </si>
  <si>
    <t>Flieger/in</t>
  </si>
  <si>
    <t>Fliesen- und Mosaikleger/in</t>
  </si>
  <si>
    <t>Fliesen-, Platten- und Mosaikleger/in</t>
  </si>
  <si>
    <t>Fliesen-, Platten- und Mosaiklegermeister/in</t>
  </si>
  <si>
    <t>Fliesenbrenner/in</t>
  </si>
  <si>
    <t>Fliesenfachverkäufer/in</t>
  </si>
  <si>
    <t>Fliesenleger/in</t>
  </si>
  <si>
    <t>Fliesenlegerhelfer/in</t>
  </si>
  <si>
    <t>Fliesenlegermeister/in</t>
  </si>
  <si>
    <t>Fliesenlegervorarbeiter/in</t>
  </si>
  <si>
    <t>Fliesenmacher/in</t>
  </si>
  <si>
    <t>Fliesenmodelleur/in</t>
  </si>
  <si>
    <t>Fliesensetzer/in</t>
  </si>
  <si>
    <t>Fließbandarbeiter/in</t>
  </si>
  <si>
    <t>Fließbandleiter/in</t>
  </si>
  <si>
    <t>Fließbandmaschinist/in</t>
  </si>
  <si>
    <t>Fließbandmeister/in</t>
  </si>
  <si>
    <t>Flight Attendant (Flugbegleiter/in)</t>
  </si>
  <si>
    <t>Floor Supervisor/in (Hotel)</t>
  </si>
  <si>
    <t>Floralarrangeur/in</t>
  </si>
  <si>
    <t>Floralgestalter/in</t>
  </si>
  <si>
    <t>Florist/in</t>
  </si>
  <si>
    <t>Floristikhelfer/in</t>
  </si>
  <si>
    <t>Floristiktechniker/in</t>
  </si>
  <si>
    <t>Floristikwirtschafter/in</t>
  </si>
  <si>
    <t>Floristmeister/in</t>
  </si>
  <si>
    <t>Flößer/in</t>
  </si>
  <si>
    <t>Floßführer/in</t>
  </si>
  <si>
    <t>Floßmeister/in</t>
  </si>
  <si>
    <t>Flötenbauer/in</t>
  </si>
  <si>
    <t>Flötenlehrer/in</t>
  </si>
  <si>
    <t>Flötist/in</t>
  </si>
  <si>
    <t>Flottenarzt/-ärztin</t>
  </si>
  <si>
    <t>Flottenassistent/in (Flugdienstregler/in)</t>
  </si>
  <si>
    <t>Flottenchef/in</t>
  </si>
  <si>
    <t>Flottillenadmiral</t>
  </si>
  <si>
    <t>Flüchtlingsfürsorger/in</t>
  </si>
  <si>
    <t>Flugabwehrraketensoldat/in</t>
  </si>
  <si>
    <t>Flugansager/in</t>
  </si>
  <si>
    <t>Flugausrüstungsmechaniker/in</t>
  </si>
  <si>
    <t>Flugausrüstungswart/in</t>
  </si>
  <si>
    <t>Flugbaumeister/in</t>
  </si>
  <si>
    <t>Flugbegleiter/in</t>
  </si>
  <si>
    <t>Flugbetriebsassistent/in</t>
  </si>
  <si>
    <t>Flugbetriebsleiter/in</t>
  </si>
  <si>
    <t>Flugbetriebssoldat/in</t>
  </si>
  <si>
    <t>Flugbetriebswart/in</t>
  </si>
  <si>
    <t>Flugdatenbearbeiter/in</t>
  </si>
  <si>
    <t>Flugdienstberater/in</t>
  </si>
  <si>
    <t>Flugdienstregler/in</t>
  </si>
  <si>
    <t>Flugdiensttechniker/in</t>
  </si>
  <si>
    <t>Flugdisponent/in</t>
  </si>
  <si>
    <t>Flügelbauer/in</t>
  </si>
  <si>
    <t>Flugerprobungsingenieur/in</t>
  </si>
  <si>
    <t>Flugfunker/in</t>
  </si>
  <si>
    <t>Fluggastabfertiger/in</t>
  </si>
  <si>
    <t>Fluggastkontrolleur/in</t>
  </si>
  <si>
    <t>Fluggerätbauer/in</t>
  </si>
  <si>
    <t>Fluggerätbauerhelfer/in</t>
  </si>
  <si>
    <t>Fluggerätelektroniker/in</t>
  </si>
  <si>
    <t>Fluggerätelektroniker/in (Ausbildungsberuf bis 2003)</t>
  </si>
  <si>
    <t>Fluggerätmechaniker/in</t>
  </si>
  <si>
    <t>Fluggerätmechaniker/in - Fertigungstechnik</t>
  </si>
  <si>
    <t>Fluggerätmechaniker/in - Instandhaltungstechnik</t>
  </si>
  <si>
    <t>Fluggerätmechaniker/in - Triebwerkstechnik</t>
  </si>
  <si>
    <t>Fluggerätmechanikerhelfer/in</t>
  </si>
  <si>
    <t>Flughafenarbeiter/in</t>
  </si>
  <si>
    <t>Flughafenstationsleiter/in</t>
  </si>
  <si>
    <t>Flugingenieur/in</t>
  </si>
  <si>
    <t>Flugkapitän/in</t>
  </si>
  <si>
    <t>Flugkörpermechaniker/in</t>
  </si>
  <si>
    <t>Fluglehrer/in</t>
  </si>
  <si>
    <t>Flugleiter/in (Verkehrsdienst)</t>
  </si>
  <si>
    <t>Fluglotse/Fluglotsin</t>
  </si>
  <si>
    <t>Flugmeldemechaniker/in</t>
  </si>
  <si>
    <t>Flugmeßtechniker/in</t>
  </si>
  <si>
    <t>Flugmotorenmechaniker/in</t>
  </si>
  <si>
    <t>Flugmotorenschlosser/in</t>
  </si>
  <si>
    <t>Flugnavigator/in</t>
  </si>
  <si>
    <t>Flugplaner/in</t>
  </si>
  <si>
    <t>Flugplankoordinator/in</t>
  </si>
  <si>
    <t>Flugscheinverkäufer/in</t>
  </si>
  <si>
    <t>Flugsicherheitsbegleiter/in im Bundesgrenzschutz</t>
  </si>
  <si>
    <t>Flugsicherheitskontrolleur/in</t>
  </si>
  <si>
    <t>Flugsicherungsassistent/in</t>
  </si>
  <si>
    <t>Flugsicherungsberater/in</t>
  </si>
  <si>
    <t>Flugsicherungsfachkraft</t>
  </si>
  <si>
    <t>Flugsicherungsfernmelder/in</t>
  </si>
  <si>
    <t>Flugsicherungslotse/-lotsin</t>
  </si>
  <si>
    <t>Flugsicherungs-Meßingenieur/in</t>
  </si>
  <si>
    <t>Flugsicherungssimulator-Pilot/in</t>
  </si>
  <si>
    <t>Flugsicherungstechniker/in</t>
  </si>
  <si>
    <t>Flugsicherungs-Wartungsingenieur/in</t>
  </si>
  <si>
    <t>Flugsimulatorlehrer/in</t>
  </si>
  <si>
    <t>Flugsteward/-stewardess</t>
  </si>
  <si>
    <t>Flugtriebwerkmechaniker/in</t>
  </si>
  <si>
    <t>Flugunfalluntersucher/in</t>
  </si>
  <si>
    <t>Flugverkehrsleiter/in</t>
  </si>
  <si>
    <t>Flugversuchstechniker/in</t>
  </si>
  <si>
    <t>Flugwegberater/in</t>
  </si>
  <si>
    <t>Flugwetterberater/in</t>
  </si>
  <si>
    <t>Flugzeugabfertiger/in</t>
  </si>
  <si>
    <t>Flugzeugbauer/in</t>
  </si>
  <si>
    <t>Flugzeugbauingenieur/in</t>
  </si>
  <si>
    <t>Flugzeugbaumechaniker/in</t>
  </si>
  <si>
    <t>Flugzeugbautechniker/in</t>
  </si>
  <si>
    <t>Flugzeugelektriker/in</t>
  </si>
  <si>
    <t>Flugzeugelektroniker/in</t>
  </si>
  <si>
    <t>Flugzeugführer/in</t>
  </si>
  <si>
    <t>Flugzeughydrauliker/in</t>
  </si>
  <si>
    <t>Flugzeughydraulikingenieur/in</t>
  </si>
  <si>
    <t>Flugzeughydrauliktechniker/in</t>
  </si>
  <si>
    <t>Flugzeugingenieur/in</t>
  </si>
  <si>
    <t>Flugzeuginstandhaltungsmeister/in</t>
  </si>
  <si>
    <t>Flugzeuginstandhaltungstechniker/in</t>
  </si>
  <si>
    <t>Flugzeugklempner/in</t>
  </si>
  <si>
    <t>Flugzeuglackierer/in</t>
  </si>
  <si>
    <t>Flugzeugmechaniker/in</t>
  </si>
  <si>
    <t>Flugzeugmechanikerhelfer/in</t>
  </si>
  <si>
    <t>Flugzeugmetaller/in</t>
  </si>
  <si>
    <t>Flugzeugmonteur/in</t>
  </si>
  <si>
    <t>Flugzeugmotorenschlosser/in</t>
  </si>
  <si>
    <t>Flugzeugnavigationsmechaniker/in</t>
  </si>
  <si>
    <t>Flugzeugpneumatiker/in</t>
  </si>
  <si>
    <t>Flugzeugprüfer/in</t>
  </si>
  <si>
    <t>Flugzeugreiniger/in</t>
  </si>
  <si>
    <t>Flugzeugsattler/in</t>
  </si>
  <si>
    <t>Flugzeug-Schlepperfahrer/in</t>
  </si>
  <si>
    <t>Flugzeugschlosser/in</t>
  </si>
  <si>
    <t>Flugzeugschweißer/in</t>
  </si>
  <si>
    <t>Flugzeugstatiker/in</t>
  </si>
  <si>
    <t>Flugzeugtankwart/in</t>
  </si>
  <si>
    <t>Flugzeugtechniker/in</t>
  </si>
  <si>
    <t>Flugzeugtischler/in</t>
  </si>
  <si>
    <t>Flugzeugwart/in</t>
  </si>
  <si>
    <t>Flugzeugwartungsingenieur/in</t>
  </si>
  <si>
    <t>Flugzeugwartungsmechaniker/in</t>
  </si>
  <si>
    <t>Fluidikmechaniker/in</t>
  </si>
  <si>
    <t>Flurbereinigungsbeamt(er/in) (geh. techn. Dienst)</t>
  </si>
  <si>
    <t>Flurbereinigungsbeamt(er/in) (mittl. techn. Dienst)</t>
  </si>
  <si>
    <t>Flurbereinigungsingenieur/in</t>
  </si>
  <si>
    <t>Flurbereinigungstechniker/in</t>
  </si>
  <si>
    <t>Flurhüter/in</t>
  </si>
  <si>
    <t>Flurleger/in</t>
  </si>
  <si>
    <t>Flurtransportgerätefahrer/in</t>
  </si>
  <si>
    <t>Flurwächter/in</t>
  </si>
  <si>
    <t>Flußbauarbeiter/in</t>
  </si>
  <si>
    <t>Flußbaumeister/in</t>
  </si>
  <si>
    <t>Flußfischer/in</t>
  </si>
  <si>
    <t>Flußkrebsfischer/in</t>
  </si>
  <si>
    <t>Flußlotse/-lotsin</t>
  </si>
  <si>
    <t>Flussmeister/in</t>
  </si>
  <si>
    <t>Flußschiffer/in</t>
  </si>
  <si>
    <t>Flußwirt/in</t>
  </si>
  <si>
    <t>FMTA (Foto- und medientechnische/r Assistent/in)</t>
  </si>
  <si>
    <t>Fohlenwärter/in</t>
  </si>
  <si>
    <t>Folienbeschrifter/in</t>
  </si>
  <si>
    <t>Foliendrucker/in</t>
  </si>
  <si>
    <t>Folienpräger/in</t>
  </si>
  <si>
    <t>Folienpresser/in</t>
  </si>
  <si>
    <t>Folienschweißer/in</t>
  </si>
  <si>
    <t>Folienwalzer/in</t>
  </si>
  <si>
    <t>Folienzieher/in</t>
  </si>
  <si>
    <t>Folkloremusiker/in</t>
  </si>
  <si>
    <t>Folkoretänzer/in</t>
  </si>
  <si>
    <t>Fondantmacher/in</t>
  </si>
  <si>
    <t>Fondsanalyst/in</t>
  </si>
  <si>
    <t>Fondsbeauftragte/r</t>
  </si>
  <si>
    <t>Fondsberater/in</t>
  </si>
  <si>
    <t>Fondsbetreuer/in</t>
  </si>
  <si>
    <t>Fondsbuchhalter/in</t>
  </si>
  <si>
    <t>Fondsmakler/in</t>
  </si>
  <si>
    <t>Fondsmanager/in</t>
  </si>
  <si>
    <t>Fondssachbearbeiter/in</t>
  </si>
  <si>
    <t>Fondsverwalter/in</t>
  </si>
  <si>
    <t>Food and Beverage Assistant Manager/in</t>
  </si>
  <si>
    <t>Food and Beverage Controller/in</t>
  </si>
  <si>
    <t>Food and Beverage Cost Controller/in</t>
  </si>
  <si>
    <t>Food and Beverage Purchase Agent/in</t>
  </si>
  <si>
    <t>Food and Beverage Sachbearbeiter/in</t>
  </si>
  <si>
    <t>Food and Beverage Sekretär/in</t>
  </si>
  <si>
    <t>Food-and-Beverage-Assistant</t>
  </si>
  <si>
    <t>Food-and-Beverage-Manager/in</t>
  </si>
  <si>
    <t>Food-Chain-Manager/in</t>
  </si>
  <si>
    <t>Förderanlagentechniker/in (nicht Bergbau)</t>
  </si>
  <si>
    <t>Förderarbeiter/in (Erdöl-, Erdgasförderung)</t>
  </si>
  <si>
    <t>Förderarbeiter/in (Transport)</t>
  </si>
  <si>
    <t>Förderaufseher/in (Erdöl-, Erdgasförderung)</t>
  </si>
  <si>
    <t>Förderbandbediener/in</t>
  </si>
  <si>
    <t>Förderbandsteuerer/-steuerin</t>
  </si>
  <si>
    <t>Fördergutaufbereiter/in</t>
  </si>
  <si>
    <t>Förderingenieur/in (Erdöl-, Erdgasgewinnung)</t>
  </si>
  <si>
    <t>Förderlehrer/in</t>
  </si>
  <si>
    <t>Förderlehrer/in an Grundschulen</t>
  </si>
  <si>
    <t>Fördermaschinist/in</t>
  </si>
  <si>
    <t>Fördermeister/in (Erdöl-, Erdgasgewinnung)</t>
  </si>
  <si>
    <t>Förderschichtführer/in (Erdöl-, Erdgasförderung)</t>
  </si>
  <si>
    <t>Förderschullehrer/in</t>
  </si>
  <si>
    <t>Fördersteiger/in</t>
  </si>
  <si>
    <t>Fördertechniker/in</t>
  </si>
  <si>
    <t>Förderungsberater/in</t>
  </si>
  <si>
    <t>Forellenbrutzüchter/in</t>
  </si>
  <si>
    <t>Forellenproduzent/in</t>
  </si>
  <si>
    <t>Forellenzüchter/in</t>
  </si>
  <si>
    <t>Forensiker/in - Biologie</t>
  </si>
  <si>
    <t>Forensiker/in - Chemie</t>
  </si>
  <si>
    <t>Forensiker/in - Datyloskopie</t>
  </si>
  <si>
    <t>Forensiker/in - Genetik</t>
  </si>
  <si>
    <t>Forensiker/in - IT</t>
  </si>
  <si>
    <t>Forensiker/in - Medizin</t>
  </si>
  <si>
    <t>Forensiker/in - Physik</t>
  </si>
  <si>
    <t>Forensiker/in - Psychologie</t>
  </si>
  <si>
    <t>Forensische/r Psychologe/Psychologin</t>
  </si>
  <si>
    <t>Form- und Raumgestalter/in (Innenarchitekt/in)</t>
  </si>
  <si>
    <t>Formalprüfer/in (Patentwesen)</t>
  </si>
  <si>
    <t>Formelsetzer/in</t>
  </si>
  <si>
    <t>Formenbauer/in</t>
  </si>
  <si>
    <t>Formenbauermeister/in</t>
  </si>
  <si>
    <t>Formendreher/in (Glas)</t>
  </si>
  <si>
    <t>Formeneinrichter/in (Keramik)</t>
  </si>
  <si>
    <t>Formenentwerfer/in</t>
  </si>
  <si>
    <t>Formengestalter/in</t>
  </si>
  <si>
    <t>Formengießer/in - Einrichter/in</t>
  </si>
  <si>
    <t>Formengießer/in (Keramformen)</t>
  </si>
  <si>
    <t>Formenkonstrukteur/in</t>
  </si>
  <si>
    <t>Formenkontrolleur/in</t>
  </si>
  <si>
    <t>Formenputzer/in</t>
  </si>
  <si>
    <t>Formenschlosser/in</t>
  </si>
  <si>
    <t>Formenstecher/in</t>
  </si>
  <si>
    <t>Formentischler/in</t>
  </si>
  <si>
    <t>Formentwerfer/in</t>
  </si>
  <si>
    <t>Former-, Kernmacherhelfer/in</t>
  </si>
  <si>
    <t>Former/in</t>
  </si>
  <si>
    <t>Former/in - Hut-, Mützenherstellung</t>
  </si>
  <si>
    <t>Former/in - Kunststoff</t>
  </si>
  <si>
    <t>Former/in Handformguss</t>
  </si>
  <si>
    <t>Formerhelfer/in</t>
  </si>
  <si>
    <t>Formfräser/in</t>
  </si>
  <si>
    <t>Formgestalter/in</t>
  </si>
  <si>
    <t>Formgestalter/in - Glas-, Gefäß- und Keramikgestaltung</t>
  </si>
  <si>
    <t>Formgestalter/in - Industriedesign</t>
  </si>
  <si>
    <t>Formgestalter/in - industrielle Formgestaltung</t>
  </si>
  <si>
    <t>Formgestalter/in - Modegestaltung</t>
  </si>
  <si>
    <t>Formgestalter/in - Produktgestaltung</t>
  </si>
  <si>
    <t>Formgestalter/in - Textilgewebegestaltung</t>
  </si>
  <si>
    <t>Formgestalter/in - Umweltgestaltung</t>
  </si>
  <si>
    <t>Formgießer/in</t>
  </si>
  <si>
    <t>Formgießer/in (Handformguss)</t>
  </si>
  <si>
    <t>Formgießerhelfer/in</t>
  </si>
  <si>
    <t>Formgießmaschinenbediener/in</t>
  </si>
  <si>
    <t>Formgießmaschinenführer/in</t>
  </si>
  <si>
    <t>Formmacherhelfer/in</t>
  </si>
  <si>
    <t>Formschmied/in</t>
  </si>
  <si>
    <t>Formstecher/in</t>
  </si>
  <si>
    <t>Formsteinhersteller/in - Steine- und Erdenindustrie</t>
  </si>
  <si>
    <t>Formsteinpresser/in</t>
  </si>
  <si>
    <t>Formstoffaufbereiter/in</t>
  </si>
  <si>
    <t>Formstoffprüfer/in</t>
  </si>
  <si>
    <t>Formularzeichner/in</t>
  </si>
  <si>
    <t>Formwerkzeugmonteur/in</t>
  </si>
  <si>
    <t>Forscher/in</t>
  </si>
  <si>
    <t>Forschungs- und Entwicklungsingenieur/in</t>
  </si>
  <si>
    <t>Forschungsbeauftragte/r</t>
  </si>
  <si>
    <t>Forschungsingenieur/in</t>
  </si>
  <si>
    <t>Forschungsleiter/in</t>
  </si>
  <si>
    <t>Forschungsmitarbeiter/in (Ingenieur/in)</t>
  </si>
  <si>
    <t>Forschungsreferent/in</t>
  </si>
  <si>
    <t>Forschungstaucher/in</t>
  </si>
  <si>
    <t>Forschungstechniker/in</t>
  </si>
  <si>
    <t>Forstamtsleiter/in</t>
  </si>
  <si>
    <t>Forstarbeiter/in</t>
  </si>
  <si>
    <t>Forstassessor/in</t>
  </si>
  <si>
    <t>Forstaufseher/in</t>
  </si>
  <si>
    <t>Forstbaumschularbeiter/in</t>
  </si>
  <si>
    <t>Forstbaumschulbesitzer/in</t>
  </si>
  <si>
    <t>Forstbaumschulwärter/in</t>
  </si>
  <si>
    <t>Forstbeamt(er/in) (geh. Dienst)</t>
  </si>
  <si>
    <t>Forstbeamt(er/in) (mittl. Dienst)</t>
  </si>
  <si>
    <t>Forstbeamt(er/in) (mittl. techn. Dienst)</t>
  </si>
  <si>
    <t>Forstbetriebsleiter/in</t>
  </si>
  <si>
    <t>Forstbiologe/-biologin</t>
  </si>
  <si>
    <t>Forstbotaniker/in</t>
  </si>
  <si>
    <t>Forsteinrichter/in</t>
  </si>
  <si>
    <t>Förster/in (geh. Dienst)</t>
  </si>
  <si>
    <t>Forstfacharbeiter/in</t>
  </si>
  <si>
    <t>Forstfacharbeiter/in/Mechanisator/in</t>
  </si>
  <si>
    <t>Forsthelfer/in</t>
  </si>
  <si>
    <t>Forsthilfsarbeiter/in</t>
  </si>
  <si>
    <t>Forsthüter/in</t>
  </si>
  <si>
    <t>Forstingenieur/in</t>
  </si>
  <si>
    <t>Forstkassierer/in</t>
  </si>
  <si>
    <t>Forstkulturarbeiter/in</t>
  </si>
  <si>
    <t>Forstmaschinenfahrer/in</t>
  </si>
  <si>
    <t>Forstmaschinenführer/in</t>
  </si>
  <si>
    <t>Forstmeister/in</t>
  </si>
  <si>
    <t>Forstpflanzenzüchter/in</t>
  </si>
  <si>
    <t>Forstpräsident/in</t>
  </si>
  <si>
    <t>Forstschützer/in</t>
  </si>
  <si>
    <t>Forstschutzgehilfe/-gehilfin</t>
  </si>
  <si>
    <t>Forsttechniker/in</t>
  </si>
  <si>
    <t>Forstverwalter/in</t>
  </si>
  <si>
    <t>Forstverwalter/in / Betriebsleiter/in - Forst</t>
  </si>
  <si>
    <t>Forstwart/in</t>
  </si>
  <si>
    <t>Forstwirt/in</t>
  </si>
  <si>
    <t>Forstwirt/in (Hochschule)</t>
  </si>
  <si>
    <t>Forstwirtschafter/in</t>
  </si>
  <si>
    <t>Forstwirtschaftliche/r Lohnunternehmer/in</t>
  </si>
  <si>
    <t>Forstwirtschaftshelfer/in</t>
  </si>
  <si>
    <t>Forstwirtschaftsingenieur/in</t>
  </si>
  <si>
    <t>Forstwirtschaftsmeister/in</t>
  </si>
  <si>
    <t>Forstwirtschaftstechniker/in</t>
  </si>
  <si>
    <t>Forstwissenschaftler/in</t>
  </si>
  <si>
    <t>Forstzoologe/-zoologin</t>
  </si>
  <si>
    <t>Fortbildungsschullehrer/in</t>
  </si>
  <si>
    <t>Fortbildungstrainer/in</t>
  </si>
  <si>
    <t>Foto- und Medienassistent/in</t>
  </si>
  <si>
    <t>Foto- und Medientechniker/in</t>
  </si>
  <si>
    <t>Foto- und medientechnische/r Assistent/in</t>
  </si>
  <si>
    <t>Fotoassistent/in</t>
  </si>
  <si>
    <t>Fotochemielaborant/in</t>
  </si>
  <si>
    <t>Fotochemigraf/in</t>
  </si>
  <si>
    <t>Fotochemische/r Arbeiter/in</t>
  </si>
  <si>
    <t>Fotodesignassistent/in</t>
  </si>
  <si>
    <t>Fotodesigner/in</t>
  </si>
  <si>
    <t>Fotodesigner/in (Berufsfachschule)</t>
  </si>
  <si>
    <t>Fotofachberater/in</t>
  </si>
  <si>
    <t>Fotofachverkäufer/in</t>
  </si>
  <si>
    <t>Fotogalvanograf/in</t>
  </si>
  <si>
    <t>Fotograf/in</t>
  </si>
  <si>
    <t>Fotograf/in - Industrie- und Architekturfotografie</t>
  </si>
  <si>
    <t>Fotograf/in - Porträtfotografie</t>
  </si>
  <si>
    <t>Fotograf/in - Produktfotografie</t>
  </si>
  <si>
    <t>Fotograf/in - Wissenschaftsfotografie</t>
  </si>
  <si>
    <t>Fotografenmeister/in</t>
  </si>
  <si>
    <t>Fotografiker/in</t>
  </si>
  <si>
    <t>Fotogrammeter/in</t>
  </si>
  <si>
    <t>Fotogravurzeichner/in</t>
  </si>
  <si>
    <t>Fotohändler/in (Einzelhandel)</t>
  </si>
  <si>
    <t>Fotoingenieur/in</t>
  </si>
  <si>
    <t>Fotojournalist/in</t>
  </si>
  <si>
    <t>Fotokaufmann/-frau (Einzelhandel)</t>
  </si>
  <si>
    <t>Fotokopist/in</t>
  </si>
  <si>
    <t>Fotolaborant/in</t>
  </si>
  <si>
    <t>Fotolayoutsetzer/in</t>
  </si>
  <si>
    <t>Fotolithograf/in</t>
  </si>
  <si>
    <t>Fotomatongehilf(e/in)</t>
  </si>
  <si>
    <t>Fotomechaniker/in</t>
  </si>
  <si>
    <t>Fotomedienfachmann/-frau</t>
  </si>
  <si>
    <t>Fotomedienlaborant/in</t>
  </si>
  <si>
    <t>Fotomodell</t>
  </si>
  <si>
    <t>Fotomontierer/in</t>
  </si>
  <si>
    <t>Fotoredakteur/in</t>
  </si>
  <si>
    <t>Fotoreporter/in</t>
  </si>
  <si>
    <t>Fotorestaurator/in</t>
  </si>
  <si>
    <t>Fotosatzmontierer/in</t>
  </si>
  <si>
    <t>Fotosetzer/in</t>
  </si>
  <si>
    <t>Fototechniker/in</t>
  </si>
  <si>
    <t>Fototechnische/r Assistent/in</t>
  </si>
  <si>
    <t>Fotoverkäufer/in</t>
  </si>
  <si>
    <t>Frachtabfertiger/in</t>
  </si>
  <si>
    <t>Frachtagent/in</t>
  </si>
  <si>
    <t>Frachtarbeiter/in (Transport)</t>
  </si>
  <si>
    <t>Frachtassistent/in</t>
  </si>
  <si>
    <t>Frachtenberechner/in</t>
  </si>
  <si>
    <t>Frachtenbuchhalter/in</t>
  </si>
  <si>
    <t>Frachtenmakler/in</t>
  </si>
  <si>
    <t>Frachtenprüfer/in</t>
  </si>
  <si>
    <t>Frachtexpedient/in</t>
  </si>
  <si>
    <t>Frachtfahrer/in</t>
  </si>
  <si>
    <t>Frachtflößer/in</t>
  </si>
  <si>
    <t>Frachtfuhrmann/-frau</t>
  </si>
  <si>
    <t>Frachtkontrolleur/in</t>
  </si>
  <si>
    <t>Frachtleiter/in</t>
  </si>
  <si>
    <t>Frachtschiffer/in</t>
  </si>
  <si>
    <t>Frachtwegdisponent/in</t>
  </si>
  <si>
    <t>Frackschneider/in</t>
  </si>
  <si>
    <t>Franchise-Berater/in</t>
  </si>
  <si>
    <t>Franchise-Fachkraft</t>
  </si>
  <si>
    <t>Fransenknüpfer/in</t>
  </si>
  <si>
    <t>Französischlehrer/in</t>
  </si>
  <si>
    <t>Fräser/in</t>
  </si>
  <si>
    <t>Fräserhelfer/in</t>
  </si>
  <si>
    <t>Fräsmaschinenarbeiter/in (Metallbearbeitung)</t>
  </si>
  <si>
    <t>Fräsmaschinenbediener/in</t>
  </si>
  <si>
    <t>Fräsmaschineneinrichter/in</t>
  </si>
  <si>
    <t>Fräsmaschineneinsteller/in (Metallbearbeitung)</t>
  </si>
  <si>
    <t>Fräsmaschinenführer/in (Holzbearbeitung)</t>
  </si>
  <si>
    <t>Fräsmaschinenführer/in (Metallbearbeitung)</t>
  </si>
  <si>
    <t>Frater</t>
  </si>
  <si>
    <t>Fraud-Analyst/in</t>
  </si>
  <si>
    <t>Frauenarzt/-ärztin</t>
  </si>
  <si>
    <t>Frauenbeauftragte</t>
  </si>
  <si>
    <t>Frauendezernentin</t>
  </si>
  <si>
    <t>Frauenhausmitarbeiter/in</t>
  </si>
  <si>
    <t>Frauenreferentin</t>
  </si>
  <si>
    <t>Free-Lance-Dolmetscher/in</t>
  </si>
  <si>
    <t>Fregattenkapitän</t>
  </si>
  <si>
    <t>Freiballonführer/in</t>
  </si>
  <si>
    <t>Freibankmetzger/in</t>
  </si>
  <si>
    <t>Freiberufliche/r Skilanglauflehrer/in</t>
  </si>
  <si>
    <t>Freiberufliche/r Skilehrer/in</t>
  </si>
  <si>
    <t>Freiberufliche/r Tanzlehrer/in</t>
  </si>
  <si>
    <t>Freiformschmied/in</t>
  </si>
  <si>
    <t>Freihandmaler/in (Ausbau)</t>
  </si>
  <si>
    <t>Freileitungsmonteur/in</t>
  </si>
  <si>
    <t>Freileitungstechniker/in (Energietechnik)</t>
  </si>
  <si>
    <t>Freimakler/in</t>
  </si>
  <si>
    <t>Freiraumplaner/in</t>
  </si>
  <si>
    <t>Freiwil. Wehrdienstleistende/r - Laufbahngruppe Mannschaften</t>
  </si>
  <si>
    <t>Freizeitassistent/in</t>
  </si>
  <si>
    <t>Freizeitberater/in</t>
  </si>
  <si>
    <t>Freizeitbetreuer/in (Ferienheim)</t>
  </si>
  <si>
    <t>Freizeitgestalter/in</t>
  </si>
  <si>
    <t>Freizeitlehrer/in</t>
  </si>
  <si>
    <t>Freizeitpädagoge/-pädagogin</t>
  </si>
  <si>
    <t>Freizeitpädagoge/-pädagogin - Heim</t>
  </si>
  <si>
    <t>Freizeitpädagoge/-pädagogin - Sozialarbeit</t>
  </si>
  <si>
    <t>Freizeitsportlehrer/in</t>
  </si>
  <si>
    <t>Freizeitsportleiter/in</t>
  </si>
  <si>
    <t>Freizeitsporttrainer/in</t>
  </si>
  <si>
    <t>Freizeitübungsleiter/in</t>
  </si>
  <si>
    <t>Fremdenführer/in</t>
  </si>
  <si>
    <t>Fremdenheimbesitzer/in</t>
  </si>
  <si>
    <t>Fremdenheimleiter/in</t>
  </si>
  <si>
    <t>Fremdenverkehrsfachmann/-frau</t>
  </si>
  <si>
    <t>Fremdsprachenassistent/in</t>
  </si>
  <si>
    <t>Fremdsprachenbetriebswirt/in</t>
  </si>
  <si>
    <t>Fremdsprachenexperte/-expertin</t>
  </si>
  <si>
    <t>Fremdsprachenkaufmann/-frau</t>
  </si>
  <si>
    <t>Fremdsprachenkontorist/in</t>
  </si>
  <si>
    <t>Fremdsprachenkorrektor/in</t>
  </si>
  <si>
    <t>Fremdsprachenkorrespondent/in</t>
  </si>
  <si>
    <t>Fremdsprachenlehrer/in</t>
  </si>
  <si>
    <t>Fremdsprachenlektor/in</t>
  </si>
  <si>
    <t>Fremdsprachenpädagoge/-pädagogin</t>
  </si>
  <si>
    <t>Fremdsprachensekretär/in</t>
  </si>
  <si>
    <t>Fremdsprachensetzer/in</t>
  </si>
  <si>
    <t>Fremdsprachenstenotypist/in</t>
  </si>
  <si>
    <t>Fremdsprachensteward/-hosteß</t>
  </si>
  <si>
    <t>Fremdsprachliche/r Außenhandelsassistent/in</t>
  </si>
  <si>
    <t>Fremdsprachliche/r Korrespondent/in</t>
  </si>
  <si>
    <t>Fremdsprachliche/r Wirtschaftskorrespondent/in</t>
  </si>
  <si>
    <t>Freskomaler/in</t>
  </si>
  <si>
    <t>Freundschaftspionierleiter/in</t>
  </si>
  <si>
    <t>Friedhofs- und Ziergärtner/in</t>
  </si>
  <si>
    <t>Friedhofsarbeiter/in</t>
  </si>
  <si>
    <t>Friedhofsaufseher/in</t>
  </si>
  <si>
    <t>Friedhofsgartenarbeiter/in</t>
  </si>
  <si>
    <t>Friedhofsgärtner/in</t>
  </si>
  <si>
    <t>Friedhofsgärtnermeister/in</t>
  </si>
  <si>
    <t>Friedhofspförtner/in</t>
  </si>
  <si>
    <t>Friedhofsteinmetz/in</t>
  </si>
  <si>
    <t>Friedhofsverwalter/in</t>
  </si>
  <si>
    <t>Friedhofswärter/in</t>
  </si>
  <si>
    <t>Friesische/r Philologe/Philologin</t>
  </si>
  <si>
    <t>Frimmler/in</t>
  </si>
  <si>
    <t>Frischdienstfahrer/in</t>
  </si>
  <si>
    <t>Friseur/in</t>
  </si>
  <si>
    <t>Friseurhelfer/in</t>
  </si>
  <si>
    <t>Friseurmeister/in</t>
  </si>
  <si>
    <t>Frisurengestalter/in</t>
  </si>
  <si>
    <t>Fronmeister/in (Gemeindewegebauaufseher/in)</t>
  </si>
  <si>
    <t>Front Office Cashier (Hotelempfang)</t>
  </si>
  <si>
    <t>Front Office Clerk (Hotelempfang)</t>
  </si>
  <si>
    <t>Front Office Manager/in (Hotel)</t>
  </si>
  <si>
    <t>Frontbürosekretär/in</t>
  </si>
  <si>
    <t>Frontschaufelladerfahrer/in</t>
  </si>
  <si>
    <t>Fruchteishersteller/in</t>
  </si>
  <si>
    <t>Fruchtkocher/in</t>
  </si>
  <si>
    <t>Fruchtpresser/in</t>
  </si>
  <si>
    <t>Fruchtsafthersteller/in</t>
  </si>
  <si>
    <t>Fruchtsafttechniker/in</t>
  </si>
  <si>
    <t>Frühpädagoge/-pädagogin</t>
  </si>
  <si>
    <t>Frühstücksleiter/in</t>
  </si>
  <si>
    <t>Fugenausputzer/in</t>
  </si>
  <si>
    <t>Fugenhobler/in</t>
  </si>
  <si>
    <t>Fuger/in</t>
  </si>
  <si>
    <t>Fuger/in (Holzmaschinenarbeiter/in)</t>
  </si>
  <si>
    <t>Fuger/in, Verfuger/in</t>
  </si>
  <si>
    <t>Fuhrhofaufseher/in</t>
  </si>
  <si>
    <t>Fuhrhofverwalter/in</t>
  </si>
  <si>
    <t>Fuhrmann/-frau</t>
  </si>
  <si>
    <t>Fuhrparkaufseher/in</t>
  </si>
  <si>
    <t>Fuhrparkdisponent/in</t>
  </si>
  <si>
    <t>Fuhrparkleiter/in</t>
  </si>
  <si>
    <t>Fuhrparkmeister/in</t>
  </si>
  <si>
    <t>Fuhrparkverwalter/in</t>
  </si>
  <si>
    <t>Fuhrsattler/in</t>
  </si>
  <si>
    <t>Führungs- und Organisationsberater/in (Psycholog.)</t>
  </si>
  <si>
    <t>Führungsassistent/in - Einzelhandel</t>
  </si>
  <si>
    <t>Führungskraft - Qualitätsmanagement</t>
  </si>
  <si>
    <t>Fuhrunternehmer/in</t>
  </si>
  <si>
    <t>Füller/in (Papier-, Zellstoffhersteller/in)</t>
  </si>
  <si>
    <t>Füllungshersteller/in</t>
  </si>
  <si>
    <t>Füllwagenfahrer/in</t>
  </si>
  <si>
    <t>Funboardtrainer/in (Surfen)</t>
  </si>
  <si>
    <t>Fundraiser/in</t>
  </si>
  <si>
    <t>Fundusverwalter/in</t>
  </si>
  <si>
    <t>Funeralmaster</t>
  </si>
  <si>
    <t>Funeralmeister/in</t>
  </si>
  <si>
    <t>Funk- u. Tongerätemechaniker/in</t>
  </si>
  <si>
    <t>Funk-/Navigationssystemelektroniker/in</t>
  </si>
  <si>
    <t>Funkbediener/in (Taxibetrieb)</t>
  </si>
  <si>
    <t>Funkelektroniker/in</t>
  </si>
  <si>
    <t>Funkelektroniker/in - Prüffeld</t>
  </si>
  <si>
    <t>Funkelektroniker/in - Service und Reparatur</t>
  </si>
  <si>
    <t>Funkelektroniker/in in Aufnahme-/Sendestudios</t>
  </si>
  <si>
    <t>Funkelektroniker/in industrielle Funksysteme</t>
  </si>
  <si>
    <t>Funkelektroniker/in tech. Dienst b. Rundfunkanstalten</t>
  </si>
  <si>
    <t>Funkenerodierer/in</t>
  </si>
  <si>
    <t>Funker/in</t>
  </si>
  <si>
    <t>Funkgehilfe/-gehilfin</t>
  </si>
  <si>
    <t>Funkgeräteelektroniker/in</t>
  </si>
  <si>
    <t>Funkgerätemechaniker/in</t>
  </si>
  <si>
    <t>Funkingenieur/in</t>
  </si>
  <si>
    <t>Funkinstallateur/in</t>
  </si>
  <si>
    <t>Funkmechaniker/in</t>
  </si>
  <si>
    <t>Funkmechanikerhelfer/in</t>
  </si>
  <si>
    <t>Funkmeister/in</t>
  </si>
  <si>
    <t>Funknetzelektroniker/in</t>
  </si>
  <si>
    <t>Funkoffizier/in</t>
  </si>
  <si>
    <t>Funkstellenleiter/in</t>
  </si>
  <si>
    <t>Funkstellenleiter/in (Rettungsleitstelle)</t>
  </si>
  <si>
    <t>Funktaxifahrer/in</t>
  </si>
  <si>
    <t>Funktechnikelektroniker/in</t>
  </si>
  <si>
    <t>Funktechniker/in</t>
  </si>
  <si>
    <t>Funktechniker/in Seefunk</t>
  </si>
  <si>
    <t>Funktechnikmeister/in</t>
  </si>
  <si>
    <t>Funktionär/in</t>
  </si>
  <si>
    <t>Funktioner/in (Hafen)</t>
  </si>
  <si>
    <t>Funktionsbereichscontroller/in</t>
  </si>
  <si>
    <t>Funktionsprüfer/in</t>
  </si>
  <si>
    <t>Funktionssteiger/in</t>
  </si>
  <si>
    <t>Funkvermittler/in (Taxibetrieb)</t>
  </si>
  <si>
    <t>Funkwart/in</t>
  </si>
  <si>
    <t>Furnierer/in</t>
  </si>
  <si>
    <t>Furniererhelfer/in</t>
  </si>
  <si>
    <t>Furnierhersteller/in</t>
  </si>
  <si>
    <t>Furniermaschinenführer/in</t>
  </si>
  <si>
    <t>Furniersäger/in</t>
  </si>
  <si>
    <t>Furnierschäler/in</t>
  </si>
  <si>
    <t>Furniertischler/in</t>
  </si>
  <si>
    <t>Furnierzurichter/in</t>
  </si>
  <si>
    <t>Furnierzusammensetzer/in</t>
  </si>
  <si>
    <t>Furnierzuschneider/in</t>
  </si>
  <si>
    <t>Furniturist/in (Uhrenersatzteilhändler/in)</t>
  </si>
  <si>
    <t>Fürsorgeberater/in</t>
  </si>
  <si>
    <t>Fürsorgeerzieher/in</t>
  </si>
  <si>
    <t>Fürsorger/in im kirchlichen Dienst</t>
  </si>
  <si>
    <t>Fußballehrer/in</t>
  </si>
  <si>
    <t>Fußballer/in</t>
  </si>
  <si>
    <t>Fußballtrainer/in</t>
  </si>
  <si>
    <t>Fußbodenbelagsverleger/in</t>
  </si>
  <si>
    <t>Fußbodenleger/in</t>
  </si>
  <si>
    <t>Fußpfleger/in</t>
  </si>
  <si>
    <t>Fußpfleger/in (kosmetisch)</t>
  </si>
  <si>
    <t>Futteralmacher/in</t>
  </si>
  <si>
    <t>Futterberater/in</t>
  </si>
  <si>
    <t>Fütterer/Fütterin - Tierpflege</t>
  </si>
  <si>
    <t>Fütterer/Fütterin - Tierwirtschaft</t>
  </si>
  <si>
    <t>Fütterer/Fütterin (Landarbeiter/in)</t>
  </si>
  <si>
    <t>Futtermeister/in</t>
  </si>
  <si>
    <t>Futtermittelberater/in</t>
  </si>
  <si>
    <t>Futtermittelmüller/in</t>
  </si>
  <si>
    <t>Futtermitteltechniker/in</t>
  </si>
  <si>
    <t>Futterschneider/in</t>
  </si>
  <si>
    <t>Futterzuschneider/in</t>
  </si>
  <si>
    <t>Gabelstaplerfahrer/in</t>
  </si>
  <si>
    <t>Gabionenbauer/in</t>
  </si>
  <si>
    <t>Galanteriebuchbinder/in</t>
  </si>
  <si>
    <t>Galanterietäschner/in</t>
  </si>
  <si>
    <t>Galerieaufseher/in</t>
  </si>
  <si>
    <t>Galerist/in</t>
  </si>
  <si>
    <t>Galvaniktechniker/in</t>
  </si>
  <si>
    <t>Galvaniseur- u. Metallschleifermeister/in</t>
  </si>
  <si>
    <t>Galvaniseur/in</t>
  </si>
  <si>
    <t>Galvaniseur/in u. Metallschleifer/in</t>
  </si>
  <si>
    <t>Galvaniseurhelfer/in</t>
  </si>
  <si>
    <t>Galvaniseurmeister/in</t>
  </si>
  <si>
    <t>Galvanisieranlagebediener/in</t>
  </si>
  <si>
    <t>Galvanisierer/in</t>
  </si>
  <si>
    <t>Galvanofachmann/-frau</t>
  </si>
  <si>
    <t>Galvanoplastikermeister/in</t>
  </si>
  <si>
    <t>Galvanotechniker/in</t>
  </si>
  <si>
    <t>Galvanoverzinker/in</t>
  </si>
  <si>
    <t>Galvanoverzinner/in</t>
  </si>
  <si>
    <t>Gambenlehrer/in</t>
  </si>
  <si>
    <t>Game Artist</t>
  </si>
  <si>
    <t>Game Producer</t>
  </si>
  <si>
    <t>Game Programmer</t>
  </si>
  <si>
    <t>Game-Art-Director</t>
  </si>
  <si>
    <t>Gamedesigner/in</t>
  </si>
  <si>
    <t>Games Designer/in</t>
  </si>
  <si>
    <t>Games Level Designer/in</t>
  </si>
  <si>
    <t>Games-Entwickler/in</t>
  </si>
  <si>
    <t>Gänsemäster/in</t>
  </si>
  <si>
    <t>Gänserupfer/in</t>
  </si>
  <si>
    <t>Gänseschlächter/in</t>
  </si>
  <si>
    <t>Gänsezüchter/in</t>
  </si>
  <si>
    <t>Ganzstoffzubereiter/in</t>
  </si>
  <si>
    <t>Ganzzeugholländerer/-holländerin</t>
  </si>
  <si>
    <t>Ganzzeugmüller/in</t>
  </si>
  <si>
    <t>Garagenaufseher/in</t>
  </si>
  <si>
    <t>Garagenfertiger/in</t>
  </si>
  <si>
    <t>Garagenwart/in</t>
  </si>
  <si>
    <t>Garantiesachbearbeiter/in</t>
  </si>
  <si>
    <t>Gardemanger</t>
  </si>
  <si>
    <t>Garderoben-, Toilettenwärter/in</t>
  </si>
  <si>
    <t>Garderobenaufseher/in</t>
  </si>
  <si>
    <t>Garderobenbügler/in</t>
  </si>
  <si>
    <t>Garderobenmeister/in (Bühne)</t>
  </si>
  <si>
    <t>Garderobenverleiher/in</t>
  </si>
  <si>
    <t>Garderobenwärter/in</t>
  </si>
  <si>
    <t>Garderobier/e (Garderobenwärter/in)</t>
  </si>
  <si>
    <t>Garderobier/e (Theaterkostümschneider/in)</t>
  </si>
  <si>
    <t>Gardinendekorateur/in</t>
  </si>
  <si>
    <t>Gardinennäher/in</t>
  </si>
  <si>
    <t>Gardinenweber/in</t>
  </si>
  <si>
    <t>Gärführer/in (Brauerei)</t>
  </si>
  <si>
    <t>Gärführer/in (Weinkellerei)</t>
  </si>
  <si>
    <t>Garneinleger/in</t>
  </si>
  <si>
    <t>Garnelenfischer/in</t>
  </si>
  <si>
    <t>Garnfärber/in</t>
  </si>
  <si>
    <t>Garnhersteller/in</t>
  </si>
  <si>
    <t>Garnierer/in (Konditor/in)</t>
  </si>
  <si>
    <t>Garnierposten</t>
  </si>
  <si>
    <t>Garnspuler/in</t>
  </si>
  <si>
    <t>Garten- und Landschaftsbauer/in</t>
  </si>
  <si>
    <t>Garten- und Landschaftsbaumeister/in</t>
  </si>
  <si>
    <t>Garten- und Landschaftsbautechniker/in</t>
  </si>
  <si>
    <t>Garten- und Landschaftsplaner/in</t>
  </si>
  <si>
    <t>Garten-/Landschaftsgestalter/in</t>
  </si>
  <si>
    <t>Gartenamtsleiter/in</t>
  </si>
  <si>
    <t>Gartenarbeiter/in</t>
  </si>
  <si>
    <t>Gartenarchitekt/in</t>
  </si>
  <si>
    <t>Gartenbauberater/in</t>
  </si>
  <si>
    <t>Gartenbaubetriebsleiter/in</t>
  </si>
  <si>
    <t>Gartenbauer/in</t>
  </si>
  <si>
    <t>Gartenbauer/in - Baumschule</t>
  </si>
  <si>
    <t>Gartenbauer/in - Friedhofsgärtnerei</t>
  </si>
  <si>
    <t>Gartenbauer/in - Garten- und Landschaftsbau</t>
  </si>
  <si>
    <t>Gartenbauer/in - Gemüsebau</t>
  </si>
  <si>
    <t>Gartenbauer/in - Landschaftsbau</t>
  </si>
  <si>
    <t>Gartenbauer/in - Obstbau</t>
  </si>
  <si>
    <t>Gartenbauer/in - Staudengärtnerei</t>
  </si>
  <si>
    <t>Gartenbauer/in - Zierpflanzenbau</t>
  </si>
  <si>
    <t>Gartenbaufacharbeiter/in</t>
  </si>
  <si>
    <t>Gartenbaufachkraft</t>
  </si>
  <si>
    <t>Gartenbauhelfer/in</t>
  </si>
  <si>
    <t>Gartenbauhilfskraft</t>
  </si>
  <si>
    <t>Gartenbauingenieur/in</t>
  </si>
  <si>
    <t>Gartenbauleiter/in</t>
  </si>
  <si>
    <t>Gartenbaumeister/in</t>
  </si>
  <si>
    <t>Gartenbautechniker/in</t>
  </si>
  <si>
    <t>Gartenbautechniker/in - Friedhofsgärtnerei</t>
  </si>
  <si>
    <t>Gartenbautechniker/in - Garten-, Landschaftsbau</t>
  </si>
  <si>
    <t>Gartenbautechniker/in - Produktion und Vermarktung</t>
  </si>
  <si>
    <t>Gartenbautechniker/in - Produktionsgartenbau</t>
  </si>
  <si>
    <t>Gartenbauunternehmer/in</t>
  </si>
  <si>
    <t>Gartenbauvertriebsingenieur/in</t>
  </si>
  <si>
    <t>Gartenbauverwalter/in</t>
  </si>
  <si>
    <t>Gartenbauwirtschafter/in</t>
  </si>
  <si>
    <t>Gartenbauwissenschaftler/in</t>
  </si>
  <si>
    <t>Gartenbedarfsverkäufer/in</t>
  </si>
  <si>
    <t>Gartencenterkaufmann/-frau</t>
  </si>
  <si>
    <t>Gartentechniker/in - Garten- und Landschaftsbau</t>
  </si>
  <si>
    <t>Gärtner/in</t>
  </si>
  <si>
    <t>Gärtner/in - Baumschule</t>
  </si>
  <si>
    <t>Gärtner/in - Friedhofsgärtnerei</t>
  </si>
  <si>
    <t>Gärtner/in - Garten- und Landschaftsbau</t>
  </si>
  <si>
    <t>Gärtner/in - Garten-, Landschafts- und Sportplatzbau</t>
  </si>
  <si>
    <t>Gärtner/in - Gemüsebau</t>
  </si>
  <si>
    <t>Gärtner/in - Obstbau</t>
  </si>
  <si>
    <t>Gärtner/in - Staudengärtnerei</t>
  </si>
  <si>
    <t>Gärtner/in - Zierpflanzenbau</t>
  </si>
  <si>
    <t>Gärtnereibesitzer/in</t>
  </si>
  <si>
    <t>Gärtnereihilfsarbeiter/in</t>
  </si>
  <si>
    <t>Gärtnermeister/in</t>
  </si>
  <si>
    <t>Gärtnermeister/in - Baumschule</t>
  </si>
  <si>
    <t>Gärtnermeister/in - Friedhofsgärtnerei</t>
  </si>
  <si>
    <t>Gärtnermeister/in - Garten- und Landschaftsbau</t>
  </si>
  <si>
    <t>Gärtnermeister/in - Gemüsebau</t>
  </si>
  <si>
    <t>Gärtnermeister/in - Obstbau</t>
  </si>
  <si>
    <t>Gärtnermeister/in - Staudengärtnerei</t>
  </si>
  <si>
    <t>Gärtnermeister/in - Zierpflanzenbau</t>
  </si>
  <si>
    <t>Gas- u. Wasserinstallateurmeister/in</t>
  </si>
  <si>
    <t>Gas- und Wasserinstallateur/in</t>
  </si>
  <si>
    <t>Gas- und Wasserinstallateurhelfer/in</t>
  </si>
  <si>
    <t>Gas- und Wasserrohrleger/in</t>
  </si>
  <si>
    <t>Gasbetonmonteur/in</t>
  </si>
  <si>
    <t>Gasfeuerungsmonteur/in</t>
  </si>
  <si>
    <t>Gasheizungsmonteur/in</t>
  </si>
  <si>
    <t>Gasinstallateur/in</t>
  </si>
  <si>
    <t>Gasinstallateurhelfer/in</t>
  </si>
  <si>
    <t>Gasinstallateurmeister/in</t>
  </si>
  <si>
    <t>Gaslehrschweißer/in</t>
  </si>
  <si>
    <t>Gasleitungsreiniger/in</t>
  </si>
  <si>
    <t>Gasmeister/in</t>
  </si>
  <si>
    <t>Gasmonteur/in</t>
  </si>
  <si>
    <t>Gasnetzmonteur/in</t>
  </si>
  <si>
    <t>Gasschweißer/in</t>
  </si>
  <si>
    <t>Gas-Schweißwerkmeister/in</t>
  </si>
  <si>
    <t>Gastdirigent/in</t>
  </si>
  <si>
    <t>Gastdozent/in</t>
  </si>
  <si>
    <t>Gästebetreuer/in</t>
  </si>
  <si>
    <t>Gästeführer/in (Sehenswürdigkeiten)</t>
  </si>
  <si>
    <t>Gästeführer/in (Städtereisen)</t>
  </si>
  <si>
    <t>Gasthofbesitzer/in</t>
  </si>
  <si>
    <t>Gasthofgehilfe/-gehilfin</t>
  </si>
  <si>
    <t>Gasthofinhaber/in</t>
  </si>
  <si>
    <t>Gastmeister/in (Gästebetreuer/in)</t>
  </si>
  <si>
    <t>Gastprofessor/in</t>
  </si>
  <si>
    <t>Gastroenterologe/Gastroenterologin</t>
  </si>
  <si>
    <t>Gastronom/in</t>
  </si>
  <si>
    <t>Gastronomiebetriebswirt/in</t>
  </si>
  <si>
    <t>Gastronomietechniker/in</t>
  </si>
  <si>
    <t>Gaststättenbesitzer/in</t>
  </si>
  <si>
    <t>Gaststättenbetriebsleiter/in</t>
  </si>
  <si>
    <t>Gaststättenbuchhalter/in</t>
  </si>
  <si>
    <t>Gaststättenfacharbeiter/in</t>
  </si>
  <si>
    <t>Gaststättengehilfe/-gehilfin</t>
  </si>
  <si>
    <t>Gaststättengeschäftsführer/in</t>
  </si>
  <si>
    <t>Gaststätteninhaber/in</t>
  </si>
  <si>
    <t>Gaststättenkaufmann/-frau</t>
  </si>
  <si>
    <t>Gaststättenleiter/in</t>
  </si>
  <si>
    <t>Gaststättenportier</t>
  </si>
  <si>
    <t>Gasturbinenmeister/in (Kraftwerk)</t>
  </si>
  <si>
    <t>Gastwirt/in</t>
  </si>
  <si>
    <t>Gasversorgungstechniker/in</t>
  </si>
  <si>
    <t>Gaswart/in</t>
  </si>
  <si>
    <t>Gaswärter/in</t>
  </si>
  <si>
    <t>Gatterführer/in</t>
  </si>
  <si>
    <t>Gatterist/in</t>
  </si>
  <si>
    <t>Gattersäger/in (Holz)</t>
  </si>
  <si>
    <t>Gattersäger/in (Stein)</t>
  </si>
  <si>
    <t>Gatterschneider/in</t>
  </si>
  <si>
    <t>Gattierer/in (Metallerzeugung)</t>
  </si>
  <si>
    <t>Gaukler/in</t>
  </si>
  <si>
    <t>Gebärdendolmetscher/in</t>
  </si>
  <si>
    <t>Gebärdensprachdolmetscher/in</t>
  </si>
  <si>
    <t>Gebäude-, Grundstückswächter/in</t>
  </si>
  <si>
    <t>Gebäudeabbrucharbeiter/in</t>
  </si>
  <si>
    <t>Gebäudeausrüstungstechniker/in</t>
  </si>
  <si>
    <t>Gebäudeenergieberater/in im Handwerk</t>
  </si>
  <si>
    <t>Gebäudeinnenreiniger/in</t>
  </si>
  <si>
    <t>Gebäudeisolierer/in</t>
  </si>
  <si>
    <t>Gebäudeleittechniker/in</t>
  </si>
  <si>
    <t>Gebäudemakler/in</t>
  </si>
  <si>
    <t>Gebäudemanager/in</t>
  </si>
  <si>
    <t>Gebäudemeister/in</t>
  </si>
  <si>
    <t>Gebäudereiniger/in</t>
  </si>
  <si>
    <t>Gebäudereinigermeister/in</t>
  </si>
  <si>
    <t>Gebäudeservicetechniker/in</t>
  </si>
  <si>
    <t>Gebäudesystemtechniker/in</t>
  </si>
  <si>
    <t>Gebäudetechniker/in</t>
  </si>
  <si>
    <t>Gebäudetechnikfachkraft</t>
  </si>
  <si>
    <t>Gebäudewächter/in</t>
  </si>
  <si>
    <t>Gebäudewart/in</t>
  </si>
  <si>
    <t>Gebietsbeauftragte/r (Versicherung)</t>
  </si>
  <si>
    <t>Gebietsdirektor/in (Bausparkasse)</t>
  </si>
  <si>
    <t>Gebietsleiter/in</t>
  </si>
  <si>
    <t>Gebietsleiter/in - After Sales</t>
  </si>
  <si>
    <t>Gebietsleiter/in - Außenwirtschaft</t>
  </si>
  <si>
    <t>Gebietsleiter/in - Bausparkasse</t>
  </si>
  <si>
    <t>Gebietsleiter/in - Versicherung</t>
  </si>
  <si>
    <t>Gebietsreisende/r</t>
  </si>
  <si>
    <t>Gebietsverkaufsleiter/in</t>
  </si>
  <si>
    <t>Gebietsverkaufsrepräsentant/in (Versicherung)</t>
  </si>
  <si>
    <t>Gebissmacher/in</t>
  </si>
  <si>
    <t>Gebläsemaschinist/in</t>
  </si>
  <si>
    <t>Gebrauchselektroniker/in</t>
  </si>
  <si>
    <t>Gebrauchsgrafiker/in</t>
  </si>
  <si>
    <t>Gebrauchsgraphiker/in</t>
  </si>
  <si>
    <t>Gebrauchtwagenhändler/in</t>
  </si>
  <si>
    <t>Gebrauchtwagenschätzer/in</t>
  </si>
  <si>
    <t>Gebrauchtwarenhändler/in</t>
  </si>
  <si>
    <t>Gebührenprüfer/in (Post)</t>
  </si>
  <si>
    <t>Gebührensachbearbeiter/in (Anwaltskanzlei, Notariat)</t>
  </si>
  <si>
    <t>Geburtshelfer/in</t>
  </si>
  <si>
    <t>Geburtsvorbereiter/in</t>
  </si>
  <si>
    <t>Gedächtniskünstler/in</t>
  </si>
  <si>
    <t>Gedankenleser/in</t>
  </si>
  <si>
    <t>Gefahrenmeldemonteur/in</t>
  </si>
  <si>
    <t>Gefahrgutbeauftragte/r</t>
  </si>
  <si>
    <t>Gefahrstoffbeauftragte/r</t>
  </si>
  <si>
    <t>Gefängnisaufseher/in</t>
  </si>
  <si>
    <t>Gefängnisdirektor/in</t>
  </si>
  <si>
    <t>Gefängnisfürsorger/in</t>
  </si>
  <si>
    <t>Gefängnispfarrer/in</t>
  </si>
  <si>
    <t>Gefäßchirurg/in</t>
  </si>
  <si>
    <t>Gefäßformer/in</t>
  </si>
  <si>
    <t>Geflügelfachmann/-frau</t>
  </si>
  <si>
    <t>Geflügelfarmbesitzer/in</t>
  </si>
  <si>
    <t>Geflügelfarmer/in</t>
  </si>
  <si>
    <t>Geflügelfarmleiter/in</t>
  </si>
  <si>
    <t>Geflügelfleischer/in</t>
  </si>
  <si>
    <t>Geflügelhalter/in</t>
  </si>
  <si>
    <t>Geflügelmäster/in</t>
  </si>
  <si>
    <t>Geflügelmeister/in</t>
  </si>
  <si>
    <t>Geflügelproduktionsmeister/in</t>
  </si>
  <si>
    <t>Geflügelschlachter/in</t>
  </si>
  <si>
    <t>Geflügelwart/in</t>
  </si>
  <si>
    <t>Geflügelzuchtberater/in</t>
  </si>
  <si>
    <t>Geflügelzüchter/in</t>
  </si>
  <si>
    <t>Geflügelzuchtgehilfe/-gehilfin</t>
  </si>
  <si>
    <t>Geflügelzuchtleiter/in</t>
  </si>
  <si>
    <t>Geflügelzuchtmeister/in</t>
  </si>
  <si>
    <t>Gefreiter</t>
  </si>
  <si>
    <t>Gefrierkonservierer/in</t>
  </si>
  <si>
    <t>Gefriertrockner/in</t>
  </si>
  <si>
    <t>Gegenhalter/in</t>
  </si>
  <si>
    <t>Gehaltsabrechner/in</t>
  </si>
  <si>
    <t>Gehaltsbuchführer/in</t>
  </si>
  <si>
    <t>Gehaltsbuchhalter/in</t>
  </si>
  <si>
    <t>Gehäusebauer/in</t>
  </si>
  <si>
    <t>Gehäusemacher/in</t>
  </si>
  <si>
    <t>Gehäusetischler/in</t>
  </si>
  <si>
    <t>Gehilf(e/in) - Buchprüfung und Steuerberatung</t>
  </si>
  <si>
    <t>Gehilf(e/in) - wirtschafts- und steuerberatende Berufe</t>
  </si>
  <si>
    <t>Gehörlosendolmetscher/in</t>
  </si>
  <si>
    <t>Gehörlosenfürsorger/in</t>
  </si>
  <si>
    <t>Gehörlosenlehrer/in</t>
  </si>
  <si>
    <t>Geigenbauer/in</t>
  </si>
  <si>
    <t>Geigenbauermeister/in</t>
  </si>
  <si>
    <t>Geigenlehrer/in</t>
  </si>
  <si>
    <t>Geiger/in</t>
  </si>
  <si>
    <t>Geistliche/r</t>
  </si>
  <si>
    <t>Geländerschlosser/in</t>
  </si>
  <si>
    <t>Gelbgießer/in</t>
  </si>
  <si>
    <t>Gelbgussformer/in</t>
  </si>
  <si>
    <t>Gelbmetallgießer/in</t>
  </si>
  <si>
    <t>Geld- und Wertpapierhändler/in</t>
  </si>
  <si>
    <t>Geldanlageberater/in</t>
  </si>
  <si>
    <t>Geldanlagenberater/in</t>
  </si>
  <si>
    <t>Geldbriefträger/in</t>
  </si>
  <si>
    <t>Gelddisponent/in</t>
  </si>
  <si>
    <t>Geldeinnehmer/in</t>
  </si>
  <si>
    <t>Gelderheber/in</t>
  </si>
  <si>
    <t>Geldhändler/in</t>
  </si>
  <si>
    <t>Geldmakler/in</t>
  </si>
  <si>
    <t>Geldschrankschlosser/in</t>
  </si>
  <si>
    <t>Geldtransportbegleiter/in</t>
  </si>
  <si>
    <t>Geldtransportfahrer/in</t>
  </si>
  <si>
    <t>Geldverleiher/in</t>
  </si>
  <si>
    <t>Geldwechsler/in</t>
  </si>
  <si>
    <t>Geldzähler/in</t>
  </si>
  <si>
    <t>Gemäldekopierer/in</t>
  </si>
  <si>
    <t>Gemälderestaurator/in</t>
  </si>
  <si>
    <t>Gemeidepädagoge/-pädagogin (katholisch)</t>
  </si>
  <si>
    <t>Gemeindearbeiter/in</t>
  </si>
  <si>
    <t>Gemeindeassistent/in (katholisch)</t>
  </si>
  <si>
    <t>Gemeindebeamt(er/in)</t>
  </si>
  <si>
    <t>Gemeindediakon/in</t>
  </si>
  <si>
    <t>Gemeindediener/in</t>
  </si>
  <si>
    <t>Gemeindeförster/in</t>
  </si>
  <si>
    <t>Gemeindehelfer/in</t>
  </si>
  <si>
    <t>Gemeindehelfer/in/Gemeindediakon/in</t>
  </si>
  <si>
    <t>Gemeindekrankenschwester/-pfleger</t>
  </si>
  <si>
    <t>Gemeindepädagoge/-pädagogin</t>
  </si>
  <si>
    <t>Gemeindepfarrer/in</t>
  </si>
  <si>
    <t>Gemeindereferent/in</t>
  </si>
  <si>
    <t>Gemeindereferent/in - katholisch</t>
  </si>
  <si>
    <t>Gemeinderevierförster/in</t>
  </si>
  <si>
    <t>Gemeindevollziehungsbeamt(er/in)</t>
  </si>
  <si>
    <t>Gemeinschaftskoch/-köchin</t>
  </si>
  <si>
    <t>Gemeinschaftspfleger/in (Sozialpfleger/in)</t>
  </si>
  <si>
    <t>Gemeinwesenarbeiter/in (Sozialarbeit)</t>
  </si>
  <si>
    <t>Gemischtwarenhändler/in</t>
  </si>
  <si>
    <t>Gemmologe/Gemmologin</t>
  </si>
  <si>
    <t>Gemüseanbauberater/in</t>
  </si>
  <si>
    <t>Gemüsebauer/-bäuerin</t>
  </si>
  <si>
    <t>Gemüsebautechniker/in</t>
  </si>
  <si>
    <t>Gemüsegärtner/in</t>
  </si>
  <si>
    <t>Gemüsegärtnermeister/in</t>
  </si>
  <si>
    <t>Gemüsekoch/-köchin</t>
  </si>
  <si>
    <t>Gemüsekocher/in</t>
  </si>
  <si>
    <t>Gemüsekonservierer/in</t>
  </si>
  <si>
    <t>Gemüseputzer/in</t>
  </si>
  <si>
    <t>Gemüseschäler/in</t>
  </si>
  <si>
    <t>Gemüseverkäufer/in</t>
  </si>
  <si>
    <t>Gemüsezubereiter/in</t>
  </si>
  <si>
    <t>Genderwissenschaftler/in</t>
  </si>
  <si>
    <t>Genealoge/Genealogin</t>
  </si>
  <si>
    <t>General</t>
  </si>
  <si>
    <t>General Controller/in</t>
  </si>
  <si>
    <t>General Manager/in (Gastronomie)</t>
  </si>
  <si>
    <t>General Manager/in (Hotellerie)</t>
  </si>
  <si>
    <t>Generalagent/in - Bausparkasse</t>
  </si>
  <si>
    <t>Generalagent/in (Krankenversicherung)</t>
  </si>
  <si>
    <t>Generalagent/in (nicht Bausparkassen, Versicherungen)</t>
  </si>
  <si>
    <t>Generalagent/in (Versicherung)</t>
  </si>
  <si>
    <t>Generalbevollmächtigte/r</t>
  </si>
  <si>
    <t>Generalbundesanwalt/-anwältin</t>
  </si>
  <si>
    <t>Generaldirektor/in</t>
  </si>
  <si>
    <t>Generaldirektor/in (Hotel-, Gaststättengewerbe)</t>
  </si>
  <si>
    <t>Generalkonsul/in</t>
  </si>
  <si>
    <t>Generallandesanwalt/-anwältin</t>
  </si>
  <si>
    <t>Generalleutnant</t>
  </si>
  <si>
    <t>Generalmajor</t>
  </si>
  <si>
    <t>Generalmusikdirektor/in</t>
  </si>
  <si>
    <t>Generalsekretär/in (Partei, Verband)</t>
  </si>
  <si>
    <t>Generalstaatsanwalt/-anwältin</t>
  </si>
  <si>
    <t>Generalvertreter/in</t>
  </si>
  <si>
    <t>Generalvertreter/in (Bausparkasse)</t>
  </si>
  <si>
    <t>Generalvikar/in</t>
  </si>
  <si>
    <t>Generatorenmechaniker/in</t>
  </si>
  <si>
    <t>Generatorenwärter/in</t>
  </si>
  <si>
    <t>Generatormaschinist/in</t>
  </si>
  <si>
    <t>Genesungsbegleiter/in</t>
  </si>
  <si>
    <t>Genetiker/in</t>
  </si>
  <si>
    <t>Genforscher/in</t>
  </si>
  <si>
    <t>Genossenschaftsbrenner/in</t>
  </si>
  <si>
    <t>Genremaler/in</t>
  </si>
  <si>
    <t>Gentechnologe/-technologin</t>
  </si>
  <si>
    <t>Genussmittelkoster/in</t>
  </si>
  <si>
    <t>Genußmittelverkäufer/in</t>
  </si>
  <si>
    <t>Geobiologe/-biologin</t>
  </si>
  <si>
    <t>Geobotaniker/in</t>
  </si>
  <si>
    <t>Geochemiker/in</t>
  </si>
  <si>
    <t>Geodät/in</t>
  </si>
  <si>
    <t>Geograf/in</t>
  </si>
  <si>
    <t>Geoinformatiker/in</t>
  </si>
  <si>
    <t>Geoinformatiker/in (Hochschule)</t>
  </si>
  <si>
    <t>Geo-Informationssystem-Entwickler/in</t>
  </si>
  <si>
    <t>Geoingenieur/in</t>
  </si>
  <si>
    <t>Geologe/Geologin</t>
  </si>
  <si>
    <t>Geologieingenieur/in - Erkundungsgeologie</t>
  </si>
  <si>
    <t>Geologielaborant/in</t>
  </si>
  <si>
    <t>Geologietechniker/in</t>
  </si>
  <si>
    <t>Geologietechniker/in - Erkundungsgeologie</t>
  </si>
  <si>
    <t>Geologietechniker/in - Umweltgeologie</t>
  </si>
  <si>
    <t>Geologische/r Sachverständige/r</t>
  </si>
  <si>
    <t>Geomatiker/in</t>
  </si>
  <si>
    <t>Geometer/in</t>
  </si>
  <si>
    <t>Geoökologe/-ökologin</t>
  </si>
  <si>
    <t>Geophysiker/in</t>
  </si>
  <si>
    <t>Geotechniker/in</t>
  </si>
  <si>
    <t>Geotechnikingenieur/in</t>
  </si>
  <si>
    <t>Geotektoniker/in</t>
  </si>
  <si>
    <t>Geovisualisierer/in</t>
  </si>
  <si>
    <t>Geowissenschaftler/in</t>
  </si>
  <si>
    <t>Geowissenschaftler/in - Paläontologie</t>
  </si>
  <si>
    <t>Gepäckabholer/in</t>
  </si>
  <si>
    <t>Gepäckaufseher/in</t>
  </si>
  <si>
    <t>Gepäck-Servicekraft</t>
  </si>
  <si>
    <t>Gepäckträger/in</t>
  </si>
  <si>
    <t>Geprüfte/r Versicherungsfachwirt/in</t>
  </si>
  <si>
    <t>Geprüfte/r Weinfachberater/in</t>
  </si>
  <si>
    <t>Geragoge/Geragogin</t>
  </si>
  <si>
    <t>Geräteausgeber/in</t>
  </si>
  <si>
    <t>Gerätebau- und Feintechniker/in</t>
  </si>
  <si>
    <t>Geräteelektroniker/in</t>
  </si>
  <si>
    <t>Geräteelektroniker/in - Prüffeld</t>
  </si>
  <si>
    <t>Gerätefahrer/in</t>
  </si>
  <si>
    <t>Geräteflaschner/in</t>
  </si>
  <si>
    <t>Geräteführer/in - Brunnenbau</t>
  </si>
  <si>
    <t>Geräteführer/in (auf Schiff)</t>
  </si>
  <si>
    <t>Geräteführer/in unter Tage</t>
  </si>
  <si>
    <t>Geräteingenieur/in (Elektrogerätetechnik)</t>
  </si>
  <si>
    <t>Geräteklempner/in</t>
  </si>
  <si>
    <t>Gerätekonstrukteur/in</t>
  </si>
  <si>
    <t>Gerätemechaniker/in</t>
  </si>
  <si>
    <t>Gerätemonteur/in</t>
  </si>
  <si>
    <t>Gerätemontierer/in</t>
  </si>
  <si>
    <t>Gerätenieter/in</t>
  </si>
  <si>
    <t>Geräteprüfer/in</t>
  </si>
  <si>
    <t>Geräteschlosser/in</t>
  </si>
  <si>
    <t>Geräteschmied/in</t>
  </si>
  <si>
    <t>Gerätetechniker/in</t>
  </si>
  <si>
    <t>Geräteverwalter/in</t>
  </si>
  <si>
    <t>Gerätewart/in</t>
  </si>
  <si>
    <t>Gerätezusammensetzer/in</t>
  </si>
  <si>
    <t>Gerätgestalter/in</t>
  </si>
  <si>
    <t>Geräuschspezialist/in</t>
  </si>
  <si>
    <t>Gerber/in</t>
  </si>
  <si>
    <t>Gerber/in - Restaurierungsarbeiten</t>
  </si>
  <si>
    <t>Gerbereiarbeiter/in</t>
  </si>
  <si>
    <t>Gerbereifachmann/-frau</t>
  </si>
  <si>
    <t>Gerbereiingenieur/in - Technologie der Lederherstellung</t>
  </si>
  <si>
    <t>Gerbereitechniker/in</t>
  </si>
  <si>
    <t>Gerbermeister/in</t>
  </si>
  <si>
    <t>Geriatrieschwester/-pfleger</t>
  </si>
  <si>
    <t>Gerichtsdiener/in</t>
  </si>
  <si>
    <t>Gerichtsdolmetscher/in</t>
  </si>
  <si>
    <t>Gerichtshelfer/in</t>
  </si>
  <si>
    <t>Gerichtsmediziner/in</t>
  </si>
  <si>
    <t>Gerichtsmedizinische/r Assistent/in</t>
  </si>
  <si>
    <t>Gerichtspsychologe/-psychologin</t>
  </si>
  <si>
    <t>Gerichtssachverständige/r (Kraftfahrzeugwesen)</t>
  </si>
  <si>
    <t>Gerichtsvollzieher/in</t>
  </si>
  <si>
    <t>Gerichtsvorstand (Richter/in)</t>
  </si>
  <si>
    <t>Gerichtszeichner/in</t>
  </si>
  <si>
    <t>Germanist/in</t>
  </si>
  <si>
    <t>Gerontagoge/Gerontagogin</t>
  </si>
  <si>
    <t>Gerontologe/Gerontologin</t>
  </si>
  <si>
    <t>Gerontopsychiatrische Fachkraft</t>
  </si>
  <si>
    <t>Gerontopsychologe/-psychologin</t>
  </si>
  <si>
    <t>Gerontosoziale/r Betreuer/in</t>
  </si>
  <si>
    <t>Gerontotherapeut/in</t>
  </si>
  <si>
    <t>Gerüstbauer/in</t>
  </si>
  <si>
    <t>Gerüstbauerhelfer/in</t>
  </si>
  <si>
    <t>Gerüstbauermeister/in</t>
  </si>
  <si>
    <t>Gerüstbau-Kolonnenführer/in</t>
  </si>
  <si>
    <t>Gerüstbaumontageleiter/in</t>
  </si>
  <si>
    <t>Gerüstbaumonteur/in</t>
  </si>
  <si>
    <t>Gerüstbaupolier/in</t>
  </si>
  <si>
    <t>Gerüstverleiher/in</t>
  </si>
  <si>
    <t>Gesamtschuldirektor/in</t>
  </si>
  <si>
    <t>Gesamtschullehrer/in</t>
  </si>
  <si>
    <t>Gesangslehrer/in</t>
  </si>
  <si>
    <t>Gesangspädagoge/-pädagogin</t>
  </si>
  <si>
    <t>Gesangsrepetitor/in</t>
  </si>
  <si>
    <t>Gesangssolist/in</t>
  </si>
  <si>
    <t>Geschäftsbereichsleiter/in</t>
  </si>
  <si>
    <t>Geschäftsbereichssekretär/in</t>
  </si>
  <si>
    <t>Geschäftsdiener/in</t>
  </si>
  <si>
    <t>Geschäftsführende/r Direktor/in (Hotel-, Gaststättengewerbe)</t>
  </si>
  <si>
    <t>Geschäftsführende/r Direktor/in (öffentliche Verwaltung)</t>
  </si>
  <si>
    <t>Geschäftsführende/r Gesellschafter/in</t>
  </si>
  <si>
    <t>Geschäftsführende/r Leiter/in (Altenheim)</t>
  </si>
  <si>
    <t>Geschäftsführer/in</t>
  </si>
  <si>
    <t>Geschäftsführer/in - Maschinen- und Betriebshilfering</t>
  </si>
  <si>
    <t>Geschäftsführerassistent/in</t>
  </si>
  <si>
    <t>Geschäftsführungssekretär/in</t>
  </si>
  <si>
    <t>Geschäftsinhaber/in</t>
  </si>
  <si>
    <t>Geschäftsleiter/in</t>
  </si>
  <si>
    <t>Geschäftsreisende/r</t>
  </si>
  <si>
    <t>Geschäftsstellenleiter/in</t>
  </si>
  <si>
    <t>Geschäftsstellenleiter/in (Versicherung)</t>
  </si>
  <si>
    <t>Geschäftsteilhaber/in</t>
  </si>
  <si>
    <t>Geschenkartikelverkäufer/in</t>
  </si>
  <si>
    <t>Geschichtslehrer/in</t>
  </si>
  <si>
    <t>Geschichtsmaler/in</t>
  </si>
  <si>
    <t>Geschichtswissenschaftler/in</t>
  </si>
  <si>
    <t>Geschirr-, Besteckreiniger/in</t>
  </si>
  <si>
    <t>Geschirreiniger/in</t>
  </si>
  <si>
    <t>Geschirrkeramformer/in</t>
  </si>
  <si>
    <t>Geschirrkeramiktechniker/in</t>
  </si>
  <si>
    <t>Geschirrmacher/in</t>
  </si>
  <si>
    <t>Geschirrsattler/in</t>
  </si>
  <si>
    <t>Geschirrspüler/in</t>
  </si>
  <si>
    <t>Geschirrtöpfer/in</t>
  </si>
  <si>
    <t>Geschirrverleiher/in</t>
  </si>
  <si>
    <t>Geschirrwäscher/in</t>
  </si>
  <si>
    <t>Geschlechterforscher/in</t>
  </si>
  <si>
    <t>Geschlechterwissenschaftler/in</t>
  </si>
  <si>
    <t>Geschützschlosser/in</t>
  </si>
  <si>
    <t>Gesellschafter/in (Hotel)</t>
  </si>
  <si>
    <t>Gesellschaftswissenschaftler/in</t>
  </si>
  <si>
    <t>Gesenkbauer/in</t>
  </si>
  <si>
    <t>Gesenkgraveur/in</t>
  </si>
  <si>
    <t>Gesenkschlosser/in</t>
  </si>
  <si>
    <t>Gesenkschmied/in</t>
  </si>
  <si>
    <t>Gesenkschmiedemeister/in</t>
  </si>
  <si>
    <t>Gesichtschirurg/in</t>
  </si>
  <si>
    <t>Gespannführer/in</t>
  </si>
  <si>
    <t>Gespannmeister/in</t>
  </si>
  <si>
    <t>Gestalter/in - Architekturgestaltung, Objektdesign, Denkmalpflege</t>
  </si>
  <si>
    <t>Gestalter/in - Bekleidung</t>
  </si>
  <si>
    <t>Gestalter/in - Bekleidung, Mode</t>
  </si>
  <si>
    <t>Gestalter/in - Bekleidungsgestaltung</t>
  </si>
  <si>
    <t>Gestalter/in - Bildhauerei</t>
  </si>
  <si>
    <t>Gestalter/in - Blumenkunst</t>
  </si>
  <si>
    <t>Gestalter/in - Blumenkunst/Floristik</t>
  </si>
  <si>
    <t>Gestalter/in - Design und visuelle Kommunikation</t>
  </si>
  <si>
    <t>Gestalter/in - Edelmetall</t>
  </si>
  <si>
    <t>Gestalter/in - Edelstein, Schmuck und Gerät</t>
  </si>
  <si>
    <t>Gestalter/in - Farbe, Gestaltung und Werbung (Werbung)</t>
  </si>
  <si>
    <t>Gestalter/in - Farbtechnik/Raumgestaltung</t>
  </si>
  <si>
    <t>Gestalter/in - Garten- und Landschaftsbau</t>
  </si>
  <si>
    <t>Gestalter/in - Glas</t>
  </si>
  <si>
    <t>Gestalter/in - Glastechnik</t>
  </si>
  <si>
    <t>Gestalter/in - Grafikdesign</t>
  </si>
  <si>
    <t>Gestalter/in - Handwerk</t>
  </si>
  <si>
    <t>Gestalter/in - Holz/Möbel/Raumgestaltung</t>
  </si>
  <si>
    <t>Gestalter/in - Informationsdesign</t>
  </si>
  <si>
    <t>Gestalter/in - Keramik</t>
  </si>
  <si>
    <t>Gestalter/in - Kommunikationsdesign</t>
  </si>
  <si>
    <t>Gestalter/in - Künstler/in</t>
  </si>
  <si>
    <t>Gestalter/in - Ledertechnik</t>
  </si>
  <si>
    <t>Gestalter/in - Mediendesign</t>
  </si>
  <si>
    <t>Gestalter/in - Mediengestaltung</t>
  </si>
  <si>
    <t>Gestalter/in - Metallgestaltung</t>
  </si>
  <si>
    <t>Gestalter/in - Mode</t>
  </si>
  <si>
    <t>Gestalter/in - Produktdesign</t>
  </si>
  <si>
    <t>Gestalter/in - Raumgestaltung</t>
  </si>
  <si>
    <t>Gestalter/in - Spielzeug</t>
  </si>
  <si>
    <t>Gestalter/in - Stein</t>
  </si>
  <si>
    <t>Gestalter/in - Steingestaltung</t>
  </si>
  <si>
    <t>Gestalter/in - Textilgestaltung</t>
  </si>
  <si>
    <t>Gestalter/in - Textilgestaltung/Gewebe/Maschen</t>
  </si>
  <si>
    <t>Gestalter/in - Textiltechnik</t>
  </si>
  <si>
    <t>Gestalter/in - Werbe- und Mediengestaltung</t>
  </si>
  <si>
    <t>Gestalter/in - Werbegestaltung</t>
  </si>
  <si>
    <t>Gestalter/in für visuelles Marketing</t>
  </si>
  <si>
    <t>Gestaltungs- und Musiktherapeut/in</t>
  </si>
  <si>
    <t>Gestaltungsberater/in - Raumausstatterhandwerk</t>
  </si>
  <si>
    <t>Gestaltungsdirektrice/-modelleur</t>
  </si>
  <si>
    <t>Gestaltungstechniker/in</t>
  </si>
  <si>
    <t>Gestaltungstechnische/r Assistent/in</t>
  </si>
  <si>
    <t>Gestaltungstechnische/r Assistent/in - Grafik</t>
  </si>
  <si>
    <t>Gestaltungstechnische/r Assistent/in - Grafik/Objektdesign</t>
  </si>
  <si>
    <t>Gestaltungstechnische/r Assistent/in - Medien/Kommunikation</t>
  </si>
  <si>
    <t>Gestaltungstechnische/r Assistent/in - Mode/Design</t>
  </si>
  <si>
    <t>Gestaltungstechnische/r Assistent/in - Produktdesign</t>
  </si>
  <si>
    <t>Gestaltungstechnische/r Assistent/in - Screen-Design</t>
  </si>
  <si>
    <t>Gestaltungstherapeut/in</t>
  </si>
  <si>
    <t>Gesteinshauer/in</t>
  </si>
  <si>
    <t>Gesteinshütteningenieur/in</t>
  </si>
  <si>
    <t>Gesteinskundler/in</t>
  </si>
  <si>
    <t>Gestellbauer/in - Stahlbau</t>
  </si>
  <si>
    <t>Gestellbauer/in (Holz)</t>
  </si>
  <si>
    <t>Gestellbauer/in (Wagner/in)</t>
  </si>
  <si>
    <t>Gestellbauschlosser/in</t>
  </si>
  <si>
    <t>Gestellmacher/in (Fahrzeug)</t>
  </si>
  <si>
    <t>Gestellmacher/in (Holz)</t>
  </si>
  <si>
    <t>Gestütsaufseher/in</t>
  </si>
  <si>
    <t>Gestütsbeamt(er/in)</t>
  </si>
  <si>
    <t>Gestütsbereiter/in</t>
  </si>
  <si>
    <t>Gestütsinhaber/in</t>
  </si>
  <si>
    <t>Gestütsleiter/in</t>
  </si>
  <si>
    <t>Gestütsverwalter/in</t>
  </si>
  <si>
    <t>Gestütsvorsteher/in</t>
  </si>
  <si>
    <t>Gestütswart/in</t>
  </si>
  <si>
    <t>Gesundheits- und Ernährungsberater/in - Diabetes</t>
  </si>
  <si>
    <t>Gesundheits- und Kinderkrankenpfleger/in</t>
  </si>
  <si>
    <t>Gesundheits- und Krankenpflegeassistent/in</t>
  </si>
  <si>
    <t>Gesundheits- und Krankenpflegehelfer/in</t>
  </si>
  <si>
    <t>Gesundheits- und Krankenpfleger/in</t>
  </si>
  <si>
    <t>Gesundheits- und Krankenschwester/-pfleger - Geriatrie</t>
  </si>
  <si>
    <t>Gesundheits- und Krankenschwester/-pfleger - Gerontopsych.</t>
  </si>
  <si>
    <t>Gesundheits- und Pflegemanager/in</t>
  </si>
  <si>
    <t>Gesundheits- und Rehabilitationspsychologe/-psychologin</t>
  </si>
  <si>
    <t>Gesundheitsassistent/in</t>
  </si>
  <si>
    <t>Gesundheitsaufseher/in / Hygienekontrolleur/in</t>
  </si>
  <si>
    <t>Gesundheitsberater/in</t>
  </si>
  <si>
    <t>Gesundheitsbetriebswirt/in</t>
  </si>
  <si>
    <t>Gesundheitscoach</t>
  </si>
  <si>
    <t>Gesundheitsdienstbeamt(er/in) (mittl. Dienst)</t>
  </si>
  <si>
    <t>Gesundheitserzieher/in</t>
  </si>
  <si>
    <t>Gesundheitsförderer/-förderin</t>
  </si>
  <si>
    <t>Gesundheitsförderer/-förderin, -pädagoge/-pädagogin</t>
  </si>
  <si>
    <t>Gesundheitsingenieur/in</t>
  </si>
  <si>
    <t>Gesundheitskaufmann/-frau</t>
  </si>
  <si>
    <t>Gesundheitskontrolleur/in</t>
  </si>
  <si>
    <t>Gesundheitsmanager/in</t>
  </si>
  <si>
    <t>Gesundheitsökonom/in</t>
  </si>
  <si>
    <t>Gesundheitspfleger/in</t>
  </si>
  <si>
    <t>Gesundheitsschutzkoordinator/in</t>
  </si>
  <si>
    <t>Gesundheitstechniker/in</t>
  </si>
  <si>
    <t>Gesundheitstrainer/in</t>
  </si>
  <si>
    <t>Gesundheitswirt/in</t>
  </si>
  <si>
    <t>Gesundheitswissenschaftler/in</t>
  </si>
  <si>
    <t>Gesundheitswissenschaftler/in - Öffentliches Gesundheitsw.</t>
  </si>
  <si>
    <t>Getränkeabfüller/in</t>
  </si>
  <si>
    <t>Getränkeabfüllmeister/in</t>
  </si>
  <si>
    <t>Getränkeausgeber/in</t>
  </si>
  <si>
    <t>Getränkeautomatenauffüller/in</t>
  </si>
  <si>
    <t>Getränkeautomatenbefüller/in</t>
  </si>
  <si>
    <t>Getränkebetriebsmeister/in</t>
  </si>
  <si>
    <t>Getränkebetriebswirt/in (Fachschule)</t>
  </si>
  <si>
    <t>Getränkefachkraft</t>
  </si>
  <si>
    <t>Getränkefahrer/in</t>
  </si>
  <si>
    <t>Getränkehändler/in (Einzelhandel)</t>
  </si>
  <si>
    <t>Getränkehersteller/in</t>
  </si>
  <si>
    <t>Getränkeherstellerhelfer/in</t>
  </si>
  <si>
    <t>Getränkeingenieur/in</t>
  </si>
  <si>
    <t>Getränkeleitungsreiniger/in</t>
  </si>
  <si>
    <t>Getränkemaschinenbediener/in</t>
  </si>
  <si>
    <t>Getränkemaschinensteuerer/-steuerin</t>
  </si>
  <si>
    <t>Getränkemeister/in</t>
  </si>
  <si>
    <t>Getränkemixer/in</t>
  </si>
  <si>
    <t>Getränketechniker/in</t>
  </si>
  <si>
    <t>Getränketechnologe/-technologin</t>
  </si>
  <si>
    <t>Getränkeverkäufer/in</t>
  </si>
  <si>
    <t>Getreidebrenner/in</t>
  </si>
  <si>
    <t>Getreidefacharbeiter/in</t>
  </si>
  <si>
    <t>Getreidekontrolleur/in</t>
  </si>
  <si>
    <t>Getreidemitteltechniker/in</t>
  </si>
  <si>
    <t>Getreidemüller/in</t>
  </si>
  <si>
    <t>Getreidetechniker/in</t>
  </si>
  <si>
    <t>Getriebebauer/in</t>
  </si>
  <si>
    <t>Getriebemechaniker/in</t>
  </si>
  <si>
    <t>Getriebemonteur/in</t>
  </si>
  <si>
    <t>Getriebeschlosser/in</t>
  </si>
  <si>
    <t>Gewährleistungssachbearbeiter/in</t>
  </si>
  <si>
    <t>Gewandmeister/in</t>
  </si>
  <si>
    <t>Gewässerschutzbeauftragte/r</t>
  </si>
  <si>
    <t>Gewässerschutztechniker/in</t>
  </si>
  <si>
    <t>Gewebeprüfer/in</t>
  </si>
  <si>
    <t>Gewehrschäfter/in</t>
  </si>
  <si>
    <t>Gewehrschlossmacher/in</t>
  </si>
  <si>
    <t>Gewerbeaufseher/in</t>
  </si>
  <si>
    <t>Gewerbeaufsichtbeamt(er/in) (geh. techn. Dienst)</t>
  </si>
  <si>
    <t>Gewerbeaufsichtbeamt(er/in) (höh. techn. Dienst)</t>
  </si>
  <si>
    <t>Gewerbeaufsichtbeamt(er/in) (mittl. techn. Dienst)</t>
  </si>
  <si>
    <t>Gewerbediener/in</t>
  </si>
  <si>
    <t>Gewerbegehilfe/-gehilfin</t>
  </si>
  <si>
    <t>Gewerbegehilfe/-gehilfin - Bäckerhandwerk</t>
  </si>
  <si>
    <t>Gewerbegehilfe/-gehilfin - Fleischerhandwerk</t>
  </si>
  <si>
    <t>Gewerbegehilfe/-gehilfin - Konditorhandwerk</t>
  </si>
  <si>
    <t>Gewerbekontrolleur/in</t>
  </si>
  <si>
    <t>Gewerbepolizeibeamt(er/in)</t>
  </si>
  <si>
    <t>Gewerbl. Fachlehrer/in - Berufsschulen</t>
  </si>
  <si>
    <t>Gewerbliche/r Fachlehrer/in</t>
  </si>
  <si>
    <t>Gewerkschaftsführer/in</t>
  </si>
  <si>
    <t>Gewerkschaftsfunktionär/in</t>
  </si>
  <si>
    <t>Gewerkschaftssekretär/in</t>
  </si>
  <si>
    <t>Gewindefräser/in</t>
  </si>
  <si>
    <t>Gewindehersteller/in</t>
  </si>
  <si>
    <t>Gewindeschleifer/in</t>
  </si>
  <si>
    <t>Gewindeschneider/in (Metalldreher/in)</t>
  </si>
  <si>
    <t>Gewindewalzer/in</t>
  </si>
  <si>
    <t>Gewürzabfüller/in</t>
  </si>
  <si>
    <t>Gewürzmüller/in</t>
  </si>
  <si>
    <t>Gewürzpflanzenanbauer/in</t>
  </si>
  <si>
    <t>Gewürzpflanzenbauer/-bäuerin</t>
  </si>
  <si>
    <t>Gichter/in</t>
  </si>
  <si>
    <t>Giesanlagensteuerer/-steuerin</t>
  </si>
  <si>
    <t>Gießer/in (Keramik)</t>
  </si>
  <si>
    <t>Gießer/in (Metallerzeugung)</t>
  </si>
  <si>
    <t>Gießereiarbeiter/in</t>
  </si>
  <si>
    <t>Gießereifacharbeiter/in</t>
  </si>
  <si>
    <t>Gießereifacharbeiter/in - Kernformer/in</t>
  </si>
  <si>
    <t>Gießereihelfer/in</t>
  </si>
  <si>
    <t>Gießereihilfsarbeiter/in</t>
  </si>
  <si>
    <t>Gießereiingenieur/in</t>
  </si>
  <si>
    <t>Gießereimaschineneinrichter/in</t>
  </si>
  <si>
    <t>Gießereimechaniker/in</t>
  </si>
  <si>
    <t>Gießereimechaniker/in - Druck- und Kokillenguss</t>
  </si>
  <si>
    <t>Gießereimechaniker/in - Fachrichtung Druck- und Kokillenguss</t>
  </si>
  <si>
    <t>Gießereimechaniker/in - Fachrichtung Handformguss</t>
  </si>
  <si>
    <t>Gießereimechaniker/in - Fachrichtung Maschinenformguss</t>
  </si>
  <si>
    <t>Gießereimechaniker/in - Feinguss</t>
  </si>
  <si>
    <t>Gießereimechaniker/in - Handformguss</t>
  </si>
  <si>
    <t>Gießereimechaniker/in - Kernherstellung</t>
  </si>
  <si>
    <t>Gießereimechaniker/in - Maschinenformguss</t>
  </si>
  <si>
    <t>Gießereimechaniker/in - Schmelzbetrieb</t>
  </si>
  <si>
    <t>Gießereimechaniker/in (mit Fachrichtungen)</t>
  </si>
  <si>
    <t>Gießereimeister/in</t>
  </si>
  <si>
    <t>Gießereimodellbauer/in</t>
  </si>
  <si>
    <t>Gießereitechniker/in</t>
  </si>
  <si>
    <t>Gießereitechnologe/-technologin</t>
  </si>
  <si>
    <t>Gießereiwerker/in</t>
  </si>
  <si>
    <t>Gießkranführer/in</t>
  </si>
  <si>
    <t>Gießmaschinenbediener/in</t>
  </si>
  <si>
    <t>Gießmaschinenführer/in</t>
  </si>
  <si>
    <t>Gimpenmacher/in</t>
  </si>
  <si>
    <t>Gipsbildhauer/in (Steinbearbeiter/in)</t>
  </si>
  <si>
    <t>Gipsbildhauer/in (Stuckateur/in)</t>
  </si>
  <si>
    <t>Gipser/in (Stuckateur/in)</t>
  </si>
  <si>
    <t>Gipserhelfer/in</t>
  </si>
  <si>
    <t>Gipsermeister/in</t>
  </si>
  <si>
    <t>Gipser-Polier/in</t>
  </si>
  <si>
    <t>Gipsformengießer/in</t>
  </si>
  <si>
    <t>Gipsmodelleur/in</t>
  </si>
  <si>
    <t>Gipsplattenverleger/in</t>
  </si>
  <si>
    <t>Gipsputzer/in</t>
  </si>
  <si>
    <t>Gipsstuckateur/in</t>
  </si>
  <si>
    <t>Gipswerkarbeiter/in</t>
  </si>
  <si>
    <t>GIS-Entwickler/in</t>
  </si>
  <si>
    <t>Gitarrenbauer/in</t>
  </si>
  <si>
    <t>Gitarrenlehrer/in</t>
  </si>
  <si>
    <t>Gitarrist/in</t>
  </si>
  <si>
    <t>Gitterschlosser/in</t>
  </si>
  <si>
    <t>Gitterschmied/in</t>
  </si>
  <si>
    <t>Glacegerber/in</t>
  </si>
  <si>
    <t>Glaceledergerber/in</t>
  </si>
  <si>
    <t>Glacier</t>
  </si>
  <si>
    <t>Glänzer/in</t>
  </si>
  <si>
    <t>Glanzstößer/in</t>
  </si>
  <si>
    <t>Glas- und Fensterbautechniker/in</t>
  </si>
  <si>
    <t>Glas- und Kerammaler/in - Glasmalerei</t>
  </si>
  <si>
    <t>Glas- und Kerammaler/in - Kerammalerei</t>
  </si>
  <si>
    <t>Glas- und Porzellanmaler/in</t>
  </si>
  <si>
    <t>Glas- und Porzellanmalermeister/in</t>
  </si>
  <si>
    <t>Glasapparatebauer/in</t>
  </si>
  <si>
    <t>Glasapparatebauermeister/in</t>
  </si>
  <si>
    <t>Glasapparatebautechniker/in</t>
  </si>
  <si>
    <t>Glasapparatebläser/in</t>
  </si>
  <si>
    <t>Glasapparatefeinschleifer/in</t>
  </si>
  <si>
    <t>Glasapparatejustierer/in</t>
  </si>
  <si>
    <t>Glasapparatejustierer/in (Wachsschreiber/in)</t>
  </si>
  <si>
    <t>Glasapparateschleifer/in</t>
  </si>
  <si>
    <t>Glasätzer/in</t>
  </si>
  <si>
    <t>Glasätzermeister/in</t>
  </si>
  <si>
    <t>Glasaugenmachermeister/in</t>
  </si>
  <si>
    <t>Glasbauer/in</t>
  </si>
  <si>
    <t>Glasbaumeister/in</t>
  </si>
  <si>
    <t>Glasbaumonteur/in</t>
  </si>
  <si>
    <t>Glasbautechniker/in</t>
  </si>
  <si>
    <t>Glasbearbeiter/in</t>
  </si>
  <si>
    <t>Glasbearbeitungshelfer/in</t>
  </si>
  <si>
    <t>Glasbildner/in</t>
  </si>
  <si>
    <t>Glasbläser- und Glasapparatebauermeister/in</t>
  </si>
  <si>
    <t>Glasbläser/in</t>
  </si>
  <si>
    <t>Glasbläser/in - Christbaumschmuck</t>
  </si>
  <si>
    <t>Glasbläser/in - Glasapparatebläser/in</t>
  </si>
  <si>
    <t>Glasbläser/in - Glasgestaltung</t>
  </si>
  <si>
    <t>Glasbläser/in - Kunstaugen</t>
  </si>
  <si>
    <t>Glasbläser/in - Thermometerbläser/in</t>
  </si>
  <si>
    <t>Glasbläsermeister/in</t>
  </si>
  <si>
    <t>Glasdachmonteur/in</t>
  </si>
  <si>
    <t>Glasdekorierer/in</t>
  </si>
  <si>
    <t>Glasdesigner/in</t>
  </si>
  <si>
    <t>Glaseicher/in</t>
  </si>
  <si>
    <t>Glaser/in</t>
  </si>
  <si>
    <t>Glaser/in - Bleiglaser/in</t>
  </si>
  <si>
    <t>Glaser/in - Fenster- und Glasfassadenbau</t>
  </si>
  <si>
    <t>Glaser/in - Rahmenglaser/in</t>
  </si>
  <si>
    <t>Glaser/in - Verglasung und Glasbau</t>
  </si>
  <si>
    <t>Glaser/in und Einrahmer/in</t>
  </si>
  <si>
    <t>Glaser/in und Fensterbauer/in</t>
  </si>
  <si>
    <t>Glaserhelfer/in</t>
  </si>
  <si>
    <t>Glasermeister/in</t>
  </si>
  <si>
    <t>Gläserspüler/in</t>
  </si>
  <si>
    <t>Glasfacharbeiter/in</t>
  </si>
  <si>
    <t>Glasfassadenmonteur/in</t>
  </si>
  <si>
    <t>Glasfertiger/in</t>
  </si>
  <si>
    <t>Glasfertigungstechniker/in</t>
  </si>
  <si>
    <t>Glasfigurenbläser/in</t>
  </si>
  <si>
    <t>Glasformer/in</t>
  </si>
  <si>
    <t>Glasfräser/in</t>
  </si>
  <si>
    <t>Glasgießer/in</t>
  </si>
  <si>
    <t>Glasgraveur/in</t>
  </si>
  <si>
    <t>Glasgraveurmeister/in</t>
  </si>
  <si>
    <t>Glashüttentechniker/in</t>
  </si>
  <si>
    <t>Glasierer/in (Keramiker/in)</t>
  </si>
  <si>
    <t>Glasierer/in (nicht Keramiker/in)</t>
  </si>
  <si>
    <t>Glasinstrumentenjustierer/in</t>
  </si>
  <si>
    <t>Glasinstrumentenmacher/in</t>
  </si>
  <si>
    <t>Glasinstrumentenmachermeister/in</t>
  </si>
  <si>
    <t>Glasinstrumententechniker/in</t>
  </si>
  <si>
    <t>Glaskugelmacher/in</t>
  </si>
  <si>
    <t>Glaskünstler/in</t>
  </si>
  <si>
    <t>Glaslaborant/in</t>
  </si>
  <si>
    <t>Glasmacher/in</t>
  </si>
  <si>
    <t>Glasmacherhelfer/in</t>
  </si>
  <si>
    <t>Glasmaler/in</t>
  </si>
  <si>
    <t>Glasmalermeister/in</t>
  </si>
  <si>
    <t>Glasmaschineneinrichter/in</t>
  </si>
  <si>
    <t>Glasmaschinenführer/in</t>
  </si>
  <si>
    <t>Glasmassehersteller/in</t>
  </si>
  <si>
    <t>Glasmasseherstellerhelfer/in</t>
  </si>
  <si>
    <t>Glasmasseschmelzofensteuer(er/in)</t>
  </si>
  <si>
    <t>Glasmodelleur/in, Glasdirectrice</t>
  </si>
  <si>
    <t>Glasmosaikmacher/in</t>
  </si>
  <si>
    <t>Glasofenbauer/in</t>
  </si>
  <si>
    <t>Glasoptiker/in</t>
  </si>
  <si>
    <t>Glasperlenmacher/in</t>
  </si>
  <si>
    <t>Glasperlstrahler/in</t>
  </si>
  <si>
    <t>Glaspolierer/in</t>
  </si>
  <si>
    <t>Glasraffineur/in</t>
  </si>
  <si>
    <t>Glasreiniger/in</t>
  </si>
  <si>
    <t>Glasröhrenmacher/in</t>
  </si>
  <si>
    <t>Glasröhrenzieher/in</t>
  </si>
  <si>
    <t>Glassäger/in</t>
  </si>
  <si>
    <t>Glasschleifer- und Glasätzermeister/in</t>
  </si>
  <si>
    <t>Glasschleifer/in</t>
  </si>
  <si>
    <t>Glasschleifer/in - Glasätzer/in</t>
  </si>
  <si>
    <t>Glasschleifermeister/in</t>
  </si>
  <si>
    <t>Glasschmelzer/in</t>
  </si>
  <si>
    <t>Glasschmelzofenbediener/in</t>
  </si>
  <si>
    <t>Glasschmuckmacher/in</t>
  </si>
  <si>
    <t>Glasschneider/in</t>
  </si>
  <si>
    <t>Glassortierer/in</t>
  </si>
  <si>
    <t>Glassteinmonteur/in</t>
  </si>
  <si>
    <t>Glastechniker/in</t>
  </si>
  <si>
    <t>Glastechniker/in - Flachglas</t>
  </si>
  <si>
    <t>Glastechniker/in - Glas- und Fensterbautechnik</t>
  </si>
  <si>
    <t>Glastechniker/in - Glasapparatebau</t>
  </si>
  <si>
    <t>Glastechniker/in - Glasgestaltung</t>
  </si>
  <si>
    <t>Glastechniker/in - Glashüttentechnik</t>
  </si>
  <si>
    <t>Glastechniker/in - Glasinstrumentenbau</t>
  </si>
  <si>
    <t>Glastechniker/in - Hohlglas</t>
  </si>
  <si>
    <t>Glastechnikmeister/in</t>
  </si>
  <si>
    <t>Glasurarbeiter/in</t>
  </si>
  <si>
    <t>Glasurlaborant/in</t>
  </si>
  <si>
    <t>Glasurmaler/in</t>
  </si>
  <si>
    <t>Glasverarbeitungsmeister/in</t>
  </si>
  <si>
    <t>Glasveredler/in</t>
  </si>
  <si>
    <t>Glasveredler/in - Flächenveredlung</t>
  </si>
  <si>
    <t>Glasveredler/in - Glasmalerei und Kunstverglasung</t>
  </si>
  <si>
    <t>Glasveredler/in - Gravur</t>
  </si>
  <si>
    <t>Glasveredler/in - Kanten- und Flächenveredlung</t>
  </si>
  <si>
    <t>Glasveredler/in - Schliff</t>
  </si>
  <si>
    <t>Glasveredler/in - Schliff und Gravur</t>
  </si>
  <si>
    <t>Glasveredlermeister/in</t>
  </si>
  <si>
    <t>Glasvergolder/in</t>
  </si>
  <si>
    <t>Glasverzierer/in</t>
  </si>
  <si>
    <t>Glasvitrinenbauer/in</t>
  </si>
  <si>
    <t>Glaswalzmaschinensteuer(er/in)</t>
  </si>
  <si>
    <t>Glaswarenbemaler/in</t>
  </si>
  <si>
    <t>Glaswarenerzeuger/in</t>
  </si>
  <si>
    <t>Glaswäscher/in</t>
  </si>
  <si>
    <t>Glaswerker/in</t>
  </si>
  <si>
    <t>Glaswollemacher/in</t>
  </si>
  <si>
    <t>Glaszeichner/in</t>
  </si>
  <si>
    <t>Glaszieher/in</t>
  </si>
  <si>
    <t>Glasziehmaschinensteuer(er/in)</t>
  </si>
  <si>
    <t>Glasziseleur/in</t>
  </si>
  <si>
    <t>Glattformer/in</t>
  </si>
  <si>
    <t>Glaziologe/Glaziologin</t>
  </si>
  <si>
    <t>Gleichstellungsbeauftragte/r</t>
  </si>
  <si>
    <t>Gleichstellungsberater/in</t>
  </si>
  <si>
    <t>Gleisbauer/in</t>
  </si>
  <si>
    <t>Gleisbauerhelfer/in</t>
  </si>
  <si>
    <t>Gleisbaufacharbeiter/in</t>
  </si>
  <si>
    <t>Gleisbaufacharbeiter/in - Gleisbau</t>
  </si>
  <si>
    <t>Gleisbaufacharbeiter/in - Tiefbau</t>
  </si>
  <si>
    <t>Gleisbaumaschinist/in</t>
  </si>
  <si>
    <t>Gleisbaupolier/in</t>
  </si>
  <si>
    <t>Gleisbauvorarbeiter/in</t>
  </si>
  <si>
    <t>Gleismeister/in</t>
  </si>
  <si>
    <t>Gleisreiniger/in</t>
  </si>
  <si>
    <t>Gleiswerker/in</t>
  </si>
  <si>
    <t>Gleitschirmfluglehrer/in</t>
  </si>
  <si>
    <t>Gleitsegelfluglehrer/in</t>
  </si>
  <si>
    <t>Gletscherkundler/in</t>
  </si>
  <si>
    <t>Global Sourcing Manager</t>
  </si>
  <si>
    <t>Glockenformer/in</t>
  </si>
  <si>
    <t>Glockengießer/in</t>
  </si>
  <si>
    <t>Glockengießermeister/in</t>
  </si>
  <si>
    <t>Glockengussformer/in</t>
  </si>
  <si>
    <t>Glücksbudenbesitzer/in</t>
  </si>
  <si>
    <t>Glüher/in (Metallvergütung)</t>
  </si>
  <si>
    <t>Glüher/in (Schmiedehelfer/in)</t>
  </si>
  <si>
    <t>Glühkolbenmacher/in</t>
  </si>
  <si>
    <t>Glühlampenarbeiter/in</t>
  </si>
  <si>
    <t>Glühlampenhersteller/in</t>
  </si>
  <si>
    <t>Glühlampenmontierer/in</t>
  </si>
  <si>
    <t>Glühlampenregenerierer/in</t>
  </si>
  <si>
    <t>Glühofenheizer/in</t>
  </si>
  <si>
    <t>Glühstrumpfwirker/in</t>
  </si>
  <si>
    <t>Gobelinsticker/in</t>
  </si>
  <si>
    <t>Gobelinweber/in</t>
  </si>
  <si>
    <t>Go-Go-Girl</t>
  </si>
  <si>
    <t>Gold- und Silberschmied/in und Juwelier/in</t>
  </si>
  <si>
    <t>Gold- und Silberschmiedemeister/in</t>
  </si>
  <si>
    <t>Gold- und Silberwarenverkäufer/in</t>
  </si>
  <si>
    <t>Gold-, Silber- und Aluminiumschläger/in</t>
  </si>
  <si>
    <t>Gold-, Silber- und Metallschläger/in</t>
  </si>
  <si>
    <t>Goldaufträger/in</t>
  </si>
  <si>
    <t>Goldblattschläger/in</t>
  </si>
  <si>
    <t>Goldgraveur/in</t>
  </si>
  <si>
    <t>Goldmaler/in</t>
  </si>
  <si>
    <t>Goldplattierer/in</t>
  </si>
  <si>
    <t>Goldpolierer/in</t>
  </si>
  <si>
    <t>Goldpräger/in</t>
  </si>
  <si>
    <t>Goldschmied/in</t>
  </si>
  <si>
    <t>Goldschmied/in - Juwelen</t>
  </si>
  <si>
    <t>Goldschmied/in - Ketten</t>
  </si>
  <si>
    <t>Goldschmied/in - Restaurator/in</t>
  </si>
  <si>
    <t>Goldschmied/in - Schmuck</t>
  </si>
  <si>
    <t>Goldschmied/in - Werkstatt und Verkauf</t>
  </si>
  <si>
    <t>Goldschmiedemeister/in</t>
  </si>
  <si>
    <t>Goldschnittmacher/in</t>
  </si>
  <si>
    <t>Goldsticker/in</t>
  </si>
  <si>
    <t>Golf Pro/Proette</t>
  </si>
  <si>
    <t>Golflehrer/in</t>
  </si>
  <si>
    <t>Golflehrer-Assistent/in</t>
  </si>
  <si>
    <t>Golfplatzmeister/in</t>
  </si>
  <si>
    <t>Golftrainer/in</t>
  </si>
  <si>
    <t>Gondelschaffner/in</t>
  </si>
  <si>
    <t>Grabenziehmaschinenführer/in</t>
  </si>
  <si>
    <t>Grabmacher/in</t>
  </si>
  <si>
    <t>Grabmal-Steinmetz/in</t>
  </si>
  <si>
    <t>Grabpfleger/in</t>
  </si>
  <si>
    <t>Grabsteingraveur/in</t>
  </si>
  <si>
    <t>Grabsteinhauer/in</t>
  </si>
  <si>
    <t>Grabsteinmetz/in</t>
  </si>
  <si>
    <t>Grabsteinschleifer/in</t>
  </si>
  <si>
    <t>Grabsteinsetzer/in</t>
  </si>
  <si>
    <t>Grabungshelfer/in</t>
  </si>
  <si>
    <t>Grabungsleiter/in</t>
  </si>
  <si>
    <t>Grabungsleiter/in (Archäologie)</t>
  </si>
  <si>
    <t>Grabungstechniker/in</t>
  </si>
  <si>
    <t>Graderfahrer/in</t>
  </si>
  <si>
    <t>Graderführer/in</t>
  </si>
  <si>
    <t>Gradierer/in (Schuhherstellung)</t>
  </si>
  <si>
    <t>Graf. Zeichner/in - Gebrauchsgrafik</t>
  </si>
  <si>
    <t>Grafik- und Kommunikationsdesigner/in</t>
  </si>
  <si>
    <t>Grafikdesigner/in (Berufsfachschule)</t>
  </si>
  <si>
    <t>Grafikdesigner/in (Fachschule)</t>
  </si>
  <si>
    <t>Grafikdesigner/in (Hochschule)</t>
  </si>
  <si>
    <t>Grafikdesigner/in (Hochschule) - Art Director</t>
  </si>
  <si>
    <t>Grafikdesigner/in (Hochschule) - Informationsdesign</t>
  </si>
  <si>
    <t>Grafikdesigner/in (Hochschule) - Kommunikationsdesign</t>
  </si>
  <si>
    <t>Grafikdesigner/in (Hochschule) - Ökologiedesign</t>
  </si>
  <si>
    <t>Grafikdesigner/in (Hochschule) - Visuelle Kommunikation</t>
  </si>
  <si>
    <t>Grafiker/in</t>
  </si>
  <si>
    <t>Grafiker/in - freie Grafik</t>
  </si>
  <si>
    <t>Grafiker/in - Gebrauchsgrafik</t>
  </si>
  <si>
    <t>Grafikgestalter/in</t>
  </si>
  <si>
    <t>Grafik-Kommunikationsdesigner/in</t>
  </si>
  <si>
    <t>Grafikrestaurator/in</t>
  </si>
  <si>
    <t>Grafische/r Assistent/in (Druckerei)</t>
  </si>
  <si>
    <t>Grafische/r Hilfsarbeiter/in</t>
  </si>
  <si>
    <t>Grafische/r Zeichner/in</t>
  </si>
  <si>
    <t>Granithauer/in</t>
  </si>
  <si>
    <t>Granitschleifer/in</t>
  </si>
  <si>
    <t>Granit-Steinmetz/in</t>
  </si>
  <si>
    <t>Granulierer/in (Mineralaufbereiter/in)</t>
  </si>
  <si>
    <t>Graphologe/Graphologin</t>
  </si>
  <si>
    <t>Graugussformer/in</t>
  </si>
  <si>
    <t>Graveur/in</t>
  </si>
  <si>
    <t>Graveur/in - Flachdruck-, Flachstichgravuren</t>
  </si>
  <si>
    <t>Graveur/in - Flachgraviertechnik</t>
  </si>
  <si>
    <t>Graveur/in - Formenstecher/in</t>
  </si>
  <si>
    <t>Graveur/in - Glasformengravuren</t>
  </si>
  <si>
    <t>Graveur/in - Glasgravuren</t>
  </si>
  <si>
    <t>Graveur/in - Jagdwaffengravuren</t>
  </si>
  <si>
    <t>Graveur/in - Ledergravuren</t>
  </si>
  <si>
    <t>Graveur/in - Maschinengravuren</t>
  </si>
  <si>
    <t>Graveur/in - Reliefgraviertechnik</t>
  </si>
  <si>
    <t>Graveur/in - Reliefgravuren</t>
  </si>
  <si>
    <t>Graveur/in - Stahlstichgravuren</t>
  </si>
  <si>
    <t>Graveur/in (mit Schwerpunkten)</t>
  </si>
  <si>
    <t>Graveurhelfer/in</t>
  </si>
  <si>
    <t>Graveurmeister/in</t>
  </si>
  <si>
    <t>Gravierer/in</t>
  </si>
  <si>
    <t>Graviermaschinenbediener/in</t>
  </si>
  <si>
    <t>Gräzist/in</t>
  </si>
  <si>
    <t>Greenkeeper/in (Golf)</t>
  </si>
  <si>
    <t>Greenkeeper-Assistent/in</t>
  </si>
  <si>
    <t>Greifbaggerführer/in</t>
  </si>
  <si>
    <t>Greiferführer/in</t>
  </si>
  <si>
    <t>Greiferstaplerfahrer/in</t>
  </si>
  <si>
    <t>Grenzpolizist/in</t>
  </si>
  <si>
    <t>Grillardin</t>
  </si>
  <si>
    <t>Griller/in</t>
  </si>
  <si>
    <t>Grilleur/in</t>
  </si>
  <si>
    <t>Grillkoch/-köchin</t>
  </si>
  <si>
    <t>Grobdrahtzieher/in</t>
  </si>
  <si>
    <t>Grobdreher/in</t>
  </si>
  <si>
    <t>Grobmechaniker/in</t>
  </si>
  <si>
    <t>Grobnieter/in</t>
  </si>
  <si>
    <t>Grobsattler/in</t>
  </si>
  <si>
    <t>Grobschleifer/in</t>
  </si>
  <si>
    <t>Grobschmied/in</t>
  </si>
  <si>
    <t>Grobwalzer/in</t>
  </si>
  <si>
    <t>Groß- und Außenhandelskaufmann/-frau</t>
  </si>
  <si>
    <t>Großantiquar/in</t>
  </si>
  <si>
    <t>Großdreher/in</t>
  </si>
  <si>
    <t>Großfeuerwerker/in</t>
  </si>
  <si>
    <t>Großformer/in</t>
  </si>
  <si>
    <t>Großformgießer/in</t>
  </si>
  <si>
    <t>Großhandelsbetriebswirt/in</t>
  </si>
  <si>
    <t>Großhandelskaufmann/-frau</t>
  </si>
  <si>
    <t>Großhändler/in</t>
  </si>
  <si>
    <t>Grossist/in</t>
  </si>
  <si>
    <t>Großküchenkoch/-köchin</t>
  </si>
  <si>
    <t>Großküchenmonteur/in</t>
  </si>
  <si>
    <t>Großmaschinensticker/in</t>
  </si>
  <si>
    <t>Großnieter/in</t>
  </si>
  <si>
    <t>Großschlächter/in</t>
  </si>
  <si>
    <t>Großstanzer/in</t>
  </si>
  <si>
    <t>Großstückdreher/in</t>
  </si>
  <si>
    <t>Großstückformer/in</t>
  </si>
  <si>
    <t>Großstückschneider/in</t>
  </si>
  <si>
    <t>Großtierpfleger/in</t>
  </si>
  <si>
    <t>Großtierzüchter/in</t>
  </si>
  <si>
    <t>Großuhrenmacher/in</t>
  </si>
  <si>
    <t>Großwagner/in</t>
  </si>
  <si>
    <t>Groundhostess</t>
  </si>
  <si>
    <t>Ground-Steward/Stewardess</t>
  </si>
  <si>
    <t>Grubenaufseher/in</t>
  </si>
  <si>
    <t>Grubenbetriebsführer/in</t>
  </si>
  <si>
    <t>Grubenelektriker/in</t>
  </si>
  <si>
    <t>Grubenelektroschlosser/in</t>
  </si>
  <si>
    <t>Grubenformer/in</t>
  </si>
  <si>
    <t>Grubeninspektor/in</t>
  </si>
  <si>
    <t>Grubenmeister/in</t>
  </si>
  <si>
    <t>Grubenschlosser/in</t>
  </si>
  <si>
    <t>Grubensteiger/in</t>
  </si>
  <si>
    <t>Grubenwehrmann/-frau</t>
  </si>
  <si>
    <t>Grünanlagenmeister/in</t>
  </si>
  <si>
    <t>Grünanlagenpfleger/in</t>
  </si>
  <si>
    <t>Grünarbeiter/in (Korbmacher/in)</t>
  </si>
  <si>
    <t>Grund- und Hauptschullehrer/in</t>
  </si>
  <si>
    <t>Grundbuchrichter/in</t>
  </si>
  <si>
    <t>Grundierer/in (Maler- und Lackiererhelfer/in)</t>
  </si>
  <si>
    <t>Grundschullehrer/in</t>
  </si>
  <si>
    <t>Grundstücks- und Wohnungswirtschaftskaufmann/-frau</t>
  </si>
  <si>
    <t>Grundstücksmakler/in</t>
  </si>
  <si>
    <t>Grundstücksverwalter/in</t>
  </si>
  <si>
    <t>Grundstückswächter/in</t>
  </si>
  <si>
    <t>Grundstückswertermittler/in</t>
  </si>
  <si>
    <t>Grünflächengestalter/in</t>
  </si>
  <si>
    <t>Grünlandwirt/in</t>
  </si>
  <si>
    <t>Grünplaner/in</t>
  </si>
  <si>
    <t>Gruppen-, Teamleiter/in</t>
  </si>
  <si>
    <t>Gruppenaufseher/in</t>
  </si>
  <si>
    <t>Gruppenbetreuer/in (Heim)</t>
  </si>
  <si>
    <t>Gruppenbetreuer/in (Jugendarbeit)</t>
  </si>
  <si>
    <t>Gruppenführer/in</t>
  </si>
  <si>
    <t>Gruppenkantor/in</t>
  </si>
  <si>
    <t>Gruppenkoch/-köchin</t>
  </si>
  <si>
    <t>Gruppenleiter/in</t>
  </si>
  <si>
    <t>Gruppenleiter/in - Behindertenwerkstatt</t>
  </si>
  <si>
    <t>Gruppenleiter/in - Flugbegleiterschulung</t>
  </si>
  <si>
    <t>Gruppenleiter/in - Physiklabor</t>
  </si>
  <si>
    <t>Gruppenleiter/in (Chemielabor)</t>
  </si>
  <si>
    <t>Gruppenleiter/in (Versicherung)</t>
  </si>
  <si>
    <t>Gruppenmonteur/in</t>
  </si>
  <si>
    <t>Gruppentänzer/in</t>
  </si>
  <si>
    <t>Guest-Relations-Manager/in</t>
  </si>
  <si>
    <t>Guitarrenbauer/in</t>
  </si>
  <si>
    <t>Gummi- u. Kunststoffauskleider/in</t>
  </si>
  <si>
    <t>Gummiauskleider/in</t>
  </si>
  <si>
    <t>Gummidruckplattenhersteller/in</t>
  </si>
  <si>
    <t>Gummierer/in (Gummiwerker/in)</t>
  </si>
  <si>
    <t>Gummifacharbeiter/in</t>
  </si>
  <si>
    <t>Gummifräser/in</t>
  </si>
  <si>
    <t>Gummihersteller/in</t>
  </si>
  <si>
    <t>Gummikleber/in</t>
  </si>
  <si>
    <t>Gummiplattenhersteller/in</t>
  </si>
  <si>
    <t>Gummipresser/in (Kabelherstellung)</t>
  </si>
  <si>
    <t>Gummischleifer/in</t>
  </si>
  <si>
    <t>Gummischneider/in</t>
  </si>
  <si>
    <t>Gummischuhhersteller/in</t>
  </si>
  <si>
    <t>Gummispalter/in</t>
  </si>
  <si>
    <t>Gummistempelhersteller/in</t>
  </si>
  <si>
    <t>Gummistempelmacher/in</t>
  </si>
  <si>
    <t>Gummistrumpfstricker/in</t>
  </si>
  <si>
    <t>Gummistrumpfwirker/in</t>
  </si>
  <si>
    <t>Gummiumspinner/in</t>
  </si>
  <si>
    <t>Gummiverarbeiter/in</t>
  </si>
  <si>
    <t>Gummiverarbeiterhelfer/in</t>
  </si>
  <si>
    <t>Gummiwalzer/in</t>
  </si>
  <si>
    <t>Gürtler/in und Metalldrücker/in</t>
  </si>
  <si>
    <t>Gürtlergehilfe/in</t>
  </si>
  <si>
    <t>Gürtlermeister/in</t>
  </si>
  <si>
    <t>Gussbearbeiter/in</t>
  </si>
  <si>
    <t>Gussformer/in</t>
  </si>
  <si>
    <t>Gusskontrolleur/in</t>
  </si>
  <si>
    <t>Gussnachbehandler/in</t>
  </si>
  <si>
    <t>Gussputzer/in</t>
  </si>
  <si>
    <t>Gussschleifer/in</t>
  </si>
  <si>
    <t>Gusstechniker/in</t>
  </si>
  <si>
    <t>Gusstechnologe/-technologin</t>
  </si>
  <si>
    <t>Gutachter/in - Farb- und Lacktechnik</t>
  </si>
  <si>
    <t>Gutachter/in - Medizinisch-Psychologische-Untersuchung</t>
  </si>
  <si>
    <t>Gutachter/in - Zupfinstrumente</t>
  </si>
  <si>
    <t>Güte- und Materialprüfer/in</t>
  </si>
  <si>
    <t>Güte-, Materialprüfer/in/Qualitätsfachmann/-frau</t>
  </si>
  <si>
    <t>Gütekontrollmeister/in</t>
  </si>
  <si>
    <t>Güteprüfer/in</t>
  </si>
  <si>
    <t>Güterabfertiger/in (Bahn)</t>
  </si>
  <si>
    <t>Güterabfertigungsarbeiter/in</t>
  </si>
  <si>
    <t>Güteragent/in</t>
  </si>
  <si>
    <t>Güteraufseher/in (Landwirtschaft)</t>
  </si>
  <si>
    <t>Güterdirektor/in</t>
  </si>
  <si>
    <t>Güterhandelsagent/in</t>
  </si>
  <si>
    <t>Güterinspektor/in</t>
  </si>
  <si>
    <t>Güterkraftverkehrsunternehmer/in</t>
  </si>
  <si>
    <t>Gütermakler/in</t>
  </si>
  <si>
    <t>Güterschaffner/in</t>
  </si>
  <si>
    <t>Gütertaxator/in</t>
  </si>
  <si>
    <t>Gütervermittler/in</t>
  </si>
  <si>
    <t>Güterverwalter/in</t>
  </si>
  <si>
    <t>Güterwagenstellmacher/in</t>
  </si>
  <si>
    <t>Gutsaufseher/in</t>
  </si>
  <si>
    <t>Gutsbesitzer/in</t>
  </si>
  <si>
    <t>Gutscheinverkäufer/in</t>
  </si>
  <si>
    <t>Gutspächter/in</t>
  </si>
  <si>
    <t>Gutsverwalter/in</t>
  </si>
  <si>
    <t>Gymnasiallehrer/in</t>
  </si>
  <si>
    <t>Gymnastik- und Bewegungslehrer/in</t>
  </si>
  <si>
    <t>Gymnastik- und Sportlehrer/in</t>
  </si>
  <si>
    <t>Gymnastik- und Tanzpädagoge/-pädagogin - Bewegungstherapie</t>
  </si>
  <si>
    <t>Gymnastik-, Aerobic- und Jazz-Tanzlehrer/in</t>
  </si>
  <si>
    <t>Gymnastiklehrer/in</t>
  </si>
  <si>
    <t>Gymnastiklehrer/in - Bewegungstherapie</t>
  </si>
  <si>
    <t>Gymnastiklehrkraft</t>
  </si>
  <si>
    <t>Gymnastikpädagoge/-pädagogin</t>
  </si>
  <si>
    <t>Gymnastiktrainer/in</t>
  </si>
  <si>
    <t>Gynäkologe/Gynäkologin</t>
  </si>
  <si>
    <t>Gynäkologische/r Assistent/in</t>
  </si>
  <si>
    <t>Haarbürstenmacher/in</t>
  </si>
  <si>
    <t>Haarkünstler/in</t>
  </si>
  <si>
    <t>Haarpfleger/in</t>
  </si>
  <si>
    <t>Haarpinselmacher/in</t>
  </si>
  <si>
    <t>Häckselschneider/in</t>
  </si>
  <si>
    <t>Hafenarbeiter/in</t>
  </si>
  <si>
    <t>Hafenaufseher/in (Wasserverkehr)</t>
  </si>
  <si>
    <t>Hafenbauingenieur/in</t>
  </si>
  <si>
    <t>Hafenbaumeister/in</t>
  </si>
  <si>
    <t>Hafenbautechniker/in</t>
  </si>
  <si>
    <t>Hafenexpedient/in</t>
  </si>
  <si>
    <t>Hafenfacharbeiter/in</t>
  </si>
  <si>
    <t>Hafenführer/in</t>
  </si>
  <si>
    <t>Hafenkapitän/in</t>
  </si>
  <si>
    <t>Hafenkranführer/in</t>
  </si>
  <si>
    <t>Hafenlagerarbeiter/in</t>
  </si>
  <si>
    <t>Hafenlotse/-lotsin</t>
  </si>
  <si>
    <t>Hafenmeister/in</t>
  </si>
  <si>
    <t>Hafenschiffer/in</t>
  </si>
  <si>
    <t>Hafenspeditionsarbeiter/in</t>
  </si>
  <si>
    <t>Hafenumschlagsmeister/in</t>
  </si>
  <si>
    <t>Hafermüller/in</t>
  </si>
  <si>
    <t>Hafner/in</t>
  </si>
  <si>
    <t>Haftpflichtspezialist/in</t>
  </si>
  <si>
    <t>Hairstylist/in</t>
  </si>
  <si>
    <t>Häkler/in</t>
  </si>
  <si>
    <t>Halbleiterfertiger/in</t>
  </si>
  <si>
    <t>Halbleiterprüfer/in</t>
  </si>
  <si>
    <t>Halbtonfotograf/in</t>
  </si>
  <si>
    <t>Halbtonretuscheur/in</t>
  </si>
  <si>
    <t>Halbzeugbearbeiter/in (Kunststoff und Kautschuk)</t>
  </si>
  <si>
    <t>Halbzeugholländerer/-holländerin</t>
  </si>
  <si>
    <t>Halbzeugholländermüller/in</t>
  </si>
  <si>
    <t>Halbzeugmüller/in</t>
  </si>
  <si>
    <t>Halbzeugputzer/in</t>
  </si>
  <si>
    <t>Halftersattler/in</t>
  </si>
  <si>
    <t>Hallenbadleiter/in</t>
  </si>
  <si>
    <t>Hallenchef/in (Hallenkellner/in)</t>
  </si>
  <si>
    <t>Hallengehilfe/-gehilfin</t>
  </si>
  <si>
    <t>Hallenkellner/in</t>
  </si>
  <si>
    <t>Hallenmeister/in</t>
  </si>
  <si>
    <t>Hallenmonteur/in (Holzbau)</t>
  </si>
  <si>
    <t>Hallenwart/in</t>
  </si>
  <si>
    <t>Hals-Nasen-Ohrenarzt/-ärztin</t>
  </si>
  <si>
    <t>Hämatologe/Hämatologin</t>
  </si>
  <si>
    <t>Hämatologie-Assistent/in</t>
  </si>
  <si>
    <t>Hämatologische/r Fachassistent/in</t>
  </si>
  <si>
    <t>Hämatologisch-technische/r Assistent/in</t>
  </si>
  <si>
    <t>Hammerdrücker/in</t>
  </si>
  <si>
    <t>Hammerführer/in</t>
  </si>
  <si>
    <t>Hammerhelfer/in</t>
  </si>
  <si>
    <t>Hammerschmied/in (Stahlschmieden)</t>
  </si>
  <si>
    <t>Hammerschmiedehelfer/in</t>
  </si>
  <si>
    <t>Hand- u. Preßvergolder/in</t>
  </si>
  <si>
    <t>Handarbeits- und Hauswirtschaftslehrer/in</t>
  </si>
  <si>
    <t>Handarbeitsfachberater/in</t>
  </si>
  <si>
    <t>Handbäcker/in</t>
  </si>
  <si>
    <t>Handballspieler/in</t>
  </si>
  <si>
    <t>Handbläser/in (Kunstglas)</t>
  </si>
  <si>
    <t>Handbohrer/in</t>
  </si>
  <si>
    <t>Handbuch-Autor/in</t>
  </si>
  <si>
    <t>Handbuchbinder/in</t>
  </si>
  <si>
    <t>Handdrechsler/in</t>
  </si>
  <si>
    <t>Handdreher/in (Keramik)</t>
  </si>
  <si>
    <t>Handdrucker/in</t>
  </si>
  <si>
    <t>Handelsagent/in</t>
  </si>
  <si>
    <t>Handelsassistent/in</t>
  </si>
  <si>
    <t>Handelsassistent/in - Einzelhandel</t>
  </si>
  <si>
    <t>Handelsbäcker/in</t>
  </si>
  <si>
    <t>Handelsbetriebsassistent/in</t>
  </si>
  <si>
    <t>Handelsbetriebswirt/in (Fachschule)</t>
  </si>
  <si>
    <t>Handelsbetriebswirt/in (Hochschule)</t>
  </si>
  <si>
    <t>Handelsfachpacker/in</t>
  </si>
  <si>
    <t>Handelsfachwirt/in</t>
  </si>
  <si>
    <t>Handelsfachwirt/in - Buchhandel</t>
  </si>
  <si>
    <t>Handelsgussformer/in</t>
  </si>
  <si>
    <t>Handelskaufmann/-frau</t>
  </si>
  <si>
    <t>Handelskaufmann/-frau (Konsumgüter)</t>
  </si>
  <si>
    <t>Handelskaufmann/-frau (Produktionsmittel)</t>
  </si>
  <si>
    <t>Handelslehrer/in</t>
  </si>
  <si>
    <t>Handelsmakler/in</t>
  </si>
  <si>
    <t>Handelsredakteur/in</t>
  </si>
  <si>
    <t>Handelsschullehrer/in</t>
  </si>
  <si>
    <t>Handelsvertreter/in</t>
  </si>
  <si>
    <t>Handelswirt/in (Hochschule)</t>
  </si>
  <si>
    <t>Handelswissenschaftler/in</t>
  </si>
  <si>
    <t>Handfärber/in</t>
  </si>
  <si>
    <t>Handflämmer/in</t>
  </si>
  <si>
    <t>Handformer/in (Keramik)</t>
  </si>
  <si>
    <t>Handformgießer/in</t>
  </si>
  <si>
    <t>Handgarnierer/in</t>
  </si>
  <si>
    <t>Handgießer/in</t>
  </si>
  <si>
    <t>Handharmonikamacher/in</t>
  </si>
  <si>
    <t>Handharmonikastimmer/in</t>
  </si>
  <si>
    <t>Handhefter/in (Buchbinderei)</t>
  </si>
  <si>
    <t>Handkäser/in</t>
  </si>
  <si>
    <t>Handklöppler/in</t>
  </si>
  <si>
    <t>Handlungsbevollmächtigte/r</t>
  </si>
  <si>
    <t>Handlungsgehilfe/-gehilfin (Einzelhandel)</t>
  </si>
  <si>
    <t>Handlungsreisende/r</t>
  </si>
  <si>
    <t>Handlystrierer/in</t>
  </si>
  <si>
    <t>Handmaschinenbohrer/in</t>
  </si>
  <si>
    <t>Handmaschinensticker/in</t>
  </si>
  <si>
    <t>Handmaschinenstricker/in</t>
  </si>
  <si>
    <t>Handnäher/in</t>
  </si>
  <si>
    <t>Handpapiermacher/in</t>
  </si>
  <si>
    <t>Handpapierschöpfer/in</t>
  </si>
  <si>
    <t>Handpfleger/in</t>
  </si>
  <si>
    <t>Handpolierer/in</t>
  </si>
  <si>
    <t>Handpräger/in</t>
  </si>
  <si>
    <t>Handpressendrucker/in</t>
  </si>
  <si>
    <t>Handpresser/in (Buchbinderei)</t>
  </si>
  <si>
    <t>Handschärer/in</t>
  </si>
  <si>
    <t>Handschleifer/in</t>
  </si>
  <si>
    <t>Handschuhledergerber/in</t>
  </si>
  <si>
    <t>Handschuhlederstanzer/in</t>
  </si>
  <si>
    <t>Handschuhmacher/in</t>
  </si>
  <si>
    <t>Handschuhmacherhelfer/in</t>
  </si>
  <si>
    <t>Handschuhmachermeister/in</t>
  </si>
  <si>
    <t>Handschuhnäher/in</t>
  </si>
  <si>
    <t>Handschuhstricker/in</t>
  </si>
  <si>
    <t>Handsetzer/in</t>
  </si>
  <si>
    <t>Handsiebdrucker/in</t>
  </si>
  <si>
    <t>Handspinner/in</t>
  </si>
  <si>
    <t>Handsticker/in</t>
  </si>
  <si>
    <t>Handstickmaschinensticker/in</t>
  </si>
  <si>
    <t>Handstricker/in</t>
  </si>
  <si>
    <t>Handstrickmaschinenbediener/in</t>
  </si>
  <si>
    <t>Handweber/in</t>
  </si>
  <si>
    <t>Handwerksfachwirt/in</t>
  </si>
  <si>
    <t>Handwerksgestalter/in</t>
  </si>
  <si>
    <t>Handwerksmeister/in</t>
  </si>
  <si>
    <t>Handwerksmeister/in - Augenoptik</t>
  </si>
  <si>
    <t>Handwerksmeister/in - Ausbau</t>
  </si>
  <si>
    <t>Handwerksmeister/in - Bäckerei</t>
  </si>
  <si>
    <t>Handwerksmeister/in - Behälter- und Apparatebau</t>
  </si>
  <si>
    <t>Handwerksmeister/in - Bestattungswesen</t>
  </si>
  <si>
    <t>Handwerksmeister/in - Betonstein- und Terrazzoherstellung</t>
  </si>
  <si>
    <t>Handwerksmeister/in - Bogenmachen</t>
  </si>
  <si>
    <t>Handwerksmeister/in - Boots- und Schiffbau</t>
  </si>
  <si>
    <t>Handwerksmeister/in - Böttcherei</t>
  </si>
  <si>
    <t>Handwerksmeister/in - Brauerei und Mälzerei</t>
  </si>
  <si>
    <t>Handwerksmeister/in - Brunnenbau</t>
  </si>
  <si>
    <t>Handwerksmeister/in - Buchbinderei</t>
  </si>
  <si>
    <t>Handwerksmeister/in - Büchsenmacherei</t>
  </si>
  <si>
    <t>Handwerksmeister/in - Chirurgiemechanik</t>
  </si>
  <si>
    <t>Handwerksmeister/in - Dachdeckerei</t>
  </si>
  <si>
    <t>Handwerksmeister/in - Damen- und Herrenschneiderei</t>
  </si>
  <si>
    <t>Handwerksmeister/in - Denkmalschutz</t>
  </si>
  <si>
    <t>Handwerksmeister/in - Diamantenschleifen</t>
  </si>
  <si>
    <t>Handwerksmeister/in - Drechslerei und Holzspielzeugmacherei</t>
  </si>
  <si>
    <t>Handwerksmeister/in - Edelsteinbearbeitung</t>
  </si>
  <si>
    <t>Handwerksmeister/in - Edelsteinschleifen und -gravieren</t>
  </si>
  <si>
    <t>Handwerksmeister/in - Edelsteinschleifer- und -gravur</t>
  </si>
  <si>
    <t>Handwerksmeister/in - Elektromaschinenbau</t>
  </si>
  <si>
    <t>Handwerksmeister/in - Elektrotechnik</t>
  </si>
  <si>
    <t>Handwerksmeister/in - Estrichlegerei</t>
  </si>
  <si>
    <t>Handwerksmeister/in - Feinoptik</t>
  </si>
  <si>
    <t>Handwerksmeister/in - Feinwerkmechanik</t>
  </si>
  <si>
    <t>Handwerksmeister/in - Fleischerei</t>
  </si>
  <si>
    <t>Handwerksmeister/in - Flexografie</t>
  </si>
  <si>
    <t>Handwerksmeister/in - Fliesen-, Platten-, Mosaiklegerei</t>
  </si>
  <si>
    <t>Handwerksmeister/in - Fotografie</t>
  </si>
  <si>
    <t>Handwerksmeister/in - Galvanisieren</t>
  </si>
  <si>
    <t>Handwerksmeister/in - Geigenbau</t>
  </si>
  <si>
    <t>Handwerksmeister/in - Gerberei</t>
  </si>
  <si>
    <t>Handwerksmeister/in - Gerüstbau</t>
  </si>
  <si>
    <t>Handwerksmeister/in - Glas- und Porzellanmalerei</t>
  </si>
  <si>
    <t>Handwerksmeister/in - Glasbläserei und Glasapparatebau</t>
  </si>
  <si>
    <t>Handwerksmeister/in - Glaserei</t>
  </si>
  <si>
    <t>Handwerksmeister/in - Glasveredelung</t>
  </si>
  <si>
    <t>Handwerksmeister/in - Gold- und Silberschmiedearbeiten</t>
  </si>
  <si>
    <t>Handwerksmeister/in - Gravur</t>
  </si>
  <si>
    <t>Handwerksmeister/in - Handzuginstrumentenbau</t>
  </si>
  <si>
    <t>Handwerksmeister/in - Holzbildhauerei</t>
  </si>
  <si>
    <t>Handwerksmeister/in - Holzblasinstrumentenbau</t>
  </si>
  <si>
    <t>Handwerksmeister/in - Hörgeräteakustik</t>
  </si>
  <si>
    <t>Handwerksmeister/in - Informationselektronik</t>
  </si>
  <si>
    <t>Handwerksmeister/in - Informationstechnik</t>
  </si>
  <si>
    <t>Handwerksmeister/in - Installation und Heizungsbau</t>
  </si>
  <si>
    <t>Handwerksmeister/in - Kälteanlagenbau</t>
  </si>
  <si>
    <t>Handwerksmeister/in - Karosserie- und Fahrzeugbau</t>
  </si>
  <si>
    <t>Handwerksmeister/in - Keramik</t>
  </si>
  <si>
    <t>Handwerksmeister/in - Klavier- und Cembalobau</t>
  </si>
  <si>
    <t>Handwerksmeister/in - Klempnerei</t>
  </si>
  <si>
    <t>Handwerksmeister/in - Konditorei</t>
  </si>
  <si>
    <t>Handwerksmeister/in - Korbmacherei</t>
  </si>
  <si>
    <t>Handwerksmeister/in - Kraftfahrzeugtechnik</t>
  </si>
  <si>
    <t>Handwerksmeister/in - Kürschnerei</t>
  </si>
  <si>
    <t>Handwerksmeister/in - Landmaschinenmechanik</t>
  </si>
  <si>
    <t>Handwerksmeister/in - Malerei und Lackiererei</t>
  </si>
  <si>
    <t>Handwerksmeister/in - Markisenbau</t>
  </si>
  <si>
    <t>Handwerksmeister/in - Metall- und Glockenguss</t>
  </si>
  <si>
    <t>Handwerksmeister/in - Metallbau</t>
  </si>
  <si>
    <t>Handwerksmeister/in - Metallbildnerei</t>
  </si>
  <si>
    <t>Handwerksmeister/in - Metallblasinstrumentenbau</t>
  </si>
  <si>
    <t>Handwerksmeister/in - Modellbau</t>
  </si>
  <si>
    <t>Handwerksmeister/in - Modistenhandwerk</t>
  </si>
  <si>
    <t>Handwerksmeister/in - Müllerei</t>
  </si>
  <si>
    <t>Handwerksmeister/in - Nährmittelherstellung</t>
  </si>
  <si>
    <t>Handwerksmeister/in - Ofen- und Luftheizungsbau</t>
  </si>
  <si>
    <t>Handwerksmeister/in - Orgel- und Harmoniumbau</t>
  </si>
  <si>
    <t>Handwerksmeister/in - Orthopädieschuhmacherei</t>
  </si>
  <si>
    <t>Handwerksmeister/in - Orthopädietechnik</t>
  </si>
  <si>
    <t>Handwerksmeister/in - Parkettlegerei</t>
  </si>
  <si>
    <t>Handwerksmeister/in - Raumausstattung</t>
  </si>
  <si>
    <t>Handwerksmeister/in - Rollladen- und Jalousiebau</t>
  </si>
  <si>
    <t>Handwerksmeister/in - Sattlerei und Feintäschnerei</t>
  </si>
  <si>
    <t>Handwerksmeister/in - Schilder- und Lichtreklameherstellung</t>
  </si>
  <si>
    <t>Handwerksmeister/in - Schneiderei</t>
  </si>
  <si>
    <t>Handwerksmeister/in - Schneidwerkzeuge</t>
  </si>
  <si>
    <t>Handwerksmeister/in - Schornsteinfegen</t>
  </si>
  <si>
    <t>Handwerksmeister/in - Schriftsatz</t>
  </si>
  <si>
    <t>Handwerksmeister/in - Schuhmacherei</t>
  </si>
  <si>
    <t>Handwerksmeister/in - Segelmacherei</t>
  </si>
  <si>
    <t>Handwerksmeister/in - Seilerei</t>
  </si>
  <si>
    <t>Handwerksmeister/in - Steinmetz- und Steinbildhauerhandwerk</t>
  </si>
  <si>
    <t>Handwerksmeister/in - Stickerei</t>
  </si>
  <si>
    <t>Handwerksmeister/in - Straßenbau</t>
  </si>
  <si>
    <t>Handwerksmeister/in - Stuckarbeiten</t>
  </si>
  <si>
    <t>Handwerksmeister/in - Tischlerei</t>
  </si>
  <si>
    <t>Handwerksmeister/in - Uhrmacherei</t>
  </si>
  <si>
    <t>Handwerksmeister/in - Vergolden</t>
  </si>
  <si>
    <t>Handwerksmeister/in - Vulkanisieren</t>
  </si>
  <si>
    <t>Handwerksmeister/in - Wachszieherei</t>
  </si>
  <si>
    <t>Handwerksmeister/in - Wärme-, Kälte- Schallschutzisolation</t>
  </si>
  <si>
    <t>Handwerksmeister/in - Weberei</t>
  </si>
  <si>
    <t>Handwerksmeister/in - Weinküferei</t>
  </si>
  <si>
    <t>Handwerksmeister/in - Zahntechnik</t>
  </si>
  <si>
    <t>Handwerksmeister/in - Zimmerei</t>
  </si>
  <si>
    <t>Handwerksmeister/in - Zupfinstrumentenbau</t>
  </si>
  <si>
    <t>Handwerksmeister/in - Zweiradtechnik</t>
  </si>
  <si>
    <t>Handwerkssachverständige/r (technisch)</t>
  </si>
  <si>
    <t>Handzuginstrumentenbauer/in</t>
  </si>
  <si>
    <t>Handzuginstrumentenmacher/in</t>
  </si>
  <si>
    <t>Handzuginstrumentenmachermeister/in</t>
  </si>
  <si>
    <t>Hängegerüstbauer/in</t>
  </si>
  <si>
    <t>Hardware-Berater/in</t>
  </si>
  <si>
    <t>Hardware-Entwickler/in</t>
  </si>
  <si>
    <t>Hardware-Planer/in</t>
  </si>
  <si>
    <t>Hardware-Spezialist/in</t>
  </si>
  <si>
    <t>Hardware-Support-Elektroniker/in (Büroinformationselektro.)</t>
  </si>
  <si>
    <t>Hardware-Techniker/in</t>
  </si>
  <si>
    <t>Harfenbauer/in</t>
  </si>
  <si>
    <t>Harfenbauermeister/in</t>
  </si>
  <si>
    <t>Harfenlehrer/in</t>
  </si>
  <si>
    <t>Harfenmacher/in</t>
  </si>
  <si>
    <t>Harfenspieler/in</t>
  </si>
  <si>
    <t>Harker/in</t>
  </si>
  <si>
    <t>Harmonikamacher/in</t>
  </si>
  <si>
    <t>Harmonikaspieler/in</t>
  </si>
  <si>
    <t>Harmoniumbauer/in</t>
  </si>
  <si>
    <t>Harmoniumbauermeister/in</t>
  </si>
  <si>
    <t>Harmoniumrestaurator/in</t>
  </si>
  <si>
    <t>Harmoniumspieler/in</t>
  </si>
  <si>
    <t>Harnischmacher/in</t>
  </si>
  <si>
    <t>Harnischvorrichter/in</t>
  </si>
  <si>
    <t>Härter/in</t>
  </si>
  <si>
    <t>Härter/in (Brillenoptikindustrie)</t>
  </si>
  <si>
    <t>Härtereiarbeiter/in</t>
  </si>
  <si>
    <t>Härtereifacharbeiter/in</t>
  </si>
  <si>
    <t>Härtereifachkraft</t>
  </si>
  <si>
    <t>Härtereihelfer/in</t>
  </si>
  <si>
    <t>Härtereileiter/in</t>
  </si>
  <si>
    <t>Härtereimeister/in</t>
  </si>
  <si>
    <t>Härtetechniker/in</t>
  </si>
  <si>
    <t>Hartkäser/in</t>
  </si>
  <si>
    <t>Hartlöter/in</t>
  </si>
  <si>
    <t>Hartverchromer/in</t>
  </si>
  <si>
    <t>Harzgewinner/in</t>
  </si>
  <si>
    <t>Harzmeister/in</t>
  </si>
  <si>
    <t>Harzsammler/in</t>
  </si>
  <si>
    <t>Haspelfahrer/in</t>
  </si>
  <si>
    <t>Haspelführer/in</t>
  </si>
  <si>
    <t>Haspelhelfer/in</t>
  </si>
  <si>
    <t>Haspler/in</t>
  </si>
  <si>
    <t>Haubenmacher/in</t>
  </si>
  <si>
    <t>Hauer/in (Aus- und Vorrichtung)</t>
  </si>
  <si>
    <t>Hauer/in (Gewinnung)</t>
  </si>
  <si>
    <t>Hauer/in in Förderung und Transport</t>
  </si>
  <si>
    <t>Haumeister/in</t>
  </si>
  <si>
    <t>Haupt- und Realschullehrer/in</t>
  </si>
  <si>
    <t>Hauptabteilungsleiter/in</t>
  </si>
  <si>
    <t>Hauptagenturleiter/in - Versicherung</t>
  </si>
  <si>
    <t>Hauptbereichsleiter/in</t>
  </si>
  <si>
    <t>Hauptbuchhalter/in</t>
  </si>
  <si>
    <t>Hauptgefreiter</t>
  </si>
  <si>
    <t>Hauptgeschäftsführer/in</t>
  </si>
  <si>
    <t>Hauptkassenleiter/in</t>
  </si>
  <si>
    <t>Hauptkassenvorsteher/in</t>
  </si>
  <si>
    <t>Hauptkassierer/in</t>
  </si>
  <si>
    <t>Hauptlagerführer/in</t>
  </si>
  <si>
    <t>Hauptmann</t>
  </si>
  <si>
    <t>Hauptmaschinenmeister/in (an Energiemaschinen)</t>
  </si>
  <si>
    <t>Hauptmonteur/in - Energieanlagenelektronik</t>
  </si>
  <si>
    <t>Hauptmonteur/in - Fernmeldeanlagenelektronik</t>
  </si>
  <si>
    <t>Hauptmonteur/in - Informationselektronik</t>
  </si>
  <si>
    <t>Hauptmonteur/in - Informationstechnik</t>
  </si>
  <si>
    <t>Hauptsachgebietsleiter/in (öffentliche Verwaltung)</t>
  </si>
  <si>
    <t>Hauptschriftleiter/in</t>
  </si>
  <si>
    <t>Hauptschuldirektor/in</t>
  </si>
  <si>
    <t>Hauptschullehrer/in</t>
  </si>
  <si>
    <t>Hauptseminarleiter/in</t>
  </si>
  <si>
    <t>Hauptvermittler/in (Arbeitsagentur)</t>
  </si>
  <si>
    <t>Hauptvertreter/in (Versicherung)</t>
  </si>
  <si>
    <t>Haus- und Ernährungswirtschaftler/in</t>
  </si>
  <si>
    <t>Haus- und Familienpfleger/in</t>
  </si>
  <si>
    <t>Haus- und Grundstücksbewacher/in</t>
  </si>
  <si>
    <t>Hausanschlussmonteur/in</t>
  </si>
  <si>
    <t>Hausarbeitsgehilfe/-gehilfin</t>
  </si>
  <si>
    <t>Hausarzt/-ärztin</t>
  </si>
  <si>
    <t>Hausaufgabenbetreuer/in</t>
  </si>
  <si>
    <t>Hausaufseher/in</t>
  </si>
  <si>
    <t>Hausbesorger/in</t>
  </si>
  <si>
    <t>Hausdame/Housekeeper</t>
  </si>
  <si>
    <t>Hausdamenassistent/in</t>
  </si>
  <si>
    <t>Hausdetektiv/in</t>
  </si>
  <si>
    <t>Hausdiener/in</t>
  </si>
  <si>
    <t>Hauselektriker/in</t>
  </si>
  <si>
    <t>Hauselektroinstallateur/in</t>
  </si>
  <si>
    <t>Hausentrümpeler/in</t>
  </si>
  <si>
    <t>Häusermakler/in</t>
  </si>
  <si>
    <t>Häuservermittler/in</t>
  </si>
  <si>
    <t>Hausgeistliche/r</t>
  </si>
  <si>
    <t>Hausgerätetechniker/in (Elektromechanik)</t>
  </si>
  <si>
    <t>Haushälter/in (Privathaushalt)</t>
  </si>
  <si>
    <t>Haushalts- und Ernährungswissenschaftler/in</t>
  </si>
  <si>
    <t>Haushaltsberater/in</t>
  </si>
  <si>
    <t>Haushaltsfachkraft</t>
  </si>
  <si>
    <t>Haushaltsgerätemonteur/in</t>
  </si>
  <si>
    <t>Haushaltsgroßgerätemonteur/in</t>
  </si>
  <si>
    <t>Haushaltshilfe</t>
  </si>
  <si>
    <t>Haushaltsökonom/in</t>
  </si>
  <si>
    <t>Haushaltswarenfachberater/in</t>
  </si>
  <si>
    <t>Haushaltswarenverkäufer/in</t>
  </si>
  <si>
    <t>Haushaltswissenschaftler/in</t>
  </si>
  <si>
    <t>Haushandwerker/in</t>
  </si>
  <si>
    <t>Haushüter/in</t>
  </si>
  <si>
    <t>Hausierer/in</t>
  </si>
  <si>
    <t>Hausierhändler/in</t>
  </si>
  <si>
    <t>Hausinspektor/in (Hauswart/in)</t>
  </si>
  <si>
    <t>Hausinstallateur/in</t>
  </si>
  <si>
    <t>Hauskaplan</t>
  </si>
  <si>
    <t>Hauslehrer/in</t>
  </si>
  <si>
    <t>Hausleiter/in (Altenheim)</t>
  </si>
  <si>
    <t>Hausmädchen</t>
  </si>
  <si>
    <t>Hausmeister/in</t>
  </si>
  <si>
    <t>Hausmetzger/in</t>
  </si>
  <si>
    <t>Hauspfleger/in</t>
  </si>
  <si>
    <t>Hauspförtner/in</t>
  </si>
  <si>
    <t>Hausratreiniger/in</t>
  </si>
  <si>
    <t>Hausratsverkäufer/in</t>
  </si>
  <si>
    <t>Hausschneider/in</t>
  </si>
  <si>
    <t>Hausschreiner/in</t>
  </si>
  <si>
    <t>Haustechniker/in</t>
  </si>
  <si>
    <t>Haustierpfleger/in</t>
  </si>
  <si>
    <t>Haustürverkäufer/in</t>
  </si>
  <si>
    <t>Hausvater/-mutter</t>
  </si>
  <si>
    <t>Hausverwalter/in</t>
  </si>
  <si>
    <t>Hauswart/in</t>
  </si>
  <si>
    <t>Hauswart/in/Haustechniker/in</t>
  </si>
  <si>
    <t>Hauswirtschafter/in</t>
  </si>
  <si>
    <t>Hauswirtschaftliche/r Betriebsleiter/in</t>
  </si>
  <si>
    <t>Hauswirtschaftliche/r Betriebswirt/in (Fachschule)</t>
  </si>
  <si>
    <t>Hauswirtschaftsgehilfe/-gehilfin</t>
  </si>
  <si>
    <t>Hauswirtschaftshelfer/in/-assistent/in</t>
  </si>
  <si>
    <t>Hauswirtschaftslehrer/in</t>
  </si>
  <si>
    <t>Hauswirtschaftsleiter/in</t>
  </si>
  <si>
    <t>Hauswirtschaftsmeister/in</t>
  </si>
  <si>
    <t>Hauswirtschaftstechniker/in</t>
  </si>
  <si>
    <t>Hauswirtschaftsverwalter/in</t>
  </si>
  <si>
    <t>Hautarzt/-ärztin</t>
  </si>
  <si>
    <t>Havariekommissar/in</t>
  </si>
  <si>
    <t>Head-Greenkeeper</t>
  </si>
  <si>
    <t>Hebamme/Entbindungspfleger</t>
  </si>
  <si>
    <t>Hebammenhelfer/in</t>
  </si>
  <si>
    <t>Hebebühnenmaschinist/in</t>
  </si>
  <si>
    <t>Hebekarrenfahrer/in</t>
  </si>
  <si>
    <t>Hefter/in (Stickerei)</t>
  </si>
  <si>
    <t>Heiler/in</t>
  </si>
  <si>
    <t>Heilerzieher/in - Rehabilitation</t>
  </si>
  <si>
    <t>Heilerziehungspflegehelfer/in</t>
  </si>
  <si>
    <t>Heilerziehungspfleger/in</t>
  </si>
  <si>
    <t>Heilerziehungspfleger/in - Psychiatrie</t>
  </si>
  <si>
    <t>Heilerziehungspfleger/in - Rehabilitation</t>
  </si>
  <si>
    <t>Heileurythmist/in</t>
  </si>
  <si>
    <t>Heilgymnast/in</t>
  </si>
  <si>
    <t>Heilkräutersammler/in</t>
  </si>
  <si>
    <t>Heilmasseur/in</t>
  </si>
  <si>
    <t>Heilpädagoge/-pädagogin</t>
  </si>
  <si>
    <t>Heilpädagogische/r Fachbetreuer/in</t>
  </si>
  <si>
    <t>Heilpflanzenanbauer/in</t>
  </si>
  <si>
    <t>Heilpraktiker/in</t>
  </si>
  <si>
    <t>Heilsarmeeoffizier/in</t>
  </si>
  <si>
    <t>Heimatpfleger/in</t>
  </si>
  <si>
    <t>Heimerzieher/in</t>
  </si>
  <si>
    <t>Heimlehrer/in</t>
  </si>
  <si>
    <t>Heimleiter/in</t>
  </si>
  <si>
    <t>Heiratsvermittler/in</t>
  </si>
  <si>
    <t>Heiß- u. Kaltpräger/in</t>
  </si>
  <si>
    <t>Heißmangler/in</t>
  </si>
  <si>
    <t>Heißpräger/in (Buchbinder/in)</t>
  </si>
  <si>
    <t>Heißpräger/in (Papierpräger/in)</t>
  </si>
  <si>
    <t>Heizanlagenwärter/in</t>
  </si>
  <si>
    <t>Heizer/in</t>
  </si>
  <si>
    <t>Heizfadenwickler/in</t>
  </si>
  <si>
    <t>Heizkesselbauer/in</t>
  </si>
  <si>
    <t>Heizkesselwärter/in</t>
  </si>
  <si>
    <t>Heizkostenableser/in</t>
  </si>
  <si>
    <t>Heizspiralenwickler/in</t>
  </si>
  <si>
    <t>Heizungs- und Sanitärinstallateur/in</t>
  </si>
  <si>
    <t>Heizungs-, Lüftungs- und Klimatechniker/in</t>
  </si>
  <si>
    <t>Heizungs-/Sanitärkaufmann/-frau (Handel)</t>
  </si>
  <si>
    <t>Heizungsanlagenbauer/in</t>
  </si>
  <si>
    <t>Heizungsbauer/in</t>
  </si>
  <si>
    <t>Heizungsbauerhelfer/in</t>
  </si>
  <si>
    <t>Heizungsbauermeister/in</t>
  </si>
  <si>
    <t>Heizungsbauzeichner/in</t>
  </si>
  <si>
    <t>Heizungsingenieur/in</t>
  </si>
  <si>
    <t>Heizungsinspektor/in</t>
  </si>
  <si>
    <t>Heizungsinstallateur/in</t>
  </si>
  <si>
    <t>Heizungsmonteur/in</t>
  </si>
  <si>
    <t>Heizungsrohrleger/in</t>
  </si>
  <si>
    <t>Heizungstechniker/in</t>
  </si>
  <si>
    <t>Heizwart/in</t>
  </si>
  <si>
    <t>Helfer/in - Altenpflege/Persönliche Assistenz</t>
  </si>
  <si>
    <t>Helfer/in - Ausbau</t>
  </si>
  <si>
    <t>Helfer/in - Bäckerei</t>
  </si>
  <si>
    <t>Helfer/in - Bau</t>
  </si>
  <si>
    <t>Helfer/in - Baumschule</t>
  </si>
  <si>
    <t>Helfer/in - Bauschlosserei</t>
  </si>
  <si>
    <t>Helfer/in - Baustoffindustrie</t>
  </si>
  <si>
    <t>Helfer/in - Bekleidung</t>
  </si>
  <si>
    <t>Helfer/in - Bergbau</t>
  </si>
  <si>
    <t>Helfer/in - Bergbau, Tagebau</t>
  </si>
  <si>
    <t>Helfer/in - Bestückung (Elektro)</t>
  </si>
  <si>
    <t>Helfer/in - Betriebsschlosserei</t>
  </si>
  <si>
    <t>Helfer/in - Bibliothek</t>
  </si>
  <si>
    <t>Helfer/in - Blechschlosserei</t>
  </si>
  <si>
    <t>Helfer/in - Bodenverlegung</t>
  </si>
  <si>
    <t>Helfer/in - Bohren</t>
  </si>
  <si>
    <t>Helfer/in - Böttcherei</t>
  </si>
  <si>
    <t>Helfer/in - Brennschneiden</t>
  </si>
  <si>
    <t>Helfer/in - Büro, Verwaltung</t>
  </si>
  <si>
    <t>Helfer/in - Chemie- und Pharmatechnik</t>
  </si>
  <si>
    <t>Helfer/in - Drahtverarbeitung</t>
  </si>
  <si>
    <t>Helfer/in - Druck</t>
  </si>
  <si>
    <t>Helfer/in - Edelsteinbearbeitung</t>
  </si>
  <si>
    <t>Helfer/in - Eisen- und Metallerzeugung</t>
  </si>
  <si>
    <t>Helfer/in - Elektro</t>
  </si>
  <si>
    <t>Helfer/in - Elektroinstallation</t>
  </si>
  <si>
    <t>Helfer/in - Elektromaschinenbau</t>
  </si>
  <si>
    <t>Helfer/in - Elektromontage</t>
  </si>
  <si>
    <t>Helfer/in - Elektroproduktion</t>
  </si>
  <si>
    <t>Helfer/in - Entgratung</t>
  </si>
  <si>
    <t>Helfer/in - Entschlichten</t>
  </si>
  <si>
    <t>Helfer/in - Erdarbeiten</t>
  </si>
  <si>
    <t>Helfer/in - Erdöl-, Erdgasgewinnung</t>
  </si>
  <si>
    <t>Helfer/in - Erntearbeiten</t>
  </si>
  <si>
    <t>Helfer/in - Estrich- und Terrazzoverlegung</t>
  </si>
  <si>
    <t>Helfer/in - Fahrzeugbau und -instandhaltung</t>
  </si>
  <si>
    <t>Helfer/in - Fahrzeuginstandhaltung</t>
  </si>
  <si>
    <t>Helfer/in - Farb- und Lacktechnik</t>
  </si>
  <si>
    <t>Helfer/in - Feinblechnerei</t>
  </si>
  <si>
    <t>Helfer/in - Feinlederwarenherstellung</t>
  </si>
  <si>
    <t>Helfer/in - Feinmechanik</t>
  </si>
  <si>
    <t>Helfer/in - Feinmechanik, Werkzeugbau</t>
  </si>
  <si>
    <t>Helfer/in - Fernmeldemontage</t>
  </si>
  <si>
    <t>Helfer/in - Filz- und Hutstumpenherstellung</t>
  </si>
  <si>
    <t>Helfer/in - Filzherstellung</t>
  </si>
  <si>
    <t>Helfer/in - Fischerei</t>
  </si>
  <si>
    <t>Helfer/in - Fischverarbeitung</t>
  </si>
  <si>
    <t>Helfer/in - Fischwirtschaft</t>
  </si>
  <si>
    <t>Helfer/in - Flechtwaren</t>
  </si>
  <si>
    <t>Helfer/in - Fleischverarbeitung</t>
  </si>
  <si>
    <t>Helfer/in - Fleischwarenherstellung</t>
  </si>
  <si>
    <t>Helfer/in - Fliesenlegen</t>
  </si>
  <si>
    <t>Helfer/in - Floristik</t>
  </si>
  <si>
    <t>Helfer/in - Fluggerätemechanik</t>
  </si>
  <si>
    <t>Helfer/in - Forstwirtschaft</t>
  </si>
  <si>
    <t>Helfer/in - Friedhofsgartenbau</t>
  </si>
  <si>
    <t>Helfer/in - Friseurgewerbe</t>
  </si>
  <si>
    <t>Helfer/in - Gartenbau</t>
  </si>
  <si>
    <t>Helfer/in - Gastgewerbe</t>
  </si>
  <si>
    <t>Helfer/in - Gerüstbau</t>
  </si>
  <si>
    <t>Helfer/in - Getränkeherstellung</t>
  </si>
  <si>
    <t>Helfer/in - Gießerei</t>
  </si>
  <si>
    <t>Helfer/in - Glas, Keramik</t>
  </si>
  <si>
    <t>Helfer/in - Glasherstellung und -verarbeitung</t>
  </si>
  <si>
    <t>Helfer/in - Gleisbau</t>
  </si>
  <si>
    <t>Helfer/in - Gravur</t>
  </si>
  <si>
    <t>Helfer/in - Grünanlagen</t>
  </si>
  <si>
    <t>Helfer/in - Gummiverarbeitung</t>
  </si>
  <si>
    <t>Helfer/in - Handschuhherstellung</t>
  </si>
  <si>
    <t>Helfer/in - Hauswirtschaft</t>
  </si>
  <si>
    <t>Helfer/in - Hochbau</t>
  </si>
  <si>
    <t>Helfer/in - Holz, Flechtwaren</t>
  </si>
  <si>
    <t>Helfer/in - Holzbe- und -verarbeitung</t>
  </si>
  <si>
    <t>Helfer/in - Holzbearbeitung</t>
  </si>
  <si>
    <t>Helfer/in - Holzmaschinen</t>
  </si>
  <si>
    <t>Helfer/in - Holzverarbeitung</t>
  </si>
  <si>
    <t>Helfer/in - Holzverformung</t>
  </si>
  <si>
    <t>Helfer/in - Holzwarenherstellung</t>
  </si>
  <si>
    <t>Helfer/in - Hotel</t>
  </si>
  <si>
    <t>Helfer/in - Hotel, Gaststätten</t>
  </si>
  <si>
    <t>Helfer/in - Hutstumpenherstellung</t>
  </si>
  <si>
    <t>Helfer/in - Industriekeramik</t>
  </si>
  <si>
    <t>Helfer/in - Isolierung</t>
  </si>
  <si>
    <t>Helfer/in - Kellerarbeiten</t>
  </si>
  <si>
    <t>Helfer/in - Keramik</t>
  </si>
  <si>
    <t>Helfer/in - Klempnerei, Installation</t>
  </si>
  <si>
    <t>Helfer/in - Kokerei</t>
  </si>
  <si>
    <t>Helfer/in - Konditorei</t>
  </si>
  <si>
    <t>Helfer/in - Konservenindustrie</t>
  </si>
  <si>
    <t>Helfer/in - Kraftfahrzeugtechnik</t>
  </si>
  <si>
    <t>Helfer/in - Küche</t>
  </si>
  <si>
    <t>Helfer/in - Kultur-, Wasserbau</t>
  </si>
  <si>
    <t>Helfer/in - Kunststoff, Kautschuk</t>
  </si>
  <si>
    <t>Helfer/in - Kunststoffschlosserei</t>
  </si>
  <si>
    <t>Helfer/in - Kurier-, Zustell- und Postdienstleistungen</t>
  </si>
  <si>
    <t>Helfer/in - Lagerwirtschaft, Transport</t>
  </si>
  <si>
    <t>Helfer/in - Landmaschinenmechanik</t>
  </si>
  <si>
    <t>Helfer/in - Landschaftsarbeit</t>
  </si>
  <si>
    <t>Helfer/in - Landwirtschaft</t>
  </si>
  <si>
    <t>Helfer/in - Lebensmittel- und Getränkeherstellung</t>
  </si>
  <si>
    <t>Helfer/in - Lebensmittelherstellung</t>
  </si>
  <si>
    <t>Helfer/in - Lebensmittelindustrie</t>
  </si>
  <si>
    <t>Helfer/in - Leder, Schuhe</t>
  </si>
  <si>
    <t>Helfer/in - Malerei, Lackiererei</t>
  </si>
  <si>
    <t>Helfer/in - Maschinenbau, Betriebstechnik</t>
  </si>
  <si>
    <t>Helfer/in - Maschinenbau, Mechanik</t>
  </si>
  <si>
    <t>Helfer/in - Maschinenschlosserei</t>
  </si>
  <si>
    <t>Helfer/in - Mehlindustrie</t>
  </si>
  <si>
    <t>Helfer/in - Metall</t>
  </si>
  <si>
    <t>Helfer/in - Metallbau</t>
  </si>
  <si>
    <t>Helfer/in - Metallbearbeitung</t>
  </si>
  <si>
    <t>Helfer/in - Metallerzeugung, Gießerei</t>
  </si>
  <si>
    <t>Helfer/in - Metallfärberei</t>
  </si>
  <si>
    <t>Helfer/in - Metallfeinbau</t>
  </si>
  <si>
    <t>Helfer/in - Metalloberflächenbearbeitung</t>
  </si>
  <si>
    <t>Helfer/in - Metallpolieren</t>
  </si>
  <si>
    <t>Helfer/in - Metallschleiferei</t>
  </si>
  <si>
    <t>Helfer/in - Metallverbindung</t>
  </si>
  <si>
    <t>Helfer/in - Metallvergütung</t>
  </si>
  <si>
    <t>Helfer/in - Mineralgewinnung, -aufbereitung</t>
  </si>
  <si>
    <t>Helfer/in - Molkerei</t>
  </si>
  <si>
    <t>Helfer/in - Nahrungs- und Genussmittel</t>
  </si>
  <si>
    <t>Helfer/in - Naturstein- und Mineralaufber., Baustoffherst.</t>
  </si>
  <si>
    <t>Helfer/in - Natursteinbearbeitung</t>
  </si>
  <si>
    <t>Helfer/in - Nutztierhaltung</t>
  </si>
  <si>
    <t>Helfer/in - Oberbekleidungsnähen</t>
  </si>
  <si>
    <t>Helfer/in - Objekt-, Werte- und Personenschutz</t>
  </si>
  <si>
    <t>Helfer/in - Papier, Verpackung</t>
  </si>
  <si>
    <t>Helfer/in - Papierherstellung</t>
  </si>
  <si>
    <t>Helfer/in - Papierverarbeitung</t>
  </si>
  <si>
    <t>Helfer/in - Parkettlegen</t>
  </si>
  <si>
    <t>Helfer/in - Pelz, Leder, Schuhe</t>
  </si>
  <si>
    <t>Helfer/in - Pflasterarbeiten</t>
  </si>
  <si>
    <t>Helfer/in - Planierarbeiten</t>
  </si>
  <si>
    <t>Helfer/in - Polsterei</t>
  </si>
  <si>
    <t>Helfer/in - Radio- und Fernsehtechnik</t>
  </si>
  <si>
    <t>Helfer/in - Reinigung</t>
  </si>
  <si>
    <t>Helfer/in - Rettungsdienst</t>
  </si>
  <si>
    <t>Helfer/in - Rohrnetzbau, Rohrschlosserei</t>
  </si>
  <si>
    <t>Helfer/in - Schachtarbeiten</t>
  </si>
  <si>
    <t>Helfer/in - Schmiedearbeiten</t>
  </si>
  <si>
    <t>Helfer/in - Schneiderei</t>
  </si>
  <si>
    <t>Helfer/in - Schuhfabrik</t>
  </si>
  <si>
    <t>Helfer/in - spanende Metallbearbeitung</t>
  </si>
  <si>
    <t>Helfer/in - spanlose Metallbearbeitung</t>
  </si>
  <si>
    <t>Helfer/in - Sportgerätebau</t>
  </si>
  <si>
    <t>Helfer/in - Stahlbauschlosserei</t>
  </si>
  <si>
    <t>Helfer/in - stationäre Krankenpflege</t>
  </si>
  <si>
    <t>Helfer/in - Steuersachen</t>
  </si>
  <si>
    <t>Helfer/in - Stickerei</t>
  </si>
  <si>
    <t>Helfer/in - Straßenbau</t>
  </si>
  <si>
    <t>Helfer/in - Stuckarbeiten</t>
  </si>
  <si>
    <t>Helfer/in - Tabakindustrie</t>
  </si>
  <si>
    <t>Helfer/in - Tabakwarenherstellung</t>
  </si>
  <si>
    <t>Helfer/in - Tankstelle</t>
  </si>
  <si>
    <t>Helfer/in - Textil</t>
  </si>
  <si>
    <t>Helfer/in - Textilfärberei</t>
  </si>
  <si>
    <t>Helfer/in - Textilherstellung</t>
  </si>
  <si>
    <t>Helfer/in - Textilreinigung</t>
  </si>
  <si>
    <t>Helfer/in - Textilverarbeitung</t>
  </si>
  <si>
    <t>Helfer/in - Textilverflechten</t>
  </si>
  <si>
    <t>Helfer/in - Tiefbau</t>
  </si>
  <si>
    <t>Helfer/in - Tiefkühlindustrie</t>
  </si>
  <si>
    <t>Helfer/in - Tierpflege</t>
  </si>
  <si>
    <t>Helfer/in - Tierzucht</t>
  </si>
  <si>
    <t>Helfer/in - Tischlerei</t>
  </si>
  <si>
    <t>Helfer/in - Tischlerei, Holzgerätebau</t>
  </si>
  <si>
    <t>Helfer/in - Ver- und Entsorgung</t>
  </si>
  <si>
    <t>Helfer/in - Veranstaltungsservice</t>
  </si>
  <si>
    <t>Helfer/in - Verkauf</t>
  </si>
  <si>
    <t>Helfer/in - Warenlackiererei</t>
  </si>
  <si>
    <t>Helfer/in - Warenmalerei</t>
  </si>
  <si>
    <t>Helfer/in - Warenmalerei, -lackiererei</t>
  </si>
  <si>
    <t>Helfer/in - Wäscheschneiderei</t>
  </si>
  <si>
    <t>Helfer/in - Weberei</t>
  </si>
  <si>
    <t>Helfer/in - Weinbau</t>
  </si>
  <si>
    <t>Helfer/in - Weinlese</t>
  </si>
  <si>
    <t>Helfer/in - Werkzeugbau</t>
  </si>
  <si>
    <t>Helfer/in - Zimmerei</t>
  </si>
  <si>
    <t>Helfer/in - Ziselierarbeiten</t>
  </si>
  <si>
    <t>Helfer/in - Zuckerindustrie</t>
  </si>
  <si>
    <t>Hellseher/in</t>
  </si>
  <si>
    <t>Helminthologe/Helminthologin</t>
  </si>
  <si>
    <t>Helmtaucher/in</t>
  </si>
  <si>
    <t>Helpdesk-Administrator/in</t>
  </si>
  <si>
    <t>Hemdenmacher/in</t>
  </si>
  <si>
    <t>Hennensortierer/in</t>
  </si>
  <si>
    <t>Heraldiker/in</t>
  </si>
  <si>
    <t>Herbergsmutter/-vater</t>
  </si>
  <si>
    <t>Herbergsverwalter/in</t>
  </si>
  <si>
    <t>Herbergswirt/in</t>
  </si>
  <si>
    <t>Herdbuchführer/in</t>
  </si>
  <si>
    <t>Herdformer/in - Gießerei</t>
  </si>
  <si>
    <t>Herdschlosser/in</t>
  </si>
  <si>
    <t>Herdsetzer/in</t>
  </si>
  <si>
    <t>Heringsbrater/in</t>
  </si>
  <si>
    <t>Heringsfischer/in</t>
  </si>
  <si>
    <t>Herpetologe/Herpetologin</t>
  </si>
  <si>
    <t>Herrenfriseur/in</t>
  </si>
  <si>
    <t>Herrenkleidermacher/in</t>
  </si>
  <si>
    <t>Herrenmaßschneider/in</t>
  </si>
  <si>
    <t>Herrenmaßschneidermeister/in</t>
  </si>
  <si>
    <t>Herrenschneider/in</t>
  </si>
  <si>
    <t>Herrenwäschenäher/in</t>
  </si>
  <si>
    <t>Hersteller/in (Druck)</t>
  </si>
  <si>
    <t>Herstellungsassistent/in (Verlag)</t>
  </si>
  <si>
    <t>Herstellungsleiter/in (Verlag)</t>
  </si>
  <si>
    <t>Herzchirurg/in</t>
  </si>
  <si>
    <t>Herzmuschelfischer/in</t>
  </si>
  <si>
    <t>HiFi-Spezialist/in (Mechaniker/in)</t>
  </si>
  <si>
    <t>HiFi-Techniker/in (Mechaniker/in)</t>
  </si>
  <si>
    <t>Hilfsbuchbinder/in</t>
  </si>
  <si>
    <t>Hilfsdolmetscher/in - Inter- u. Supranat. Organisationen</t>
  </si>
  <si>
    <t>Hilfsdreher/in</t>
  </si>
  <si>
    <t>Hilfskellner/in</t>
  </si>
  <si>
    <t>Hilfskoch/-köchin</t>
  </si>
  <si>
    <t>Hilfsmaschinist/in</t>
  </si>
  <si>
    <t>Hilfsmeister/in</t>
  </si>
  <si>
    <t>Hilfsmonteur/in (Elektro)</t>
  </si>
  <si>
    <t>Hilfspolizist/in</t>
  </si>
  <si>
    <t>Hilfsschlosser/in</t>
  </si>
  <si>
    <t>Hilfsschneider/in</t>
  </si>
  <si>
    <t>Hilfsschwester/-pfleger</t>
  </si>
  <si>
    <t>Hilfssegellehrer/in</t>
  </si>
  <si>
    <t>Hintergrunddarsteller/in</t>
  </si>
  <si>
    <t>Hippotherapeut/in</t>
  </si>
  <si>
    <t>Hirte/Hirtin</t>
  </si>
  <si>
    <t>Hispanologe/Hispanologin</t>
  </si>
  <si>
    <t>Histologe/Histologin</t>
  </si>
  <si>
    <t>Histologie-Assistent/in</t>
  </si>
  <si>
    <t>Histologische/r Assistent/in</t>
  </si>
  <si>
    <t>Histopathologe/-pathologin</t>
  </si>
  <si>
    <t>Historiker/in</t>
  </si>
  <si>
    <t>HNO-Arzt/-Ärztin</t>
  </si>
  <si>
    <t>HNO-Arzthelfer/in</t>
  </si>
  <si>
    <t>HNO-Audiologieassistent/in</t>
  </si>
  <si>
    <t>Hobelanlagenführer/in (Holz)</t>
  </si>
  <si>
    <t>Hobelmaschinenarbeiter/in (Holz)</t>
  </si>
  <si>
    <t>Hobelmaschineneinrichter/in</t>
  </si>
  <si>
    <t>Hobelmaschinenführer/in (Holz)</t>
  </si>
  <si>
    <t>Hobelmaschinenführer/in (Metall)</t>
  </si>
  <si>
    <t>Hobler/in</t>
  </si>
  <si>
    <t>Hoblerhelfer/in</t>
  </si>
  <si>
    <t>Hochbaufacharbeiter/in</t>
  </si>
  <si>
    <t>Hochbaufacharbeiter/in - Beton- und Stahlbetonbauarbeiten</t>
  </si>
  <si>
    <t>Hochbaufacharbeiter/in - Feuerungs- und Schornsteinbauarb.</t>
  </si>
  <si>
    <t>Hochbaufacharbeiter/in - Maurerarbeiten</t>
  </si>
  <si>
    <t>Hochbauhelfer/in</t>
  </si>
  <si>
    <t>Hochbauingenieur/in</t>
  </si>
  <si>
    <t>Hochbaumeister/in</t>
  </si>
  <si>
    <t>Hochbaupolier/in</t>
  </si>
  <si>
    <t>Hochbautechniker/in</t>
  </si>
  <si>
    <t>Hochbauvorarbeiter/in</t>
  </si>
  <si>
    <t>Hochbauzeichner/in</t>
  </si>
  <si>
    <t>Hochdruckheizer/in</t>
  </si>
  <si>
    <t>Hochdruckrohrschlosser/in</t>
  </si>
  <si>
    <t>Hochdruckrohrschweißer/in</t>
  </si>
  <si>
    <t>Hochfrequenzelektroniker/in</t>
  </si>
  <si>
    <t>Hochfrequenzingenieur/in</t>
  </si>
  <si>
    <t>Hochfrequenztechniker/in</t>
  </si>
  <si>
    <t>Hochleistungstrainer/in</t>
  </si>
  <si>
    <t>Hochofenarbeiter/in</t>
  </si>
  <si>
    <t>Hochofenbeschicker/in</t>
  </si>
  <si>
    <t>Hochofeningenieur/in</t>
  </si>
  <si>
    <t>Hochofenschmelzer/in</t>
  </si>
  <si>
    <t>Hochofensteuerer/-steuerin</t>
  </si>
  <si>
    <t>Hochschulassistent/in</t>
  </si>
  <si>
    <t>Hochschulberater/in</t>
  </si>
  <si>
    <t>Hochschuldirektor/in</t>
  </si>
  <si>
    <t>Hochschuldozent/in (Uni)</t>
  </si>
  <si>
    <t>Hochschullehrer/in</t>
  </si>
  <si>
    <t>Hochschullektor/in</t>
  </si>
  <si>
    <t>Hochschulpräsident/in</t>
  </si>
  <si>
    <t>Hochschulprofessor/in</t>
  </si>
  <si>
    <t>Hochschulrektor/in</t>
  </si>
  <si>
    <t>Hochschulsekretär/in</t>
  </si>
  <si>
    <t>Hochschulturn- und -sportlehrer/in</t>
  </si>
  <si>
    <t>Hochseefischer/in (Matrose/Matrosin)</t>
  </si>
  <si>
    <t>Hochseerettungsbootführer/in</t>
  </si>
  <si>
    <t>Hochspannungsmonteur/in</t>
  </si>
  <si>
    <t>Hochspannungstechniker/in (Energietechnik)</t>
  </si>
  <si>
    <t>Hochweber/in</t>
  </si>
  <si>
    <t>Hofarbeiter/in (Landarbeiter/in)</t>
  </si>
  <si>
    <t>Hofaufseher/in (Landarbeiter/in)</t>
  </si>
  <si>
    <t>Hofbesitzer/in</t>
  </si>
  <si>
    <t>Hofpächter/in</t>
  </si>
  <si>
    <t>Höhenarbeiter/in</t>
  </si>
  <si>
    <t>Hohl- und Kelchglasmacher/in</t>
  </si>
  <si>
    <t>Hohlglasmacher/in</t>
  </si>
  <si>
    <t>Hohlglasmacherhelfer/in</t>
  </si>
  <si>
    <t>Hohlglasschleifer/in</t>
  </si>
  <si>
    <t>Hohlglasschleifermeister/in</t>
  </si>
  <si>
    <t>Hohlglasveredler/in - Gravur</t>
  </si>
  <si>
    <t>Hohlglasveredler/in - Kugeln</t>
  </si>
  <si>
    <t>Hohlsaumsticker/in</t>
  </si>
  <si>
    <t>Holding-Controller/in</t>
  </si>
  <si>
    <t>Holländerführer/in (Papier-, Zellstoffherstellung)</t>
  </si>
  <si>
    <t>Holländergehilfe/-gehilfin (Papier-, Zellstoffherstellung)</t>
  </si>
  <si>
    <t>Holz- und Bautenschützer/in</t>
  </si>
  <si>
    <t>Holz- und Bautenschützer/in - Bautenschutz</t>
  </si>
  <si>
    <t>Holz- und Bautenschützer/in - Holzschutz</t>
  </si>
  <si>
    <t>Holz- und Bautenschutzfachkraft</t>
  </si>
  <si>
    <t>Holz- und Bautenschutztechniker/in</t>
  </si>
  <si>
    <t>Holz- und Steinbildhauer/in</t>
  </si>
  <si>
    <t>Holzaufbereiter/in</t>
  </si>
  <si>
    <t>Holzaufbereitungshelfer/in</t>
  </si>
  <si>
    <t>Holzbauingenieur/in</t>
  </si>
  <si>
    <t>Holzbaumeister/in</t>
  </si>
  <si>
    <t>Holzbautechniker/in</t>
  </si>
  <si>
    <t>Holzbauzeichner/in</t>
  </si>
  <si>
    <t>Holzbearbeitungsingenieur/in</t>
  </si>
  <si>
    <t>Holzbearbeitungsmaschinenarbeiter/in</t>
  </si>
  <si>
    <t>Holzbearbeitungsmaschinenführer/in</t>
  </si>
  <si>
    <t>Holzbearbeitungsmechaniker/in</t>
  </si>
  <si>
    <t>Holzbearbeitungsmechaniker/in - Hobelindustrie</t>
  </si>
  <si>
    <t>Holzbearbeitungsmechaniker/in - Holzleimbauindustrie</t>
  </si>
  <si>
    <t>Holzbearbeitungsmechaniker/in - Holzwerkstoffindustrie</t>
  </si>
  <si>
    <t>Holzbearbeitungsmechaniker/in - Sägeindustrie</t>
  </si>
  <si>
    <t>Holzbetriebstechniker/in</t>
  </si>
  <si>
    <t>Holzbetriebswirt/in (Fachschule)</t>
  </si>
  <si>
    <t>Holzbildhauer/in</t>
  </si>
  <si>
    <t>Holzbildhauermeister/in</t>
  </si>
  <si>
    <t>Holzbildschnitzer/in</t>
  </si>
  <si>
    <t>Holzblasinstrumentenbauer/in</t>
  </si>
  <si>
    <t>Holzblasinstrumentenbauer/in - Restaurator/in</t>
  </si>
  <si>
    <t>Holzblasinstrumentenmacher/in</t>
  </si>
  <si>
    <t>Holzblasinstrumentenmachermeister/in</t>
  </si>
  <si>
    <t>Holzblasinstrumentenstimmer/in</t>
  </si>
  <si>
    <t>Holzblockmacher/in</t>
  </si>
  <si>
    <t>Holzbootsbauer/in</t>
  </si>
  <si>
    <t>Holzdielenleger/in</t>
  </si>
  <si>
    <t>Holzdielenmacher/in</t>
  </si>
  <si>
    <t>Holzdrechsler/in</t>
  </si>
  <si>
    <t>Holzeinteiler/in</t>
  </si>
  <si>
    <t>Holzfacharbeiter/in - Holzerzeugnisse</t>
  </si>
  <si>
    <t>Holzfacharbeiter/in - Möbel</t>
  </si>
  <si>
    <t>Holzfachverkäufer/in</t>
  </si>
  <si>
    <t>Holzfäller/in</t>
  </si>
  <si>
    <t>Holzfertigteilbauer/in</t>
  </si>
  <si>
    <t>Holzflugzeugbauer/in</t>
  </si>
  <si>
    <t>Holzfräser/in</t>
  </si>
  <si>
    <t>Holzfräsmaschinenführer/in</t>
  </si>
  <si>
    <t>Holzgerätebauer/in</t>
  </si>
  <si>
    <t>Holzgerätebauerhelfer/in</t>
  </si>
  <si>
    <t>Holzhändler/in</t>
  </si>
  <si>
    <t>Holzhilfsarbeiter/in</t>
  </si>
  <si>
    <t>Holzhobler/in</t>
  </si>
  <si>
    <t>Holzimprägnierer/in</t>
  </si>
  <si>
    <t>Holzingenieur/in</t>
  </si>
  <si>
    <t>Holzkarosseriebauer/in</t>
  </si>
  <si>
    <t>Holzkarosseriebaumeister/in</t>
  </si>
  <si>
    <t>Holzkitter/in</t>
  </si>
  <si>
    <t>Holzkonstruktionsbauer/in</t>
  </si>
  <si>
    <t>Holzküfer/in</t>
  </si>
  <si>
    <t>Holzlagermeister/in</t>
  </si>
  <si>
    <t>Holzleimbauer/in</t>
  </si>
  <si>
    <t>Holzleistenmacher/in</t>
  </si>
  <si>
    <t>Holzmacher/in</t>
  </si>
  <si>
    <t>Holzmaler/in</t>
  </si>
  <si>
    <t>Holzmaschinenbediener/in</t>
  </si>
  <si>
    <t>Holzmaschinenführer/in</t>
  </si>
  <si>
    <t>Holzmechaniker/in</t>
  </si>
  <si>
    <t>Holzmechaniker/in - Bauelemente, Holzpackmittel und Rahmen</t>
  </si>
  <si>
    <t>Holzmechaniker/in - Bauzubehörindustrie</t>
  </si>
  <si>
    <t>Holzmechaniker/in - Holzpackmittel- und Palettenindustrie</t>
  </si>
  <si>
    <t>Holzmechaniker/in - Leisten- und Rahmenindustrie</t>
  </si>
  <si>
    <t>Holzmechaniker/in - Möbel-,Gehäuse-,Innenausb.,Ladenbauind.</t>
  </si>
  <si>
    <t>Holzmechaniker/in - Möbelbau und Innenausbau</t>
  </si>
  <si>
    <t>Holzmechaniker/in - Parkettindustrie</t>
  </si>
  <si>
    <t>Holzmechaniker/in - Sitzmöbel- und Gestellindustrie</t>
  </si>
  <si>
    <t>Holzmechaniker/in-Herst. v. Bauelement.,Holzpackm. u. Rahmen</t>
  </si>
  <si>
    <t>Holzmechaniker/in-Herstellen v. Möbeln u. Innenausbauteilen</t>
  </si>
  <si>
    <t>Holzmechaniker/in-Montier. v.  Innenausbaut. u. Bauelementen</t>
  </si>
  <si>
    <t>Holzmechanikerhelfer/in</t>
  </si>
  <si>
    <t>Holzmöbelbauer/in</t>
  </si>
  <si>
    <t>Holzmöbelrestaurator/in</t>
  </si>
  <si>
    <t>Holzmodellbauer/in</t>
  </si>
  <si>
    <t>Holzmodellbaumeister/in</t>
  </si>
  <si>
    <t>Holzmosaikmacher/in (Tischlerei)</t>
  </si>
  <si>
    <t>Holzoberflächenveredler/in</t>
  </si>
  <si>
    <t>Holzofenbäcker/in</t>
  </si>
  <si>
    <t>Holzorgelpfeifenmacher/in</t>
  </si>
  <si>
    <t>Holzpflasterleger/in</t>
  </si>
  <si>
    <t>Holzreifenmacher/in</t>
  </si>
  <si>
    <t>Holzrestaurator/in</t>
  </si>
  <si>
    <t>Holzrücker/in</t>
  </si>
  <si>
    <t>Holzsäger/in</t>
  </si>
  <si>
    <t>Holzschiffbauer/in</t>
  </si>
  <si>
    <t>Holzschleifer/in</t>
  </si>
  <si>
    <t>Holzschneider/in</t>
  </si>
  <si>
    <t>Holzschnitzer/in</t>
  </si>
  <si>
    <t>Holzschnitzermeister/in</t>
  </si>
  <si>
    <t>Holzschützer/in</t>
  </si>
  <si>
    <t>Holzschutzsachverständige/r</t>
  </si>
  <si>
    <t>Holzsortierer/in</t>
  </si>
  <si>
    <t>Holzspielwarendrechsler/in</t>
  </si>
  <si>
    <t>Holzspielwarenmacher/in</t>
  </si>
  <si>
    <t>Holzspielwarenschnitzer/in</t>
  </si>
  <si>
    <t>Holzspielzeughersteller/in</t>
  </si>
  <si>
    <t>Holzspielzeugmacher/in</t>
  </si>
  <si>
    <t>Holzspielzeugmachermeister/in</t>
  </si>
  <si>
    <t>Holztechniker/in</t>
  </si>
  <si>
    <t>Holztechniker/in - Automatisierungstechnik</t>
  </si>
  <si>
    <t>Holztechniker/in - Betriebstechnik</t>
  </si>
  <si>
    <t>Holztechniker/in - Holzbau</t>
  </si>
  <si>
    <t>Holztechniker/in - Möbelbau und Raumgestaltung</t>
  </si>
  <si>
    <t>Holztechnikmeister/in</t>
  </si>
  <si>
    <t>Holztechnologe/-technologin</t>
  </si>
  <si>
    <t>Holztreppenbauer/in</t>
  </si>
  <si>
    <t>Holztrockner/in</t>
  </si>
  <si>
    <t>Holzverformer/in</t>
  </si>
  <si>
    <t>Holzverformerhelfer/in</t>
  </si>
  <si>
    <t>Holzvergolder/in</t>
  </si>
  <si>
    <t>Holzwarenlackierer/in</t>
  </si>
  <si>
    <t>Holzwarenmacher/in</t>
  </si>
  <si>
    <t>Holzwarenmacherhelfer/in</t>
  </si>
  <si>
    <t>Holzwarentechniker/in</t>
  </si>
  <si>
    <t>Holzwirt/in</t>
  </si>
  <si>
    <t>Holzwolleseilspinner/in</t>
  </si>
  <si>
    <t>Holzzerfaserungsanlagenführer/in</t>
  </si>
  <si>
    <t>Homogeniseur/in</t>
  </si>
  <si>
    <t>Homöopath/in</t>
  </si>
  <si>
    <t>Homöotherapeut/in (nicht Arzt/Ärztin)</t>
  </si>
  <si>
    <t>Honigkocher/in</t>
  </si>
  <si>
    <t>Honorardozent/in</t>
  </si>
  <si>
    <t>Honorarprofessor/in</t>
  </si>
  <si>
    <t>Honorartrainer/in</t>
  </si>
  <si>
    <t>Hopfenanbauer/in</t>
  </si>
  <si>
    <t>Hopfenbauer/-bäuerin</t>
  </si>
  <si>
    <t>Hopfenmeister/in</t>
  </si>
  <si>
    <t>Hopfenpflücker/in</t>
  </si>
  <si>
    <t>Hörakustiker/in</t>
  </si>
  <si>
    <t>Hörfunk- und Fernsehsprecher/in</t>
  </si>
  <si>
    <t>Hörfunk- und Multimediajournalist/in</t>
  </si>
  <si>
    <t>Hörfunkdramaturg/in</t>
  </si>
  <si>
    <t>Hörfunkmoderator/in</t>
  </si>
  <si>
    <t>Hörfunkproduzent/in</t>
  </si>
  <si>
    <t>Hörfunkredakteur/in</t>
  </si>
  <si>
    <t>Hörfunkschauspieler/in</t>
  </si>
  <si>
    <t>Hörgeräteakustiker/in</t>
  </si>
  <si>
    <t>Hörgeräteakustikermeister/in</t>
  </si>
  <si>
    <t>Hörgerätemeister/in</t>
  </si>
  <si>
    <t>Hörgerätetechniker/in</t>
  </si>
  <si>
    <t>Hörgeschädigtenlehrer/in</t>
  </si>
  <si>
    <t>Horizontalbankdreher/in</t>
  </si>
  <si>
    <t>Horizontalbohrer/in</t>
  </si>
  <si>
    <t>Horizontalfräser/in</t>
  </si>
  <si>
    <t>Hornist/in</t>
  </si>
  <si>
    <t>Hornlehrer/in</t>
  </si>
  <si>
    <t>Horterzieher/in</t>
  </si>
  <si>
    <t>Hortleiter/in</t>
  </si>
  <si>
    <t>Hortpädagoge/-pädagogin</t>
  </si>
  <si>
    <t>Hosenanzugschneider/in</t>
  </si>
  <si>
    <t>Hosennäher/in</t>
  </si>
  <si>
    <t>Hosenschneider/in (Textil)</t>
  </si>
  <si>
    <t>Hospizleiter/in</t>
  </si>
  <si>
    <t>Hospizverwalter/in</t>
  </si>
  <si>
    <t>Host (Ferienhotel)</t>
  </si>
  <si>
    <t>Hostess/Host</t>
  </si>
  <si>
    <t>Hostienbäcker/in</t>
  </si>
  <si>
    <t>Hotel- und Gastronomiemanagement-Ökonom/in (VWA)</t>
  </si>
  <si>
    <t>Hotel- und Gaststättenbetriebswirt/in (Fachschule)</t>
  </si>
  <si>
    <t>Hotel- und Gaststättenhelfer/in</t>
  </si>
  <si>
    <t>Hotelanimateur/in</t>
  </si>
  <si>
    <t>Hotelassistent/in</t>
  </si>
  <si>
    <t>Hotelbäcker/in</t>
  </si>
  <si>
    <t>Hotelbesitzer/in</t>
  </si>
  <si>
    <t>Hotelbetriebsleiter/in</t>
  </si>
  <si>
    <t>Hotelbetriebswirt/in</t>
  </si>
  <si>
    <t>Hotelbuchhalter/in</t>
  </si>
  <si>
    <t>Hotelbürosachbearbeiter/in</t>
  </si>
  <si>
    <t>Hoteldetektiv/in</t>
  </si>
  <si>
    <t>Hoteldiener/in</t>
  </si>
  <si>
    <t>Hoteldirektionsassistent/in</t>
  </si>
  <si>
    <t>Hoteldirektor/in</t>
  </si>
  <si>
    <t>Hoteldirektrice</t>
  </si>
  <si>
    <t>Hotelfachassistent/in</t>
  </si>
  <si>
    <t>Hotelfachkraft</t>
  </si>
  <si>
    <t>Hotelfachmann/-frau</t>
  </si>
  <si>
    <t>Hotelgehilfe/-gehilfin</t>
  </si>
  <si>
    <t>Hotelgeschäftsführer/in</t>
  </si>
  <si>
    <t>Hotelier</t>
  </si>
  <si>
    <t>Hotelinhaber/in</t>
  </si>
  <si>
    <t>Hotelkaufmann/-frau</t>
  </si>
  <si>
    <t>Hotelkoch/-köchin</t>
  </si>
  <si>
    <t>Hotelkonditor/in</t>
  </si>
  <si>
    <t>Hotelkurier/in</t>
  </si>
  <si>
    <t>Hotelleiter/in</t>
  </si>
  <si>
    <t>Hotelmanagementbetriebswirt/in (Hochschule)</t>
  </si>
  <si>
    <t>Hotelmanager/in</t>
  </si>
  <si>
    <t>Hotelmeister/in</t>
  </si>
  <si>
    <t>Hotelpächter/in</t>
  </si>
  <si>
    <t>Hotelpförtner/in</t>
  </si>
  <si>
    <t>Hotelportier</t>
  </si>
  <si>
    <t>Hotelreservierungssachbearbeiter/in</t>
  </si>
  <si>
    <t>Hotelrestaurantkellner/in</t>
  </si>
  <si>
    <t>Hotelsekretär/in</t>
  </si>
  <si>
    <t>Hotelverkaufssachbearbeiter/in</t>
  </si>
  <si>
    <t>Hotelzimmermädchen</t>
  </si>
  <si>
    <t>Hotline-Mitarbeiter/in</t>
  </si>
  <si>
    <t>Hubschrauberführer/in</t>
  </si>
  <si>
    <t>Hubschraubermechaniker/in</t>
  </si>
  <si>
    <t>Hubschraubertechniker/in</t>
  </si>
  <si>
    <t>Hubstaplerfahrer/in</t>
  </si>
  <si>
    <t>Hufbeschlaghelfer/in</t>
  </si>
  <si>
    <t>Hufbeschlaglehrschmied/in</t>
  </si>
  <si>
    <t>Hufbeschlagschmied/in</t>
  </si>
  <si>
    <t>Hufbeschlagschmied/in und Stellmacher/in</t>
  </si>
  <si>
    <t>Hufpfleger/in</t>
  </si>
  <si>
    <t>Hufschmied/in</t>
  </si>
  <si>
    <t>Huftechniker/in</t>
  </si>
  <si>
    <t>Hühnermäster/in</t>
  </si>
  <si>
    <t>Humanbiologe/-biologin</t>
  </si>
  <si>
    <t>Humangenetiker/in</t>
  </si>
  <si>
    <t>Humanmediziner/in</t>
  </si>
  <si>
    <t>Humanphysiologe/-physiologin</t>
  </si>
  <si>
    <t>Humorist/in</t>
  </si>
  <si>
    <t>Hundeabrichter/in</t>
  </si>
  <si>
    <t>Hundedresseur/in</t>
  </si>
  <si>
    <t>Hundedressierer/in</t>
  </si>
  <si>
    <t>Hundefriseur/in</t>
  </si>
  <si>
    <t>Hundeführer/in</t>
  </si>
  <si>
    <t>Hundepfleger/in</t>
  </si>
  <si>
    <t>Hundestaffelführer/in</t>
  </si>
  <si>
    <t>Hundetrainer/in</t>
  </si>
  <si>
    <t>Hundetrimmer/in</t>
  </si>
  <si>
    <t>Hundeverhaltenstherapeut/in</t>
  </si>
  <si>
    <t>Hundezüchter/in</t>
  </si>
  <si>
    <t>Hungarologe/Hungarologin</t>
  </si>
  <si>
    <t>Hut- und Mützenmacher/in</t>
  </si>
  <si>
    <t>Hut- und Mützenmachermeister/in</t>
  </si>
  <si>
    <t>Hutbügler/in</t>
  </si>
  <si>
    <t>Huteinfasser/in</t>
  </si>
  <si>
    <t>Hutformer/in</t>
  </si>
  <si>
    <t>Hutmacher/in</t>
  </si>
  <si>
    <t>Hutmachermeister/in</t>
  </si>
  <si>
    <t>Hutnäher/in (Damenhutherstellung)</t>
  </si>
  <si>
    <t>Hutpresser/in</t>
  </si>
  <si>
    <t>Hutstepper/in</t>
  </si>
  <si>
    <t>Hutstumpenmacher/in</t>
  </si>
  <si>
    <t>Hutstumpenmacherhelfer/in</t>
  </si>
  <si>
    <t>Hüttenfacharbeiter/in</t>
  </si>
  <si>
    <t>Hüttenfacharbeiter/in - Hochofen</t>
  </si>
  <si>
    <t>Hüttenfacharbeiter/in - Walzwerk</t>
  </si>
  <si>
    <t>Hütteningenieur/in</t>
  </si>
  <si>
    <t>Hüttenmeister/in</t>
  </si>
  <si>
    <t>Hüttenmeister/in (Glastechnik)</t>
  </si>
  <si>
    <t>Hüttenpächter/in</t>
  </si>
  <si>
    <t>Hüttentechniker/in</t>
  </si>
  <si>
    <t>Hüttentechnikmeister/in</t>
  </si>
  <si>
    <t>Hüttenwerker/in</t>
  </si>
  <si>
    <t>Hüttenwerker/in - Walzwerk, Eisen- u. Stahlumformung</t>
  </si>
  <si>
    <t>Hüttenwerkschlosser/in</t>
  </si>
  <si>
    <t>Hüttenwirt/in</t>
  </si>
  <si>
    <t>Huttrimmer/in</t>
  </si>
  <si>
    <t>Hybridfacharbeiter/in</t>
  </si>
  <si>
    <t>Hybridtechniker/in</t>
  </si>
  <si>
    <t>Hydraulik- und Pneumatiktechniker/in</t>
  </si>
  <si>
    <t>Hydraulikbaggerführer/in</t>
  </si>
  <si>
    <t>Hydrauliker/in</t>
  </si>
  <si>
    <t>Hydraulik-Fachkraft</t>
  </si>
  <si>
    <t>Hydraulikfachmann/-frau</t>
  </si>
  <si>
    <t>Hydraulikingenieur/in</t>
  </si>
  <si>
    <t>Hydraulikkonstrukteur/in</t>
  </si>
  <si>
    <t>Hydraulikmechaniker/in</t>
  </si>
  <si>
    <t>Hydraulikmontageschlosser/in</t>
  </si>
  <si>
    <t>Hydraulikmonteur/in</t>
  </si>
  <si>
    <t>Hydraulikprüfer/in</t>
  </si>
  <si>
    <t>Hydraulikschlosser/in</t>
  </si>
  <si>
    <t>Hydrauliktechniker/in</t>
  </si>
  <si>
    <t>Hydrobiologe/-biologin</t>
  </si>
  <si>
    <t>Hydrochemiker/in</t>
  </si>
  <si>
    <t>Hydrogeologe/-geologin</t>
  </si>
  <si>
    <t>Hydrokulturgärtner/in</t>
  </si>
  <si>
    <t>Hydrologe/Hydrologin</t>
  </si>
  <si>
    <t>Hydrologietechniker/in</t>
  </si>
  <si>
    <t>Hydropath/in</t>
  </si>
  <si>
    <t>Hydrotherapeut/in</t>
  </si>
  <si>
    <t>Hygiene-Assistent/in</t>
  </si>
  <si>
    <t>Hygienefachberater/in</t>
  </si>
  <si>
    <t>Hygienefachkraft</t>
  </si>
  <si>
    <t>Hygienefachschwester/-pfleger</t>
  </si>
  <si>
    <t>Hygieneinspektor/in</t>
  </si>
  <si>
    <t>Hygienekontrolleur/in</t>
  </si>
  <si>
    <t>Hygienesachbearbeiter/in</t>
  </si>
  <si>
    <t>Hygienetechniker/in</t>
  </si>
  <si>
    <t>Hygienike/r (Facharzt/-ärztin)</t>
  </si>
  <si>
    <t>Hypnosekünstler/in</t>
  </si>
  <si>
    <t>Hypnotiseur/in (Arzt/Ärztin)</t>
  </si>
  <si>
    <t>Hypnotiseur/in (Heilpraktiker/in)</t>
  </si>
  <si>
    <t>Hypnotiseur/in (nicht Arzt/Ärztin oder Heilpraktiker/in)</t>
  </si>
  <si>
    <t>Hypothekenagent/in</t>
  </si>
  <si>
    <t>Hypothekenbuchhalter/in</t>
  </si>
  <si>
    <t>Hypothekenmakler/in</t>
  </si>
  <si>
    <t>Ichthyologe/Ichthyologin</t>
  </si>
  <si>
    <t>Idea- und Innovations-Manager/in</t>
  </si>
  <si>
    <t>Illusionist/in</t>
  </si>
  <si>
    <t>Illusionskünstler/in</t>
  </si>
  <si>
    <t>Illustrationsdesigner/in</t>
  </si>
  <si>
    <t>Illustrationsdrucker/in</t>
  </si>
  <si>
    <t>Illustrationsfotograf/in</t>
  </si>
  <si>
    <t>Illustrator/in</t>
  </si>
  <si>
    <t>Imam</t>
  </si>
  <si>
    <t>Imbissverkäufer/in</t>
  </si>
  <si>
    <t>Imitator/in</t>
  </si>
  <si>
    <t>Imker/in</t>
  </si>
  <si>
    <t>Imkergehilfe/-gehilfin</t>
  </si>
  <si>
    <t>Imkermeister/in</t>
  </si>
  <si>
    <t>Immissionsschutzbeauftragte/r</t>
  </si>
  <si>
    <t>Immobilienagent/in</t>
  </si>
  <si>
    <t>Immobilienanalyst/in</t>
  </si>
  <si>
    <t>Immobilienassistent/in</t>
  </si>
  <si>
    <t>Immobilienberater/in</t>
  </si>
  <si>
    <t>Immobilienbetriebswirt/in (Fachschule)</t>
  </si>
  <si>
    <t>Immobilienbetriebswirt/in (Hochschule)</t>
  </si>
  <si>
    <t>Immobilienfachwirt/in</t>
  </si>
  <si>
    <t>Immobiliengeschäftsagent/in</t>
  </si>
  <si>
    <t>Immobilienhändler/in</t>
  </si>
  <si>
    <t>Immobilienkaufmann/-frau</t>
  </si>
  <si>
    <t>Immobilienmakler/in</t>
  </si>
  <si>
    <t>Immobilien-Ökonom/in</t>
  </si>
  <si>
    <t>Immobiliensachverständige/r</t>
  </si>
  <si>
    <t>Immobilientaxator/in</t>
  </si>
  <si>
    <t>Immobilienverkäufer/in</t>
  </si>
  <si>
    <t>Immobilienvermittler/in</t>
  </si>
  <si>
    <t>Immunhämatologische/r Assistent/in</t>
  </si>
  <si>
    <t>Immunologe/Immunologin</t>
  </si>
  <si>
    <t>Importbuchhändler/in</t>
  </si>
  <si>
    <t>Importeur/in</t>
  </si>
  <si>
    <t>Importkaufmann/-frau</t>
  </si>
  <si>
    <t>Importsachbearbeiter/in</t>
  </si>
  <si>
    <t>Imprägnierer/in</t>
  </si>
  <si>
    <t>Imprägnierer/in (Holz)</t>
  </si>
  <si>
    <t>Imprägnierer/in (Textilausrüstung)</t>
  </si>
  <si>
    <t>Inbetriebnahmeingenieur/in</t>
  </si>
  <si>
    <t>Inbetriebnahme-Ingenieur/in - Elektrotechnik</t>
  </si>
  <si>
    <t>Inbetriebnahmeleiter/in</t>
  </si>
  <si>
    <t>Inbetriebnahmetechniker/in</t>
  </si>
  <si>
    <t>Inbetriebsetzer/in</t>
  </si>
  <si>
    <t>Individualbetreuer/in (Bank)</t>
  </si>
  <si>
    <t>Individualkundenberater/in (Bank)</t>
  </si>
  <si>
    <t>Individualkundenbetreuer/in (Bank)</t>
  </si>
  <si>
    <t>Indologe/Indologin</t>
  </si>
  <si>
    <t>Induktionshärter/in</t>
  </si>
  <si>
    <t>Industrial Engineer (Uni/FH)</t>
  </si>
  <si>
    <t>Industrialdesigner/in</t>
  </si>
  <si>
    <t>Industrie-, Produktdesigner/in</t>
  </si>
  <si>
    <t>Industrieanlagenelektroniker/in</t>
  </si>
  <si>
    <t>Industrieanlagenmechaniker/in</t>
  </si>
  <si>
    <t>Industrieanstreicher/in</t>
  </si>
  <si>
    <t>Industrieanthropologe/-anthropologin</t>
  </si>
  <si>
    <t>Industrie-Archäologe/-Archäologin</t>
  </si>
  <si>
    <t>Industrieausbilder/in</t>
  </si>
  <si>
    <t>Industriebackmeister/in</t>
  </si>
  <si>
    <t>Industriebauschlosser/in</t>
  </si>
  <si>
    <t>Industrieberater/in</t>
  </si>
  <si>
    <t>Industrie-Betriebswirt/in</t>
  </si>
  <si>
    <t>Industrie-Betriebswirt/in - Naturwerkstein</t>
  </si>
  <si>
    <t>Industriebetriebswirt/in (Hochschule)</t>
  </si>
  <si>
    <t>Industrieböttcher/in</t>
  </si>
  <si>
    <t>Industriebraumeister/in</t>
  </si>
  <si>
    <t>Industriebuchbinder/in</t>
  </si>
  <si>
    <t>Industriedesigner/in (Hochschule)</t>
  </si>
  <si>
    <t>Industriedetektiv/in</t>
  </si>
  <si>
    <t>Industriedolmetscher/in</t>
  </si>
  <si>
    <t>Industrieelektriker/in</t>
  </si>
  <si>
    <t>Industrieelektriker/in - Betriebstechnik</t>
  </si>
  <si>
    <t>Industrieelektriker/in - Geräte und Systeme</t>
  </si>
  <si>
    <t>Industrieelektroniker/in - Gerätetechnik</t>
  </si>
  <si>
    <t>Industrieelektroniker/in - Produktionstechnik</t>
  </si>
  <si>
    <t>Industriefachberater/in</t>
  </si>
  <si>
    <t>Industriefachkraft - CNC-Technik</t>
  </si>
  <si>
    <t>Industriefachkraft - Lasertechnik</t>
  </si>
  <si>
    <t>Industriefachmann/-frau - Lasertechnik</t>
  </si>
  <si>
    <t>Industriefachwirt/in</t>
  </si>
  <si>
    <t>Industriefotograf/in</t>
  </si>
  <si>
    <t>Industriegeograf/in</t>
  </si>
  <si>
    <t>Industrieglaser/in</t>
  </si>
  <si>
    <t>Industrieglasfertiger/in</t>
  </si>
  <si>
    <t>Industrieglasfertiger/in - Weiterverarbeitung u. Veredelung</t>
  </si>
  <si>
    <t>Industrieglasmacher/in</t>
  </si>
  <si>
    <t>Industrieglasmacherhelfer/in</t>
  </si>
  <si>
    <t>Industriegrafiker/in</t>
  </si>
  <si>
    <t>Industrieingenieur/in (Industrial Engineer)</t>
  </si>
  <si>
    <t>Industrie-Isolierer/in</t>
  </si>
  <si>
    <t>Industriekaufmann/-frau</t>
  </si>
  <si>
    <t>Industriekeramiker/in - Formgebung</t>
  </si>
  <si>
    <t>Industriekeramiker/in - Mechanik</t>
  </si>
  <si>
    <t>Industriekeramiker/in Anlagentechnik</t>
  </si>
  <si>
    <t>Industriekeramiker/in Dekorationstechnik</t>
  </si>
  <si>
    <t>Industriekeramiker/in Modelltechnik</t>
  </si>
  <si>
    <t>Industriekeramiker/in Verfahrenstechnik</t>
  </si>
  <si>
    <t>Industriekeramiktechniker/in</t>
  </si>
  <si>
    <t>Industrieklempner/in</t>
  </si>
  <si>
    <t>Industriekletterer/-kletterin</t>
  </si>
  <si>
    <t>Industriekraftverkehrsmeister/in</t>
  </si>
  <si>
    <t>Industrielackierer/in</t>
  </si>
  <si>
    <t>Industriemaler/in</t>
  </si>
  <si>
    <t>Industriemechaniker/in</t>
  </si>
  <si>
    <t>Industriemechaniker/in - Betriebstechnik</t>
  </si>
  <si>
    <t>Industriemechaniker/in - Geräte- und Feinwerktechnik</t>
  </si>
  <si>
    <t>Industriemechaniker/in - Maschinen- und Systemtechnik</t>
  </si>
  <si>
    <t>Industriemechaniker/in - Produktionstechnik</t>
  </si>
  <si>
    <t>Industriemechanikerhelfer/in</t>
  </si>
  <si>
    <t>Industriemeister/in - Akustik- und Trockenbau</t>
  </si>
  <si>
    <t>Industriemeister/in - allgemein</t>
  </si>
  <si>
    <t>Industriemeister/in - Allgemeiner Betrieb</t>
  </si>
  <si>
    <t>Industriemeister/in - Aluminiumbe- und -verarbeitung</t>
  </si>
  <si>
    <t>Industriemeister/in - Ausbau</t>
  </si>
  <si>
    <t>Industriemeister/in - Ausrüstungstechnik</t>
  </si>
  <si>
    <t>Industriemeister/in - Automobilindustrie</t>
  </si>
  <si>
    <t>Industriemeister/in - Backwaren</t>
  </si>
  <si>
    <t>Industriemeister/in - Bau</t>
  </si>
  <si>
    <t>Industriemeister/in - Bekleidung</t>
  </si>
  <si>
    <t>Industriemeister/in - Betonsteinindustrie</t>
  </si>
  <si>
    <t>Industriemeister/in - Betriebstechnik</t>
  </si>
  <si>
    <t>Industriemeister/in - Betriebstechnik (Gebäude)</t>
  </si>
  <si>
    <t>Industriemeister/in - Blechbearbeitung</t>
  </si>
  <si>
    <t>Industriemeister/in - Brauwesen</t>
  </si>
  <si>
    <t>Industriemeister/in - Brot</t>
  </si>
  <si>
    <t>Industriemeister/in - Buchbinderei</t>
  </si>
  <si>
    <t>Industriemeister/in - Chemie</t>
  </si>
  <si>
    <t>Industriemeister/in - Dauerbackwaren</t>
  </si>
  <si>
    <t>Industriemeister/in - Digital- und Printmedien</t>
  </si>
  <si>
    <t>Industriemeister/in - Draht</t>
  </si>
  <si>
    <t>Industriemeister/in - Druck</t>
  </si>
  <si>
    <t>Industriemeister/in - Druck- und Medientechnik</t>
  </si>
  <si>
    <t>Industriemeister/in - Eisenbahn</t>
  </si>
  <si>
    <t>Industriemeister/in - Elektro-/Energietechnik(Betriebstech.)</t>
  </si>
  <si>
    <t>Industriemeister/in - Elektromaschinenmontage</t>
  </si>
  <si>
    <t>Industriemeister/in - Elektrotechnik</t>
  </si>
  <si>
    <t>Industriemeister/in - Elektrotechnik (Elektronik)</t>
  </si>
  <si>
    <t>Industriemeister/in - Elektrotechnik (Energietechnik)</t>
  </si>
  <si>
    <t>Industriemeister/in - Elektrotechnik (Mess/Steuer/Regelung.)</t>
  </si>
  <si>
    <t>Industriemeister/in - Elektrotechnik (Nachrichtentechnik/IT)</t>
  </si>
  <si>
    <t>Industriemeister/in - Energieanlagenelektronik</t>
  </si>
  <si>
    <t>Industriemeister/in - Fahrzeuginnenausstattung</t>
  </si>
  <si>
    <t>Industriemeister/in - Fahrzeugpolsterung</t>
  </si>
  <si>
    <t>Industriemeister/in - Farben</t>
  </si>
  <si>
    <t>Industriemeister/in - Feinoptik</t>
  </si>
  <si>
    <t>Industriemeister/in - Fernmeldetechnik</t>
  </si>
  <si>
    <t>Industriemeister/in - Fischverarbeitung</t>
  </si>
  <si>
    <t>Industriemeister/in - Flugzeugbau</t>
  </si>
  <si>
    <t>Industriemeister/in - Flugzeugbau/Luftfahrttechnik</t>
  </si>
  <si>
    <t>Industriemeister/in - Formentechnik</t>
  </si>
  <si>
    <t>Industriemeister/in - Fotobildtechnik</t>
  </si>
  <si>
    <t>Industriemeister/in - Fruchtsaft und Getränke</t>
  </si>
  <si>
    <t>Industriemeister/in - Funktechnik</t>
  </si>
  <si>
    <t>Industriemeister/in - Galvanik</t>
  </si>
  <si>
    <t>Industriemeister/in - Gebäudeservice</t>
  </si>
  <si>
    <t>Industriemeister/in - Gebäudetechnik</t>
  </si>
  <si>
    <t>Industriemeister/in - Geräte- und Feinwerktechnik</t>
  </si>
  <si>
    <t>Industriemeister/in - Geräteelektronik</t>
  </si>
  <si>
    <t>Industriemeister/in - Gerätetechnik</t>
  </si>
  <si>
    <t>Industriemeister/in - Gießerei</t>
  </si>
  <si>
    <t>Industriemeister/in - Gießereiindustrie</t>
  </si>
  <si>
    <t>Industriemeister/in - Gießereitechnik</t>
  </si>
  <si>
    <t>Industriemeister/in - Glas</t>
  </si>
  <si>
    <t>Industriemeister/in - Gleisbau</t>
  </si>
  <si>
    <t>Industriemeister/in - Großbuchbinderei</t>
  </si>
  <si>
    <t>Industriemeister/in - Gummi- und Kautschuktechnik</t>
  </si>
  <si>
    <t>Industriemeister/in - Holz</t>
  </si>
  <si>
    <t>Industriemeister/in - Holzbearbeitung</t>
  </si>
  <si>
    <t>Industriemeister/in - Holzverarbeitung</t>
  </si>
  <si>
    <t>Industriemeister/in - Hüttenindustrie</t>
  </si>
  <si>
    <t>Industriemeister/in - Hüttentechnik</t>
  </si>
  <si>
    <t>Industriemeister/in - Industrieelektronik</t>
  </si>
  <si>
    <t>Industriemeister/in - Informationstechnik</t>
  </si>
  <si>
    <t>Industriemeister/in - Instandhaltung</t>
  </si>
  <si>
    <t>Industriemeister/in - Instandhaltung u. Kundendienst</t>
  </si>
  <si>
    <t>Industriemeister/in - Isolierung</t>
  </si>
  <si>
    <t>Industriemeister/in - Kalk/Zement</t>
  </si>
  <si>
    <t>Industriemeister/in - Kautschuk</t>
  </si>
  <si>
    <t>Industriemeister/in - Keramik</t>
  </si>
  <si>
    <t>Industriemeister/in - Kommunikationstechnik</t>
  </si>
  <si>
    <t>Industriemeister/in - Konstruktion</t>
  </si>
  <si>
    <t>Industriemeister/in - Kraftverkehr</t>
  </si>
  <si>
    <t>Industriemeister/in - Kundendienst</t>
  </si>
  <si>
    <t>Industriemeister/in - Kunststoff und Kautschuk</t>
  </si>
  <si>
    <t>Industriemeister/in - Kunststoffverarbeitung</t>
  </si>
  <si>
    <t>Industriemeister/in - Lack</t>
  </si>
  <si>
    <t>Industriemeister/in - Lager, Versand, Transport</t>
  </si>
  <si>
    <t>Industriemeister/in - Lagerwirtschaft</t>
  </si>
  <si>
    <t>Industriemeister/in - Lagerwirtschaft u. Transportwesen</t>
  </si>
  <si>
    <t>Industriemeister/in - Lebensmittel</t>
  </si>
  <si>
    <t>Industriemeister/in - Leder</t>
  </si>
  <si>
    <t>Industriemeister/in - Lederherstellung</t>
  </si>
  <si>
    <t>Industriemeister/in - Leit- u. Sicherungstechnik (Eisenbahn)</t>
  </si>
  <si>
    <t>Industriemeister/in - Leitungsbau</t>
  </si>
  <si>
    <t>Industriemeister/in - LKW</t>
  </si>
  <si>
    <t>Industriemeister/in - Luftfahrttechnik</t>
  </si>
  <si>
    <t>Industriemeister/in - Maschinen- und Gerätebau</t>
  </si>
  <si>
    <t>Industriemeister/in - Mechanik</t>
  </si>
  <si>
    <t>Industriemeister/in - Mechatronik</t>
  </si>
  <si>
    <t>Industriemeister/in - Medientechnik</t>
  </si>
  <si>
    <t>Industriemeister/in - Medizintechnik</t>
  </si>
  <si>
    <t>Industriemeister/in - Mess- u. Prüftechnik</t>
  </si>
  <si>
    <t>Industriemeister/in - Messtechnik</t>
  </si>
  <si>
    <t>Industriemeister/in - Metall</t>
  </si>
  <si>
    <t>Industriemeister/in - Metall (Apparatetechnik)</t>
  </si>
  <si>
    <t>Industriemeister/in - Metall (Ausrüstungstechnik)</t>
  </si>
  <si>
    <t>Industriemeister/in - Metall (Automobilindustrie)</t>
  </si>
  <si>
    <t>Industriemeister/in - Metall (Betriebstechnik)</t>
  </si>
  <si>
    <t>Industriemeister/in - Metall (Formentechnik)</t>
  </si>
  <si>
    <t>Industriemeister/in - Metall (Geräte- u. Feinwerktechnik)</t>
  </si>
  <si>
    <t>Industriemeister/in - Metall (Metall- u. Schiffbautechnik)</t>
  </si>
  <si>
    <t>Industriemeister/in - Metall (Produktionstechnik)</t>
  </si>
  <si>
    <t>Industriemeister/in - Metall (Stanz- u. Umformtechnik)</t>
  </si>
  <si>
    <t>Industriemeister/in - Modellbaumechanik</t>
  </si>
  <si>
    <t>Industriemeister/in - Nachrichten-/Infotechnik</t>
  </si>
  <si>
    <t>Industriemeister/in - Nachrichtentechnik</t>
  </si>
  <si>
    <t>Industriemeister/in - Naturwerkstein</t>
  </si>
  <si>
    <t>Industriemeister/in - Oberflächentechnik</t>
  </si>
  <si>
    <t>Industriemeister/in - Oberflächenveredlung</t>
  </si>
  <si>
    <t>Industriemeister/in - Omnibus</t>
  </si>
  <si>
    <t>Industriemeister/in - Optik</t>
  </si>
  <si>
    <t>Industriemeister/in - Papier</t>
  </si>
  <si>
    <t>Industriemeister/in - Papier- und Kunststoffverarbeitung</t>
  </si>
  <si>
    <t>Industriemeister/in - Papier- und Pappeverarbeitung</t>
  </si>
  <si>
    <t>Industriemeister/in - Papiererzeugung</t>
  </si>
  <si>
    <t>Industriemeister/in - Papierverarbeitung</t>
  </si>
  <si>
    <t>Industriemeister/in - Pharmazie</t>
  </si>
  <si>
    <t>Industriemeister/in - Planung/Konstruktion</t>
  </si>
  <si>
    <t>Industriemeister/in - Polsterei/Polstermöbel</t>
  </si>
  <si>
    <t>Industriemeister/in - Polstermöbel</t>
  </si>
  <si>
    <t>Industriemeister/in - Printmedien</t>
  </si>
  <si>
    <t>Industriemeister/in - Produktionstechnik</t>
  </si>
  <si>
    <t>Industriemeister/in - Prüftechnik</t>
  </si>
  <si>
    <t>Industriemeister/in - Qualitätskontrolle</t>
  </si>
  <si>
    <t>Industriemeister/in - Qualitätsmanagement</t>
  </si>
  <si>
    <t>Industriemeister/in - Rohrleitungsbau</t>
  </si>
  <si>
    <t>Industriemeister/in - Rohrnetzbau und Rohrnetzbetrieb</t>
  </si>
  <si>
    <t>Industriemeister/in - Sägeindustrie</t>
  </si>
  <si>
    <t>Industriemeister/in - Schiffbau</t>
  </si>
  <si>
    <t>Industriemeister/in - Schuhe</t>
  </si>
  <si>
    <t>Industriemeister/in - Schuhfertigung</t>
  </si>
  <si>
    <t>Industriemeister/in - Spanende Fertigung</t>
  </si>
  <si>
    <t>Industriemeister/in - Stanz- und Umformtechnik</t>
  </si>
  <si>
    <t>Industriemeister/in - Stanztechnik</t>
  </si>
  <si>
    <t>Industriemeister/in - Süßwaren</t>
  </si>
  <si>
    <t>Industriemeister/in - Tapetendruck</t>
  </si>
  <si>
    <t>Industriemeister/in - Techn. Wagenbehandlung - Eisenbahn</t>
  </si>
  <si>
    <t>Industriemeister/in - Technische Konfektion</t>
  </si>
  <si>
    <t>Industriemeister/in - Technischer Kundendienst</t>
  </si>
  <si>
    <t>Industriemeister/in - Telekommunikationstechnik</t>
  </si>
  <si>
    <t>Industriemeister/in - Textil (Stickereibetrieb)</t>
  </si>
  <si>
    <t>Industriemeister/in - Textilwirtschaft</t>
  </si>
  <si>
    <t>Industriemeister/in - Tiefbau</t>
  </si>
  <si>
    <t>Industriemeister/in - Versorgung</t>
  </si>
  <si>
    <t>Industriemeister/in - Wärmebehandlungstechnik</t>
  </si>
  <si>
    <t>Industriemeister/in - Wasserversorgung</t>
  </si>
  <si>
    <t>Industriemeister/in - Werksbahnbetrieb</t>
  </si>
  <si>
    <t>Industriemeister/in - Werkstoffprüfung (Industrie)</t>
  </si>
  <si>
    <t>Industriemodellbauer/in</t>
  </si>
  <si>
    <t>Industriemonteur/in</t>
  </si>
  <si>
    <t>Industrienäher/in</t>
  </si>
  <si>
    <t>Industrieofenbauer/in</t>
  </si>
  <si>
    <t>Industriepolsterer/-polsterin</t>
  </si>
  <si>
    <t>Industriepropagandist/in</t>
  </si>
  <si>
    <t>Industriereiniger/in (Gebäudereinigung)</t>
  </si>
  <si>
    <t>Industriesattler/in</t>
  </si>
  <si>
    <t>Industrieschlosser/in</t>
  </si>
  <si>
    <t>Industrieschmied/in</t>
  </si>
  <si>
    <t>Industrieschmiedemeister/in</t>
  </si>
  <si>
    <t>Industrieschneider/in</t>
  </si>
  <si>
    <t>Industrieschreiner/in</t>
  </si>
  <si>
    <t>Industriespritzlackierer/in</t>
  </si>
  <si>
    <t>Industriesteinmetz/in</t>
  </si>
  <si>
    <t>Industriesystemtechniker/in</t>
  </si>
  <si>
    <t>Industrietauchlackierer/in</t>
  </si>
  <si>
    <t>Industrietechniker/in</t>
  </si>
  <si>
    <t>Industrietechnologe/-technologin</t>
  </si>
  <si>
    <t>Industrietechnologe/-technologin - Automatisierungstechnik</t>
  </si>
  <si>
    <t>Industrietechnologe/-technologin - Datentechnik</t>
  </si>
  <si>
    <t>Industrietechnologe/-technologin - Maschinenbau/Energietech.</t>
  </si>
  <si>
    <t>Industrietechnologe/-technologin - Mechatronik</t>
  </si>
  <si>
    <t>Industrietechnologe/-technologin - Mechatronische Systeme</t>
  </si>
  <si>
    <t>Industrietechnologe/-technologin - Nachrichtentechnik</t>
  </si>
  <si>
    <t>Industrietischler/in</t>
  </si>
  <si>
    <t>Industrieuhrmacher/in</t>
  </si>
  <si>
    <t>Industrieverglaser/in</t>
  </si>
  <si>
    <t>Industrievertreter/in</t>
  </si>
  <si>
    <t>Industrie-Wäschenäher/in</t>
  </si>
  <si>
    <t>Infektologe/Infektologin (Facharzt/-ärztin)</t>
  </si>
  <si>
    <t>Infobroker/in</t>
  </si>
  <si>
    <t>Info-Elektroniker/in</t>
  </si>
  <si>
    <t>Info-Hostess (Hotel)</t>
  </si>
  <si>
    <t>Infomanager/in</t>
  </si>
  <si>
    <t>Informatikassistent/in</t>
  </si>
  <si>
    <t>Informatikassistent/in - Betriebsinformatik</t>
  </si>
  <si>
    <t>Informatikassistent/in - Medieninformatik</t>
  </si>
  <si>
    <t>Informatikassistent/in - Softwaretechnik</t>
  </si>
  <si>
    <t>Informatikassistent/in - technische Informatik</t>
  </si>
  <si>
    <t>Informatikassistent/in - Wirtschaft</t>
  </si>
  <si>
    <t>Informatikassistent/in - Wirtschaftsinformatik</t>
  </si>
  <si>
    <t>Informatik-Elektroniker/in</t>
  </si>
  <si>
    <t>Informatiker/in - Systemtechnik</t>
  </si>
  <si>
    <t>Informatiker/in (Hochschule)</t>
  </si>
  <si>
    <t>Informatiker/in (Hochschule) - allgemeine Informatik</t>
  </si>
  <si>
    <t>Informatiker/in (Hochschule) - angewandte Informatik</t>
  </si>
  <si>
    <t>Informatiker/in (Hochschule) - betriebliche Umweltinformatik</t>
  </si>
  <si>
    <t>Informatiker/in (Hochschule) - Bioinformatik</t>
  </si>
  <si>
    <t>Informatiker/in (Hochschule) - Geoinformatik</t>
  </si>
  <si>
    <t>Informatiker/in (Hochschule) - Ingenieurinformatik</t>
  </si>
  <si>
    <t>Informatiker/in (Hochschule) - Medieninformatik</t>
  </si>
  <si>
    <t>Informatiker/in (Hochschule) - Medizininformatik</t>
  </si>
  <si>
    <t>Informatiker/in (Hochschule) - Softwaretechnik</t>
  </si>
  <si>
    <t>Informatiker/in (Hochschule) - Verwaltungsinformatik</t>
  </si>
  <si>
    <t>Informatiker/in (Hochschule) - Wirtschaftsinformatik</t>
  </si>
  <si>
    <t>Informatiker/in (Weiterbildung)</t>
  </si>
  <si>
    <t>Informatiker/in, Informatikassistent/in - Medizinökonomie</t>
  </si>
  <si>
    <t>Informatikfachmann/-frau</t>
  </si>
  <si>
    <t>Informatikfachwirt/in</t>
  </si>
  <si>
    <t>Informatikingenieur/in</t>
  </si>
  <si>
    <t>Informatikkaufmann/-frau</t>
  </si>
  <si>
    <t>Informatiktechniker/in</t>
  </si>
  <si>
    <t>Informatiktechniker/in - Betriebsinformatik</t>
  </si>
  <si>
    <t>Informatiktechniker/in - Netzwerktechnologie</t>
  </si>
  <si>
    <t>Informatiktechniker/in - technische Informatik</t>
  </si>
  <si>
    <t>Information-Architect</t>
  </si>
  <si>
    <t>Informations- und Dokumentationsassistent/in</t>
  </si>
  <si>
    <t>Informations- und Kommunikationstechniker/in</t>
  </si>
  <si>
    <t>Informations- und Telekommunikationselektroniker/in</t>
  </si>
  <si>
    <t>Informations- und Telekommunikationssystem-Elektroniker/in</t>
  </si>
  <si>
    <t>Informationsbibliothekar/in</t>
  </si>
  <si>
    <t>Informations-Broker/in</t>
  </si>
  <si>
    <t>Informationsdesigner/in - DTP und Multimedia</t>
  </si>
  <si>
    <t>Informationsdesigner/in (Fachschule)</t>
  </si>
  <si>
    <t>Informationselektriker/in</t>
  </si>
  <si>
    <t>Informationselektroniker/in</t>
  </si>
  <si>
    <t>Informationselektroniker/in - Bürosystemtechnik</t>
  </si>
  <si>
    <t>Informationselektroniker/in - Geräte- und Systemtechnik</t>
  </si>
  <si>
    <t>Informationselektroniker/in - Geräte/Anlagen(Meß-/Steuer-/Regelungstechnik)</t>
  </si>
  <si>
    <t>Informationselektroniker/in - IC-Fertigung</t>
  </si>
  <si>
    <t>Informationselektroniker/in - Service u. Reparatur</t>
  </si>
  <si>
    <t>Informationselektronikermeister/in</t>
  </si>
  <si>
    <t>Informationsfachwirt/in</t>
  </si>
  <si>
    <t>Informationshostess</t>
  </si>
  <si>
    <t>Informationsjurist/in</t>
  </si>
  <si>
    <t>Informations-Koordinator/in</t>
  </si>
  <si>
    <t>Informationsmanager/in</t>
  </si>
  <si>
    <t>Informationsorganisator/in</t>
  </si>
  <si>
    <t>Informationssystemtechniker/in</t>
  </si>
  <si>
    <t>Informationstechnikelektroniker/in</t>
  </si>
  <si>
    <t>Informationstechnikermeister/in</t>
  </si>
  <si>
    <t>Informationstechnikmeister/in</t>
  </si>
  <si>
    <t>Informationstechnik-System-Elektroniker/in (Computersysteme)</t>
  </si>
  <si>
    <t>Informationstechnische/r Assistent/in</t>
  </si>
  <si>
    <t>Informationstechnologie-System-Elektroniker/in (Comp.syst.)</t>
  </si>
  <si>
    <t>Informationsvermittler/in</t>
  </si>
  <si>
    <t>Informationswirt/in</t>
  </si>
  <si>
    <t>Informationswissenschaftler/in</t>
  </si>
  <si>
    <t>Informator/in</t>
  </si>
  <si>
    <t>Ingenieur/in - Abfallentsorgung</t>
  </si>
  <si>
    <t>Ingenieur/in - Abfallwirtschaft</t>
  </si>
  <si>
    <t>Ingenieur/in - Agrarmarketing und Agrarmanagement</t>
  </si>
  <si>
    <t>Ingenieur/in - Agrartechnik</t>
  </si>
  <si>
    <t>Ingenieur/in - Agrarvertrieb</t>
  </si>
  <si>
    <t>Ingenieur/in - Agrarwesen</t>
  </si>
  <si>
    <t>Ingenieur/in - Agrarwirtschaft</t>
  </si>
  <si>
    <t>Ingenieur/in - Agrarwissenschaft</t>
  </si>
  <si>
    <t>Ingenieur/in - angewandte Automatisierungstechnik</t>
  </si>
  <si>
    <t>Ingenieur/in - angewandte Lasertechnik</t>
  </si>
  <si>
    <t>Ingenieur/in - Angewandte Mechanik</t>
  </si>
  <si>
    <t>Ingenieur/in - Anlagenbau/-technik</t>
  </si>
  <si>
    <t>Ingenieur/in - Anlagenbetriebs- und Schiffsbetriebstechnik</t>
  </si>
  <si>
    <t>Ingenieur/in - Antriebstechnik</t>
  </si>
  <si>
    <t>Ingenieur/in - Apparate und Anlagen der Stoffumwandlung</t>
  </si>
  <si>
    <t>Ingenieur/in - Arbeitssicherheit</t>
  </si>
  <si>
    <t>Ingenieur/in - Architektur</t>
  </si>
  <si>
    <t>Ingenieur/in - Augenoptik</t>
  </si>
  <si>
    <t>Ingenieur/in - Ausrüstungen der Metallurgie</t>
  </si>
  <si>
    <t>Ingenieur/in - Automatisierungstechnik</t>
  </si>
  <si>
    <t>Ingenieur/in - Bahnbetrieb und Infrastruktur</t>
  </si>
  <si>
    <t>Ingenieur/in - Bau</t>
  </si>
  <si>
    <t>Ingenieur/in - Bau (allgemeines Bauwesen)</t>
  </si>
  <si>
    <t>Ingenieur/in - Bau (Bauinformatik)</t>
  </si>
  <si>
    <t>Ingenieur/in - Bau (Hochbau)</t>
  </si>
  <si>
    <t>Ingenieur/in - Bau (Stahl- und Metallbau)</t>
  </si>
  <si>
    <t>Ingenieur/in - Bau (Tiefbau)</t>
  </si>
  <si>
    <t>Ingenieur/in - Bau (Verkehr)</t>
  </si>
  <si>
    <t>Ingenieur/in - Baumaschinen</t>
  </si>
  <si>
    <t>Ingenieur/in - Bauphysik</t>
  </si>
  <si>
    <t>Ingenieur/in - Baustoffe</t>
  </si>
  <si>
    <t>Ingenieur/in - Baustoffprüfung</t>
  </si>
  <si>
    <t>Ingenieur/in - Bekleidungstechnik</t>
  </si>
  <si>
    <t>Ingenieur/in - Bergbau</t>
  </si>
  <si>
    <t>Ingenieur/in - Betriebs- und Versorgungstechnik</t>
  </si>
  <si>
    <t>Ingenieur/in - Betriebsgestaltung</t>
  </si>
  <si>
    <t>Ingenieur/in - Biomechanik</t>
  </si>
  <si>
    <t>Ingenieur/in - biomedizinische Technik</t>
  </si>
  <si>
    <t>Ingenieur/in - Biotechnologie</t>
  </si>
  <si>
    <t>Ingenieur/in - Bodenwissenschaften</t>
  </si>
  <si>
    <t>Ingenieur/in - Brandschutz</t>
  </si>
  <si>
    <t>Ingenieur/in - Brauwesen und Getränketechnologie</t>
  </si>
  <si>
    <t>Ingenieur/in - Chemiefasertechnologie</t>
  </si>
  <si>
    <t>Ingenieur/in - Chemietechnik</t>
  </si>
  <si>
    <t>Ingenieur/in - chemische Verfahrenstechnik</t>
  </si>
  <si>
    <t>Ingenieur/in - Dampferzeugeranlagen</t>
  </si>
  <si>
    <t>Ingenieur/in - Druck- und Medientechnik</t>
  </si>
  <si>
    <t>Ingenieur/in - Druckmaschinen und Druckverfahren</t>
  </si>
  <si>
    <t>Ingenieur/in - Drucktechnik</t>
  </si>
  <si>
    <t>Ingenieur/in - Elektromobilität</t>
  </si>
  <si>
    <t>Ingenieur/in - Elektroniktechnologie</t>
  </si>
  <si>
    <t>Ingenieur/in - elektronische Bauelemente</t>
  </si>
  <si>
    <t>Ingenieur/in - Elektrotechnik</t>
  </si>
  <si>
    <t>Ingenieur/in - Elektrotechnik (allgemeine Elektrotechnik)</t>
  </si>
  <si>
    <t>Ingenieur/in - Elektrotechnik (Automatisierungstechnik)</t>
  </si>
  <si>
    <t>Ingenieur/in - Elektrotechnik (Elektronik)</t>
  </si>
  <si>
    <t>Ingenieur/in - Elektrotechnik (Energietechnik)</t>
  </si>
  <si>
    <t>Ingenieur/in - Elektrotechnik (Fahrzeugelektronik)</t>
  </si>
  <si>
    <t>Ingenieur/in - Elektrotechnik (Informationstechnik)</t>
  </si>
  <si>
    <t>Ingenieur/in - Elektrotechnik (Kommunikationstechnik)</t>
  </si>
  <si>
    <t>Ingenieur/in - Elektrotechnik (Mikroelektronik)</t>
  </si>
  <si>
    <t>Ingenieur/in - Elektrotechnik (Nachrichtentechnik)</t>
  </si>
  <si>
    <t>Ingenieur/in - Elektrotechnik (technische Informatik)</t>
  </si>
  <si>
    <t>Ingenieur/in - Energie-, Wärme- und Reaktortechnik</t>
  </si>
  <si>
    <t>Ingenieur/in - Energieanlagentechnik</t>
  </si>
  <si>
    <t>Ingenieur/in - Energieanwendung</t>
  </si>
  <si>
    <t>Ingenieur/in - Energietechnik</t>
  </si>
  <si>
    <t>Ingenieur/in - Entsorgungstechnik</t>
  </si>
  <si>
    <t>Ingenieur/in - Entwicklung anorganisch-nichtmetallischer Werkstoffe</t>
  </si>
  <si>
    <t>Ingenieur/in - Entwicklung metallischer Werkstoffe</t>
  </si>
  <si>
    <t>Ingenieur/in - Ernährung und Versorgungsmanagement</t>
  </si>
  <si>
    <t>Ingenieur/in - Erneuerbare Energien</t>
  </si>
  <si>
    <t>Ingenieur/in - Erzeugung von Eisenwerkstoffen</t>
  </si>
  <si>
    <t>Ingenieur/in - Erzeugung von Nichteisenmetallen</t>
  </si>
  <si>
    <t>Ingenieur/in - Fahrzeugbau (Karrosseriebau)</t>
  </si>
  <si>
    <t>Ingenieur/in - Fahrzeugelektronik</t>
  </si>
  <si>
    <t>Ingenieur/in - Fahrzeugtechnik</t>
  </si>
  <si>
    <t>Ingenieur/in - Farben, Lacke</t>
  </si>
  <si>
    <t>Ingenieur/in - Feingerätetechnik und Optik</t>
  </si>
  <si>
    <t>Ingenieur/in - Feinwerktechnik</t>
  </si>
  <si>
    <t>Ingenieur/in - Fernsehtechnik</t>
  </si>
  <si>
    <t>Ingenieur/in - Fertigungsmittelentwicklung</t>
  </si>
  <si>
    <t>Ingenieur/in - Fertigungsprozeßgestaltung (Maschinenwesen)</t>
  </si>
  <si>
    <t>Ingenieur/in - Fertigungstechnik</t>
  </si>
  <si>
    <t>Ingenieur/in - Fischereitechnik</t>
  </si>
  <si>
    <t>Ingenieur/in - Flugzeughydraulik</t>
  </si>
  <si>
    <t>Ingenieur/in - Förder- und Förderanlagentechnik</t>
  </si>
  <si>
    <t>Ingenieur/in - Fördertechnik</t>
  </si>
  <si>
    <t>Ingenieur/in - Forstvertrieb</t>
  </si>
  <si>
    <t>Ingenieur/in - Forstwirtschaft</t>
  </si>
  <si>
    <t>Ingenieur/in - Forstwissenschaft</t>
  </si>
  <si>
    <t>Ingenieur/in - Fotografie</t>
  </si>
  <si>
    <t>Ingenieur/in - Gartenbau</t>
  </si>
  <si>
    <t>Ingenieur/in - Gartenbauwissenschaft</t>
  </si>
  <si>
    <t>Ingenieur/in - Gebäudetechnik/Facility-Management</t>
  </si>
  <si>
    <t>Ingenieur/in - Gebiets- und Stadtplanung</t>
  </si>
  <si>
    <t>Ingenieur/in - Geodäsie</t>
  </si>
  <si>
    <t>Ingenieur/in - Geologie</t>
  </si>
  <si>
    <t>Ingenieur/in - Geotechnik</t>
  </si>
  <si>
    <t>Ingenieur/in - Gerätetechnik (Elektro)</t>
  </si>
  <si>
    <t>Ingenieur/in - Getränketechnik</t>
  </si>
  <si>
    <t>Ingenieur/in - Getränketechnologie</t>
  </si>
  <si>
    <t>Ingenieur/in - Gewinnungs- und Aufbereitungsmaschinen</t>
  </si>
  <si>
    <t>Ingenieur/in - Gießereitechnik</t>
  </si>
  <si>
    <t>Ingenieur/in - Glas, Keramik, Bindemittel</t>
  </si>
  <si>
    <t>Ingenieur/in - Grundstoffverfahrenstechnik</t>
  </si>
  <si>
    <t>Ingenieur/in - Haustechnik</t>
  </si>
  <si>
    <t>Ingenieur/in - Holz- und Faserwerkstofftechnik</t>
  </si>
  <si>
    <t>Ingenieur/in - Holztechnik</t>
  </si>
  <si>
    <t>Ingenieur/in - Holzverarbeitung</t>
  </si>
  <si>
    <t>Ingenieur/in - Hörtechnik und Audiologie</t>
  </si>
  <si>
    <t>Ingenieur/in - Hüttentechnik</t>
  </si>
  <si>
    <t>Ingenieur/in - Industrieofentechnik</t>
  </si>
  <si>
    <t>Ingenieur/in - Informations-, Kommunikationstechnik</t>
  </si>
  <si>
    <t>Ingenieur/in - Informationstechnik</t>
  </si>
  <si>
    <t>Ingenieur/in - Ingenieurbau</t>
  </si>
  <si>
    <t>Ingenieur/in - Innenarchitektur</t>
  </si>
  <si>
    <t>Ingenieur/in - Innenraumgestaltung</t>
  </si>
  <si>
    <t>Ingenieur/in - Kältesystemtechnik</t>
  </si>
  <si>
    <t>Ingenieur/in - Kardiotechnik</t>
  </si>
  <si>
    <t>Ingenieur/in - Kartografie</t>
  </si>
  <si>
    <t>Ingenieur/in - Kellerwirtschaft</t>
  </si>
  <si>
    <t>Ingenieur/in - Klima- und Trocknungstechnik</t>
  </si>
  <si>
    <t>Ingenieur/in - Klimasystemtechnik</t>
  </si>
  <si>
    <t>Ingenieur/in - Konstruktionstechnik (Maschinenwesen)</t>
  </si>
  <si>
    <t>Ingenieur/in - Körperpflege- und Waschmittel</t>
  </si>
  <si>
    <t>Ingenieur/in - Korrosionsschutztechnik</t>
  </si>
  <si>
    <t>Ingenieur/in - Kraftfahrzeugtechnik</t>
  </si>
  <si>
    <t>Ingenieur/in - Kraftwerkstechnik</t>
  </si>
  <si>
    <t>Ingenieur/in - Krankenhausbetriebstechnik</t>
  </si>
  <si>
    <t>Ingenieur/in - Kunststofftechnik</t>
  </si>
  <si>
    <t>Ingenieur/in - Kybernetik</t>
  </si>
  <si>
    <t>Ingenieur/in - Landbau</t>
  </si>
  <si>
    <t>Ingenieur/in - Landbau/Landwirtschaft</t>
  </si>
  <si>
    <t>Ingenieur/in - Landeskultur und Umweltschutz</t>
  </si>
  <si>
    <t>Ingenieur/in - Landespflege/Landschaftsplanung/-architektur</t>
  </si>
  <si>
    <t>Ingenieur/in - Landkartentechnik</t>
  </si>
  <si>
    <t>Ingenieur/in - Landmaschinentechnik</t>
  </si>
  <si>
    <t>Ingenieur/in - Landschaftsarchitektur</t>
  </si>
  <si>
    <t>Ingenieur/in - Landschaftsbau und Freiraumplanung</t>
  </si>
  <si>
    <t>Ingenieur/in - Landschaftsentwicklung</t>
  </si>
  <si>
    <t>Ingenieur/in - Landschaftsnutzung/Naturschutz</t>
  </si>
  <si>
    <t>Ingenieur/in - Landschaftsökologie</t>
  </si>
  <si>
    <t>Ingenieur/in - Landschaftsökologie/Naturschutz</t>
  </si>
  <si>
    <t>Ingenieur/in - Landschaftspflege</t>
  </si>
  <si>
    <t>Ingenieur/in - Landtechnik</t>
  </si>
  <si>
    <t>Ingenieur/in - Landwirtschaft</t>
  </si>
  <si>
    <t>Ingenieur/in - Lasertechnik</t>
  </si>
  <si>
    <t>Ingenieur/in - Lebensmitteltechnologie</t>
  </si>
  <si>
    <t>Ingenieur/in - Lebensmittelwirtschaft</t>
  </si>
  <si>
    <t>Ingenieur/in - Ledertechnik</t>
  </si>
  <si>
    <t>Ingenieur/in - Lederverarbeitung</t>
  </si>
  <si>
    <t>Ingenieur/in - Leiterplattentechnologie</t>
  </si>
  <si>
    <t>Ingenieur/in - Luft- und Raumfahrttechnik</t>
  </si>
  <si>
    <t>Ingenieur/in - Luftfahrttechnik</t>
  </si>
  <si>
    <t>Ingenieur/in - Lüftungstechnik</t>
  </si>
  <si>
    <t>Ingenieur/in - Markscheidewesen</t>
  </si>
  <si>
    <t>Ingenieur/in - Maschinenbau</t>
  </si>
  <si>
    <t>Ingenieur/in - Maschinenbau (allgemeiner Maschinenbau)</t>
  </si>
  <si>
    <t>Ingenieur/in - Maschinenbau (Energie-, Reaktortechnik)</t>
  </si>
  <si>
    <t>Ingenieur/in - Maschinenbau (Feinwerktechnik)</t>
  </si>
  <si>
    <t>Ingenieur/in - Maschinenbau (Konstruktionstechnik)</t>
  </si>
  <si>
    <t>Ingenieur/in - Maschinenbau (Papieringenieurwesen)</t>
  </si>
  <si>
    <t>Ingenieur/in - Maschinenbau (Produktionstechnik)</t>
  </si>
  <si>
    <t>Ingenieur/in - Maschinenbau (Regenerative Energietechnik)</t>
  </si>
  <si>
    <t>Ingenieur/in - Maschinenbau (Verfahrenstechnik, Anlagenbau)</t>
  </si>
  <si>
    <t>Ingenieur/in - Materialflußplanung</t>
  </si>
  <si>
    <t>Ingenieur/in - Materialwissenschaften</t>
  </si>
  <si>
    <t>Ingenieur/in - Mechanik</t>
  </si>
  <si>
    <t>Ingenieur/in - Mechanisierung der Landwirtschaft</t>
  </si>
  <si>
    <t>Ingenieur/in - Mechanisierung der Pflanzenproduktion</t>
  </si>
  <si>
    <t>Ingenieur/in - Mechanisierung der Tierproduktion</t>
  </si>
  <si>
    <t>Ingenieur/in - Mechatronik</t>
  </si>
  <si>
    <t>Ingenieur/in - Mediapublishing und Verlagswirtschaft</t>
  </si>
  <si>
    <t>Ingenieur/in - Medical Engineering</t>
  </si>
  <si>
    <t>Ingenieur/in - Medientechnik/Multimedia</t>
  </si>
  <si>
    <t>Ingenieur/in - medizinische Laboratoriumstechnik</t>
  </si>
  <si>
    <t>Ingenieur/in - Medizintechnik</t>
  </si>
  <si>
    <t>Ingenieur/in - Meß- und Regeltechnik</t>
  </si>
  <si>
    <t>Ingenieur/in - Meß-, Steuerungs- und Regeltechnik</t>
  </si>
  <si>
    <t>Ingenieur/in - Metallformung</t>
  </si>
  <si>
    <t>Ingenieur/in - Mikroelektronik</t>
  </si>
  <si>
    <t>Ingenieur/in - Mikroinformatik</t>
  </si>
  <si>
    <t>Ingenieur/in - Mikrosystemtechnik</t>
  </si>
  <si>
    <t>Ingenieur/in - Milchwirtschaft</t>
  </si>
  <si>
    <t>Ingenieur/in - Montage- und Fügetechnik (Machinenwesen)</t>
  </si>
  <si>
    <t>Ingenieur/in - Nachrichtentechnik</t>
  </si>
  <si>
    <t>Ingenieur/in - Nahrungsmitteltechnologie</t>
  </si>
  <si>
    <t>Ingenieur/in - Nanotechnologie</t>
  </si>
  <si>
    <t>Ingenieur/in - Naturschutz und Landschaftsplanung</t>
  </si>
  <si>
    <t>Ingenieur/in - Obst- und Gemüseverwertung</t>
  </si>
  <si>
    <t>Ingenieur/in - Optoelektronik</t>
  </si>
  <si>
    <t>Ingenieur/in - Orthopädie- und Rehatechnik</t>
  </si>
  <si>
    <t>Ingenieur/in - Papier- und Kunststoffverarbeitung</t>
  </si>
  <si>
    <t>Ingenieur/in - Papiertechnik</t>
  </si>
  <si>
    <t>Ingenieur/in - Papierverarbeitung</t>
  </si>
  <si>
    <t>Ingenieur/in - Patentwesen</t>
  </si>
  <si>
    <t>Ingenieur/in - Perfusionstechnik</t>
  </si>
  <si>
    <t>Ingenieur/in - Pharmatechnik</t>
  </si>
  <si>
    <t>Ingenieur/in - pharmazeutische Chemie</t>
  </si>
  <si>
    <t>Ingenieur/in - Physik</t>
  </si>
  <si>
    <t>Ingenieur/in - physikalische Technik</t>
  </si>
  <si>
    <t>Ingenieur/in - Plast- und Elasttechnik</t>
  </si>
  <si>
    <t>Ingenieur/in - Plastverarbeitung</t>
  </si>
  <si>
    <t>Ingenieur/in - Polymerwerkstofftechnik</t>
  </si>
  <si>
    <t>Ingenieur/in - Produktentwicklung</t>
  </si>
  <si>
    <t>Ingenieur/in - Produktionstechnik</t>
  </si>
  <si>
    <t>Ingenieur/in - Produktionstechnik (Maschinenbau)</t>
  </si>
  <si>
    <t>Ingenieur/in - Qualitätssicherung</t>
  </si>
  <si>
    <t>Ingenieur/in - Qualitätssicherung und Fertigungsmeßtechnik (Maschinenwesen)</t>
  </si>
  <si>
    <t>Ingenieur/in - Raum- und Umweltplanung</t>
  </si>
  <si>
    <t>Ingenieur/in - Raumplanung</t>
  </si>
  <si>
    <t>Ingenieur/in - Rebanbau</t>
  </si>
  <si>
    <t>Ingenieur/in - Recycling</t>
  </si>
  <si>
    <t>Ingenieur/in - regenerative Boden- und Landtechnik</t>
  </si>
  <si>
    <t>Ingenieur/in - regenerative Energie- und Stofftechnik</t>
  </si>
  <si>
    <t>Ingenieur/in - Regionalplanung</t>
  </si>
  <si>
    <t>Ingenieur/in - Rettungswesen</t>
  </si>
  <si>
    <t>Ingenieur/in - Robotik, Autonome Systeme</t>
  </si>
  <si>
    <t>Ingenieur/in - Rohstoffe und Geotechnik</t>
  </si>
  <si>
    <t>Ingenieur/in - Rohstoffgewinnung und -aufbereitung</t>
  </si>
  <si>
    <t>Ingenieur/in - Schienenfahrzeugtechnik</t>
  </si>
  <si>
    <t>Ingenieur/in - Schiffbau und Meerestechnik</t>
  </si>
  <si>
    <t>Ingenieur/in - Schiffsbetrieb</t>
  </si>
  <si>
    <t>Ingenieur/in - Schiffsbetriebstechnik</t>
  </si>
  <si>
    <t>Ingenieur/in - Schiffselektronik/Nachrichtendienst</t>
  </si>
  <si>
    <t>Ingenieur/in - Schiffsmaschinenbetrieb</t>
  </si>
  <si>
    <t>Ingenieur/in - Sensortechnik</t>
  </si>
  <si>
    <t>Ingenieur/in - Service/Instandhaltung</t>
  </si>
  <si>
    <t>Ingenieur/in - Sicherheitstechnik</t>
  </si>
  <si>
    <t>Ingenieur/in - Siedlungswasserwirtschaft</t>
  </si>
  <si>
    <t>Ingenieur/in - Sport</t>
  </si>
  <si>
    <t>Ingenieur/in - Stadt- und Regionalplanung</t>
  </si>
  <si>
    <t>Ingenieur/in - Städtebau</t>
  </si>
  <si>
    <t>Ingenieur/in - Strahlenschutz</t>
  </si>
  <si>
    <t>Ingenieur/in - Straßenbau/-verkehr</t>
  </si>
  <si>
    <t>Ingenieur/in - Systems Engineering</t>
  </si>
  <si>
    <t>Ingenieur/in - technische Gebäudeausrüstung</t>
  </si>
  <si>
    <t>Ingenieur/in - technische Informatik</t>
  </si>
  <si>
    <t>Ingenieur/in - Technische Kybernetik</t>
  </si>
  <si>
    <t>Ingenieur/in - technische Kybernetik und Automatisierungstechnik</t>
  </si>
  <si>
    <t>Ingenieur/in - Technischer Vertrieb</t>
  </si>
  <si>
    <t>Ingenieur/in - Technisches Management</t>
  </si>
  <si>
    <t>Ingenieur/in - Technologie der Instandsetzung</t>
  </si>
  <si>
    <t>Ingenieur/in - Technologie der Kosmetika und Waschmittel</t>
  </si>
  <si>
    <t>Ingenieur/in - Technologie in den Tropen (nicht AgrarIng.)</t>
  </si>
  <si>
    <t>Ingenieur/in - Technologie polymerer Folien und Kunstleder</t>
  </si>
  <si>
    <t>Ingenieur/in - Textiltechnik</t>
  </si>
  <si>
    <t>Ingenieur/in - Textiltechnologie</t>
  </si>
  <si>
    <t>Ingenieur/in - theoretische Elektrotechnik</t>
  </si>
  <si>
    <t>Ingenieur/in - thermischer und hydraulischer Maschinenbau</t>
  </si>
  <si>
    <t>Ingenieur/in - Tiefbohrtechnik</t>
  </si>
  <si>
    <t>Ingenieur/in - Tontechnik</t>
  </si>
  <si>
    <t>Ingenieur/in - Transporttechnologie</t>
  </si>
  <si>
    <t>Ingenieur/in - Umwelt- und Hygienetechnik</t>
  </si>
  <si>
    <t>Ingenieur/in - Umweltschutz/Umwelttechnik</t>
  </si>
  <si>
    <t>Ingenieur/in - Veranstaltungstechnik</t>
  </si>
  <si>
    <t>Ingenieur/in - Verarbeitung und Verfahrenstechnik (Papiert.)</t>
  </si>
  <si>
    <t>Ingenieur/in - Verarbeitungsmaschinen</t>
  </si>
  <si>
    <t>Ingenieur/in - Verfahrens- und Umwelttechnik</t>
  </si>
  <si>
    <t>Ingenieur/in - Verfahrenstechnik</t>
  </si>
  <si>
    <t>Ingenieur/in - Verkehrswesen</t>
  </si>
  <si>
    <t>Ingenieur/in - Verlagswesen</t>
  </si>
  <si>
    <t>Ingenieur/in - Verlagswirtschaft</t>
  </si>
  <si>
    <t>Ingenieur/in - Vermessungswesen</t>
  </si>
  <si>
    <t>Ingenieur/in - Verpackungstechnik</t>
  </si>
  <si>
    <t>Ingenieur/in - Versorgungstechnik</t>
  </si>
  <si>
    <t>Ingenieur/in - Vieh- und Fleischwirtschaft</t>
  </si>
  <si>
    <t>Ingenieur/in - Vorfertigung im Bauwesen</t>
  </si>
  <si>
    <t>Ingenieur/in - Wärme- und Brennstofftechnik</t>
  </si>
  <si>
    <t>Ingenieur/in - Wasserbau und-wirtschaft</t>
  </si>
  <si>
    <t>Ingenieur/in - Wasserwirtschaft</t>
  </si>
  <si>
    <t>Ingenieur/in - Wasserwirtschaft und Kulturtechnik</t>
  </si>
  <si>
    <t>Ingenieur/in - Weinbau</t>
  </si>
  <si>
    <t>Ingenieur/in - Weinbau und Getränketechnologie</t>
  </si>
  <si>
    <t>Ingenieur/in - Weinbau und Kellerwirtschaft</t>
  </si>
  <si>
    <t>Ingenieur/in - Weinbau und Önologie</t>
  </si>
  <si>
    <t>Ingenieur/in - Werbetechnik und Werbewirtschaft</t>
  </si>
  <si>
    <t>Ingenieur/in - Werkstofftechnik</t>
  </si>
  <si>
    <t>Ingenieur/in - Zweiradtechnik</t>
  </si>
  <si>
    <t>Ingenieur/in (auf Schiff)</t>
  </si>
  <si>
    <t>Ingenieurassistent/in - Bautechnik</t>
  </si>
  <si>
    <t>Ingenieurassistent/in - Elektrotechnik</t>
  </si>
  <si>
    <t>Ingenieurassistent/in - Elektrotechnik/Datentechnik</t>
  </si>
  <si>
    <t>Ingenieurassistent/in - Energie- und Datentechnik</t>
  </si>
  <si>
    <t>Ingenieurassistent/in - Konstruktions- und Fertigungstechnik</t>
  </si>
  <si>
    <t>Ingenieurassistent/in - Maschinenbautechnik</t>
  </si>
  <si>
    <t>Ingenieurassistent/in - Mess-, Steuerungs- und Regelungst.</t>
  </si>
  <si>
    <t>Ingenieurassistent/in - Nachrichtentechnik</t>
  </si>
  <si>
    <t>Ingenieurdesigner/in</t>
  </si>
  <si>
    <t>Ingenieurinformatiker/in</t>
  </si>
  <si>
    <t>Ingenieurinformatiker/in - Prozeß-/Automatisierungstechnik</t>
  </si>
  <si>
    <t>Ingenieurökonom/in - Bergbau</t>
  </si>
  <si>
    <t>Ingenieurökonom/in - chemische Industrie</t>
  </si>
  <si>
    <t>Ingenieurökonom/in - elektronische Industrie</t>
  </si>
  <si>
    <t>Ingenieurökonom/in - Energiewirtschaft</t>
  </si>
  <si>
    <t>Ingenieurökonom/in - Glas, Keramik</t>
  </si>
  <si>
    <t>Ingenieurökonom/in - Lebensmittelindustrie</t>
  </si>
  <si>
    <t>Ingenieurökonom/in - Leichtindustrie</t>
  </si>
  <si>
    <t>Ingenieurökonom/in - Maschinenbau</t>
  </si>
  <si>
    <t>Ingenieurökonom/in - Metallurgie</t>
  </si>
  <si>
    <t>Ingenieurökonom/in - Nachrichtenwesen</t>
  </si>
  <si>
    <t>Ingenieurökonom/in - Nahrungsgüter</t>
  </si>
  <si>
    <t>Ingenieurökonom/in - poligrafische Industrie</t>
  </si>
  <si>
    <t>Ingenieurökonom/in - Wasserwirtschaft</t>
  </si>
  <si>
    <t>Ingenieurpädagoge/-pädagogin</t>
  </si>
  <si>
    <t>Ingenieurpädagoge/-pädagogin - Bauwesen</t>
  </si>
  <si>
    <t>Ingenieurpädagoge/-pädagogin - Datenverarbeitung</t>
  </si>
  <si>
    <t>ingenieurpädagoge/-pädagogin - Elektrotechnik</t>
  </si>
  <si>
    <t>Ingenieurpädagoge/-pädagogin - Lebensmitteltechnologie</t>
  </si>
  <si>
    <t>Ingenieurpädagoge/-pädagogin - Maschinenbau</t>
  </si>
  <si>
    <t>Ingenieurpädagoge/-pädagogin - technische Chemie</t>
  </si>
  <si>
    <t>Ingenieurpädagoge/-pädagogin - Textiltechnik</t>
  </si>
  <si>
    <t>Inhaber/in - Bauzeichenbüro</t>
  </si>
  <si>
    <t>In-Haus-Verkäufer/in</t>
  </si>
  <si>
    <t>Inkassobeauftragte/r</t>
  </si>
  <si>
    <t>Inkassobeauftragte/r (Außendienst)</t>
  </si>
  <si>
    <t>Inkassobote/-botin</t>
  </si>
  <si>
    <t>Innenarchitekt/in</t>
  </si>
  <si>
    <t>Innenarchitekturassistent/in</t>
  </si>
  <si>
    <t>Innenarchitekturingenieur/in</t>
  </si>
  <si>
    <t>Innenausbauschreiner/in</t>
  </si>
  <si>
    <t>Innenausbautechniker/in</t>
  </si>
  <si>
    <t>Innenausbautischler/in</t>
  </si>
  <si>
    <t>Innenausstatter/in</t>
  </si>
  <si>
    <t>Innenausstattermeister/in</t>
  </si>
  <si>
    <t>Innenausstattungsberater/in</t>
  </si>
  <si>
    <t>Innenbetriebsleiter/in (Bank)</t>
  </si>
  <si>
    <t>Innenchef/in (Bank)</t>
  </si>
  <si>
    <t>Innendekorateur/in</t>
  </si>
  <si>
    <t>Innendekorationsnäher/in</t>
  </si>
  <si>
    <t>Innendienstleiter/in</t>
  </si>
  <si>
    <t>Innendienstmitarbeiter/in</t>
  </si>
  <si>
    <t>Innendienstsachbearbeiter/in</t>
  </si>
  <si>
    <t>Inneneinrichter/in</t>
  </si>
  <si>
    <t>Innenleiter/in</t>
  </si>
  <si>
    <t>Innenleiter/in (Bank)</t>
  </si>
  <si>
    <t>Innenputzer/in</t>
  </si>
  <si>
    <t>Innenraumdesigner/in</t>
  </si>
  <si>
    <t>Innenraumgestalter/in</t>
  </si>
  <si>
    <t>Innenraumplaner/in</t>
  </si>
  <si>
    <t>Innenreiniger/in</t>
  </si>
  <si>
    <t>Innenrequisiteur/in</t>
  </si>
  <si>
    <t>Innenrevisor/in</t>
  </si>
  <si>
    <t>Innenrundschleifer/in</t>
  </si>
  <si>
    <t>Innenstukkateur/in</t>
  </si>
  <si>
    <t>Innerei-Fleischer/in</t>
  </si>
  <si>
    <t>Innovationsassistent/in (techn. Umweltschutz)</t>
  </si>
  <si>
    <t>Inschriftensteinmetz/in</t>
  </si>
  <si>
    <t>Insektenzüchter/in</t>
  </si>
  <si>
    <t>Inseratenakquisiteur/in</t>
  </si>
  <si>
    <t>Inseratensetzer/in</t>
  </si>
  <si>
    <t>Inseratenvertreter/in</t>
  </si>
  <si>
    <t>Inseratenwerber/in</t>
  </si>
  <si>
    <t>Insolvenzberater/in</t>
  </si>
  <si>
    <t>Insolvenzsachbearbeiter/in</t>
  </si>
  <si>
    <t>Insolvenzverwalter/in</t>
  </si>
  <si>
    <t>Inspekteur/in (Warenprüfer/in)</t>
  </si>
  <si>
    <t>Inspektor/in - Landwirtschaft</t>
  </si>
  <si>
    <t>Inspektor/in - Notardienst</t>
  </si>
  <si>
    <t>Inspektor/in - Notardienst (Bayern)</t>
  </si>
  <si>
    <t>Inspektor/in - Versicherung</t>
  </si>
  <si>
    <t>Inspektoratsleiter/in (Versicherung)</t>
  </si>
  <si>
    <t>Inspizient/in</t>
  </si>
  <si>
    <t>Installateur- und Heizungsbauermeister/in</t>
  </si>
  <si>
    <t>Installateur/in</t>
  </si>
  <si>
    <t>Installateur/in - Elektro</t>
  </si>
  <si>
    <t>Installateur/in - Elektroinstallation</t>
  </si>
  <si>
    <t>Installateur/in - Energie- und Gebäudetechnik</t>
  </si>
  <si>
    <t>Installateur/in - Gas/Wasser</t>
  </si>
  <si>
    <t>Installateur/in - Heizung</t>
  </si>
  <si>
    <t>Installateur/in - Rohrinstallation</t>
  </si>
  <si>
    <t>Installateurhelfer/in</t>
  </si>
  <si>
    <t>Installateurmeister/in</t>
  </si>
  <si>
    <t>Installationshelfer/in</t>
  </si>
  <si>
    <t>Installationshelfer/in - Elektro</t>
  </si>
  <si>
    <t>Installationshilfsarbeiter/in - Elektro</t>
  </si>
  <si>
    <t>Instandhaltungsarbeiter/in</t>
  </si>
  <si>
    <t>Instandhaltungsingenieur/in</t>
  </si>
  <si>
    <t>Instandhaltungsleiter/in</t>
  </si>
  <si>
    <t>Instandhaltungsmechaniker/in</t>
  </si>
  <si>
    <t>Instandhaltungsmechaniker/in - Antriebe</t>
  </si>
  <si>
    <t>Instandhaltungsmechaniker/in - Bandanlagen</t>
  </si>
  <si>
    <t>Instandhaltungsmechaniker/in - Hebezeuge und Fördermittel</t>
  </si>
  <si>
    <t>Instandhaltungsmechaniker/in - Hydraulik und Pneumatik</t>
  </si>
  <si>
    <t>Instandhaltungsmechaniker/in - Pumpen und Verdichter</t>
  </si>
  <si>
    <t>Instandhaltungsmechaniker/in - Stahlbau- und Blechkonstrukt.</t>
  </si>
  <si>
    <t>Instandhaltungsmechaniker/in - Werkzeugmaschinen</t>
  </si>
  <si>
    <t>Instandhaltungsmeister/in</t>
  </si>
  <si>
    <t>Instandhaltungsplaner/in</t>
  </si>
  <si>
    <t>Instandhaltungstechniker/in</t>
  </si>
  <si>
    <t>Instandhaltungstechniker/in (Verfahrens-,Umweltschutztechn.)</t>
  </si>
  <si>
    <t>Instandsetzungsfachkraft</t>
  </si>
  <si>
    <t>Instandsetzungsmonteur/in</t>
  </si>
  <si>
    <t>Instandsetzungstechniker/in</t>
  </si>
  <si>
    <t>Instanteur/in</t>
  </si>
  <si>
    <t>Institutsdiener/in</t>
  </si>
  <si>
    <t>Institutsdirektor/in</t>
  </si>
  <si>
    <t>Institutshelfer/in</t>
  </si>
  <si>
    <t>Institutsleiter/in</t>
  </si>
  <si>
    <t>Institutsmarktforscher/in</t>
  </si>
  <si>
    <t>Institutsrektor/in</t>
  </si>
  <si>
    <t>Institutssekretär/in</t>
  </si>
  <si>
    <t>Instruktor/in</t>
  </si>
  <si>
    <t>Instrumental- und Gesangspädagoge/-pädagogin</t>
  </si>
  <si>
    <t>Instrumental- und Orchestermusiker/in</t>
  </si>
  <si>
    <t>Instrumentalist/in</t>
  </si>
  <si>
    <t>Instrumentallehrer/in</t>
  </si>
  <si>
    <t>Instrumentalmusiklehrer/in</t>
  </si>
  <si>
    <t>Instrumentalpädagoge/-pädagogin</t>
  </si>
  <si>
    <t>Instrumentalrepetitor/in</t>
  </si>
  <si>
    <t>Instrumentalsolist/in</t>
  </si>
  <si>
    <t>Instrumentenbauer/in (Musikinstrumentenbau)</t>
  </si>
  <si>
    <t>Instrumentenfeinmechaniker/in</t>
  </si>
  <si>
    <t>Instrumentenmacher/in (Musikinstrumentenbau)</t>
  </si>
  <si>
    <t>Instrumentenmechaniker/in</t>
  </si>
  <si>
    <t>Instrumentenoptiker/in</t>
  </si>
  <si>
    <t>Instrumentenpolierer/in</t>
  </si>
  <si>
    <t>Instrumentenschleifer/in</t>
  </si>
  <si>
    <t>Instrumentenschleifermeister/in (Metall)</t>
  </si>
  <si>
    <t>Instrumententechniker/in</t>
  </si>
  <si>
    <t>Instrumententischler/in</t>
  </si>
  <si>
    <t>Intarseurbildhauer/in</t>
  </si>
  <si>
    <t>Intarsienbildschnitzer/in</t>
  </si>
  <si>
    <t>Intarsienschneidermeister/in</t>
  </si>
  <si>
    <t>Intarsienschreiner/in</t>
  </si>
  <si>
    <t>Intarsientischler/in</t>
  </si>
  <si>
    <t>Integrationsberater/in</t>
  </si>
  <si>
    <t>Integrationserzieher/in</t>
  </si>
  <si>
    <t>Integrationshelfer/in</t>
  </si>
  <si>
    <t>Integrationsmanager/in</t>
  </si>
  <si>
    <t>Intendant/in</t>
  </si>
  <si>
    <t>Intendanzsekretär/in/Theatersekretär/in</t>
  </si>
  <si>
    <t>Intensiv- und Anästhesieschwester/-pfleger</t>
  </si>
  <si>
    <t>Intensivfachkraft</t>
  </si>
  <si>
    <t>Interaction-Designer/in</t>
  </si>
  <si>
    <t>Interactive Art-Director</t>
  </si>
  <si>
    <t>Interfacedesigner/in</t>
  </si>
  <si>
    <t>Interkulturelle/r Berater/in</t>
  </si>
  <si>
    <t>Interkulturelle/r Kommunikationsberater/in</t>
  </si>
  <si>
    <t>Internat. Wirtschaftsassistent/in</t>
  </si>
  <si>
    <t>Internationale/r Assistent/in - Multimedia</t>
  </si>
  <si>
    <t>Internationale/r Betriebswirt/in (Fachschule)</t>
  </si>
  <si>
    <t>Internationale/r Betriebswirt/in (Hochschule)</t>
  </si>
  <si>
    <t>Internationale/r Kulturmanager/in</t>
  </si>
  <si>
    <t>Internationale/r Luftverkehrsassistent/in</t>
  </si>
  <si>
    <t>Internationale/r Management-Assistent/in</t>
  </si>
  <si>
    <t>Internationale/r Marketingassistent/in</t>
  </si>
  <si>
    <t>Internationale/r Schweißtechniker/in</t>
  </si>
  <si>
    <t>Internationale/r Wirtschaftsfachmann/-frau</t>
  </si>
  <si>
    <t>Internationaler/e Eventmanager/in</t>
  </si>
  <si>
    <t>Internatsbetreuer/in</t>
  </si>
  <si>
    <t>Internatserzieher/in</t>
  </si>
  <si>
    <t>Internetanbieter/in (Händler/in)</t>
  </si>
  <si>
    <t>Internet-Designer/in</t>
  </si>
  <si>
    <t>Internet-Fachmann/-frau</t>
  </si>
  <si>
    <t>Internet-Redakteur/in</t>
  </si>
  <si>
    <t>Internet-Scout</t>
  </si>
  <si>
    <t>Internettechnologe/-technologin</t>
  </si>
  <si>
    <t>Internist/in</t>
  </si>
  <si>
    <t>Intertypesetzer/in</t>
  </si>
  <si>
    <t>Interviewer/in</t>
  </si>
  <si>
    <t>Intonateur/in</t>
  </si>
  <si>
    <t>Intoneur/in</t>
  </si>
  <si>
    <t>Inventarverwalter/in</t>
  </si>
  <si>
    <t>Inventurhelfer/in</t>
  </si>
  <si>
    <t>Inventurprüfer/in</t>
  </si>
  <si>
    <t>Investitionsanalytiker/in (Invest-Controller/in)</t>
  </si>
  <si>
    <t>Investmentanalyst/in</t>
  </si>
  <si>
    <t>Investmentberater/in</t>
  </si>
  <si>
    <t>Investmentbetreuer/in</t>
  </si>
  <si>
    <t>Investmentfachwirt/in</t>
  </si>
  <si>
    <t>Investmentfondskaufmann/-frau</t>
  </si>
  <si>
    <t>Investmentkaufmann/-frau</t>
  </si>
  <si>
    <t>Investor-Relations-Manager/in</t>
  </si>
  <si>
    <t>Iranist/in</t>
  </si>
  <si>
    <t>Irankundler/in</t>
  </si>
  <si>
    <t>Iranwissenschaftler/in</t>
  </si>
  <si>
    <t>ISDN-Techniker/in</t>
  </si>
  <si>
    <t>Islamwissenschaftler/in (Uni)</t>
  </si>
  <si>
    <t>Isolierdrahthersteller/in</t>
  </si>
  <si>
    <t>Isolierer/in</t>
  </si>
  <si>
    <t>Isolierer/in (Dach)</t>
  </si>
  <si>
    <t>Isoliererhelfer/in</t>
  </si>
  <si>
    <t>Isolierfacharbeiter/in</t>
  </si>
  <si>
    <t>Isolierglasbauer/in</t>
  </si>
  <si>
    <t>Isolierglashersteller/in</t>
  </si>
  <si>
    <t>Isolierklempner/in</t>
  </si>
  <si>
    <t>Isoliermaschinenführer/in</t>
  </si>
  <si>
    <t>Isoliermonteur/in</t>
  </si>
  <si>
    <t>Isolierspengler/in</t>
  </si>
  <si>
    <t>Isoliervorarbeiter/in</t>
  </si>
  <si>
    <t>Isometrienvorrichter/in</t>
  </si>
  <si>
    <t>Isometriezeichner/in</t>
  </si>
  <si>
    <t>Isotopentechniker/in</t>
  </si>
  <si>
    <t>ISO-Vorrichter/in</t>
  </si>
  <si>
    <t>IT-Administrator/in</t>
  </si>
  <si>
    <t>IT-Architekt/in</t>
  </si>
  <si>
    <t>IT-Berater/in</t>
  </si>
  <si>
    <t>IT-Berater/in (geprüft)</t>
  </si>
  <si>
    <t>IT-Consultant</t>
  </si>
  <si>
    <t>IT-Controller/in</t>
  </si>
  <si>
    <t>IT-Elektroniker/in</t>
  </si>
  <si>
    <t>IT-Entwickler/in</t>
  </si>
  <si>
    <t>IT-Entwickler/in (geprüft)</t>
  </si>
  <si>
    <t>IT-Fachkraft</t>
  </si>
  <si>
    <t>IT-Geräteentwickler/in</t>
  </si>
  <si>
    <t>IT-Jurist/in</t>
  </si>
  <si>
    <t>IT-Konfigurationskoordinator/in</t>
  </si>
  <si>
    <t>IT-Kundenbetreuer/in</t>
  </si>
  <si>
    <t>IT-Leiter/in</t>
  </si>
  <si>
    <t>IT-Lösungsentwickler/in</t>
  </si>
  <si>
    <t>IT-Manager/in</t>
  </si>
  <si>
    <t>IT-Multimediaentwickler/in</t>
  </si>
  <si>
    <t>IT-Ökonom/in</t>
  </si>
  <si>
    <t>IT-Produktkoordinator/in</t>
  </si>
  <si>
    <t>IT-Projektkoordinator/in</t>
  </si>
  <si>
    <t>IT-Projektleiter/in</t>
  </si>
  <si>
    <t>IT-Projektleiter/in (geprüft)</t>
  </si>
  <si>
    <t>IT-Prozess-Manager/in</t>
  </si>
  <si>
    <t>IT-Qualitätssicherungskoordinator/in</t>
  </si>
  <si>
    <t>IT-Referent/in</t>
  </si>
  <si>
    <t>IT-Schulungsleiter/in</t>
  </si>
  <si>
    <t>IT-Servicetechniker/in</t>
  </si>
  <si>
    <t>IT-Sicherheitskoordinator/in</t>
  </si>
  <si>
    <t>IT-Sicherheitstechniker/in</t>
  </si>
  <si>
    <t>IT-Spezialist/in - digitale Wirtschaft</t>
  </si>
  <si>
    <t>IT-Spezialist/in - Industriesystemtechnik</t>
  </si>
  <si>
    <t>IT-Spezialist/in - IT-Sicherheitstechnik</t>
  </si>
  <si>
    <t>IT-Spezialist/in - Multimediaentwicklung</t>
  </si>
  <si>
    <t>IT-Systemadministrator/in</t>
  </si>
  <si>
    <t>IT-Systemanalytiker/in</t>
  </si>
  <si>
    <t>IT-System-Elektroniker/in</t>
  </si>
  <si>
    <t>IT-System-Elektroniker/in (Computersysteme)</t>
  </si>
  <si>
    <t>IT-System-Elektroniker/in (Endgeräte)</t>
  </si>
  <si>
    <t>IT-System-Elektroniker/in (Festnetze)</t>
  </si>
  <si>
    <t>IT-System-Elektroniker/in (Funknetze)</t>
  </si>
  <si>
    <t>IT-System-Elektroniker/in (Sicherheitssysteme)</t>
  </si>
  <si>
    <t>IT-System-Kaufmann/-frau</t>
  </si>
  <si>
    <t>IT-Systemplaner/in</t>
  </si>
  <si>
    <t>IT-Systemtechniker/in - Fernmeldetechnik</t>
  </si>
  <si>
    <t>IT-Techniker/in</t>
  </si>
  <si>
    <t>IT-Tester/in</t>
  </si>
  <si>
    <t>IT-Testkoordinator/in</t>
  </si>
  <si>
    <t>IT-Trainer/in</t>
  </si>
  <si>
    <t>IT-Vertriebsbeauftragte/r</t>
  </si>
  <si>
    <t>IuK-System-Elektroniker/in</t>
  </si>
  <si>
    <t>Jachtbauer/in</t>
  </si>
  <si>
    <t>Jachtmatrose/-matrosin</t>
  </si>
  <si>
    <t>Jackenschneider/in</t>
  </si>
  <si>
    <t>Jacquardmaschinenstricker/in</t>
  </si>
  <si>
    <t>Jacquardspuler/in</t>
  </si>
  <si>
    <t>Jacquardsticker/in</t>
  </si>
  <si>
    <t>Jacquardweber/in</t>
  </si>
  <si>
    <t>Jacquardwirker/in</t>
  </si>
  <si>
    <t>Jagdaufseher/in</t>
  </si>
  <si>
    <t>Jagdheger/in</t>
  </si>
  <si>
    <t>Jagdhüter/in</t>
  </si>
  <si>
    <t>Jagdmeister/in</t>
  </si>
  <si>
    <t>Jagdutensiliensattler/in</t>
  </si>
  <si>
    <t>Jagdverwalter/in</t>
  </si>
  <si>
    <t>Jagdwaffenmechaniker/in</t>
  </si>
  <si>
    <t>Jagdwirtschaftsmeister/in</t>
  </si>
  <si>
    <t>Jäger/in (Berufsjäger/in)</t>
  </si>
  <si>
    <t>Jahrgangsleiter/in (Gesamtschule)</t>
  </si>
  <si>
    <t>Jalousie- und Rollladenbauer/in</t>
  </si>
  <si>
    <t>Jalousie- und Rollladenmacher/in</t>
  </si>
  <si>
    <t>Jalousiebauer/in</t>
  </si>
  <si>
    <t>Jalousiebauermeister/in</t>
  </si>
  <si>
    <t>Jalousiemacher/in</t>
  </si>
  <si>
    <t>Jalousiemonteur/in</t>
  </si>
  <si>
    <t>Japanologe/Japanologin</t>
  </si>
  <si>
    <t>Jazz- und Popularmusiklehrer/in</t>
  </si>
  <si>
    <t>Jazz- und Unterhaltungsmusiker/in</t>
  </si>
  <si>
    <t>Jazzer/in</t>
  </si>
  <si>
    <t>Jazzmusiker/in</t>
  </si>
  <si>
    <t>Jazzsänger/in</t>
  </si>
  <si>
    <t>Jazz-Tanzlehrer/in</t>
  </si>
  <si>
    <t>Jobtrainer/in</t>
  </si>
  <si>
    <t>Jockey</t>
  </si>
  <si>
    <t>Jodler/in</t>
  </si>
  <si>
    <t>Joghurtbereiter/in</t>
  </si>
  <si>
    <t>Jollenführer/in</t>
  </si>
  <si>
    <t>Jollen-Instructor/in</t>
  </si>
  <si>
    <t>Jollensegellehrer/in</t>
  </si>
  <si>
    <t>Jongleur/in</t>
  </si>
  <si>
    <t>Journalist/in</t>
  </si>
  <si>
    <t>Journalist/in - Video</t>
  </si>
  <si>
    <t>Judaist/in</t>
  </si>
  <si>
    <t>Jüdischer Geistlicher</t>
  </si>
  <si>
    <t>Judolehrer/in</t>
  </si>
  <si>
    <t>Jugendamtsleiter/in</t>
  </si>
  <si>
    <t>Jugendberater/in</t>
  </si>
  <si>
    <t>Jugendbetreuer/in (Segeln)</t>
  </si>
  <si>
    <t>Jugendbildungsreferent/in</t>
  </si>
  <si>
    <t>Jugenddiakon/in</t>
  </si>
  <si>
    <t>Jugenderzieher/in</t>
  </si>
  <si>
    <t>Jugendgerichtshelfer/in</t>
  </si>
  <si>
    <t>Jugendgruppenleiter/in</t>
  </si>
  <si>
    <t>Jugendheimerzieher/in</t>
  </si>
  <si>
    <t>Jugendheimleiter/in</t>
  </si>
  <si>
    <t>Jugendhelfer/in</t>
  </si>
  <si>
    <t>Jugendherbergsvater/-mutter</t>
  </si>
  <si>
    <t>Jugendleiter/in</t>
  </si>
  <si>
    <t>Jugendpädagoge/-pädagogin</t>
  </si>
  <si>
    <t>Jugendpfarrer/in</t>
  </si>
  <si>
    <t>Jugendpfleger/in</t>
  </si>
  <si>
    <t>Jugendpsychologe/-psychologin</t>
  </si>
  <si>
    <t>Jugendpsychotherapeut/in</t>
  </si>
  <si>
    <t>Jugendreferent/in</t>
  </si>
  <si>
    <t>Jugendschriftsteller/in</t>
  </si>
  <si>
    <t>Jugendsekretär/in</t>
  </si>
  <si>
    <t>Jugendsozialarbeiter/in</t>
  </si>
  <si>
    <t>Jugendtrainer/in (Übungsleiter/in)</t>
  </si>
  <si>
    <t>Jugendvertreter/in</t>
  </si>
  <si>
    <t>Jungbäcker/in</t>
  </si>
  <si>
    <t>Jungkellner/in</t>
  </si>
  <si>
    <t>Jungkoch/-köchin</t>
  </si>
  <si>
    <t>Jungkonditor/in</t>
  </si>
  <si>
    <t>Jungmann auf Schiff (Küsten-, Seeschifffahrt)</t>
  </si>
  <si>
    <t>Jungtaucher/in</t>
  </si>
  <si>
    <t>Junguhrmacher/in</t>
  </si>
  <si>
    <t>Junior Manager/in</t>
  </si>
  <si>
    <t>Junior Researcher</t>
  </si>
  <si>
    <t>Juniorberater/in - Kreditgeschäft</t>
  </si>
  <si>
    <t>Juniorberater/in - Marketing</t>
  </si>
  <si>
    <t>Juniorberater/in - Privatkundengeschäft (Bank)</t>
  </si>
  <si>
    <t>Juniorberater/in - Wertpapiergeschäft</t>
  </si>
  <si>
    <t>Juniorbetreuer/in - Kreditgeschäft</t>
  </si>
  <si>
    <t>Junior-Controller/in</t>
  </si>
  <si>
    <t>Juniorprofessor/in</t>
  </si>
  <si>
    <t>Jurist/in</t>
  </si>
  <si>
    <t>Jurist/in - allgemeine Rechtswissenschaften</t>
  </si>
  <si>
    <t>Jurist/in - Europäisches/Internationales Recht</t>
  </si>
  <si>
    <t>Jurist/in - Europarecht</t>
  </si>
  <si>
    <t>Jurist/in - Informationsrecht</t>
  </si>
  <si>
    <t>Jurist/in - IT-Recht</t>
  </si>
  <si>
    <t>Jurist/in - öffentliches Recht</t>
  </si>
  <si>
    <t>Jurist/in - Sozialrecht</t>
  </si>
  <si>
    <t>Jurist/in - Verwaltung (höh. Dienst)</t>
  </si>
  <si>
    <t>Jurist/in - Wirtschaftsrecht</t>
  </si>
  <si>
    <t>Justierer/in - Elektrotechnik</t>
  </si>
  <si>
    <t>Justierer/in - Feinwerktechnik</t>
  </si>
  <si>
    <t>Justierer/in - Geräte- und Feinwerktechnik</t>
  </si>
  <si>
    <t>Justierer/in - Glasinstrumente</t>
  </si>
  <si>
    <t>Justierer/in - Maschinenbau</t>
  </si>
  <si>
    <t>Justierer/in - Werkzeugbau</t>
  </si>
  <si>
    <t>Justierwalzer/in</t>
  </si>
  <si>
    <t>Justitiar/in</t>
  </si>
  <si>
    <t>Justizaushelfer/in</t>
  </si>
  <si>
    <t>Justizbeamt(er/in) (geh. Dienst)</t>
  </si>
  <si>
    <t>Justizbeamt(er/in) (höherer Dienst)</t>
  </si>
  <si>
    <t>Justizbeamt(er/in) (mittl. Dienst)</t>
  </si>
  <si>
    <t>Justizfachangestellte/r</t>
  </si>
  <si>
    <t>Justizfachkraft</t>
  </si>
  <si>
    <t>Justizfachwirt/in</t>
  </si>
  <si>
    <t>Justiziar/in</t>
  </si>
  <si>
    <t>Justizverwaltungsbeamt(er/in) (geh. Dienst)</t>
  </si>
  <si>
    <t>Justizverwaltungsbeamt(er/in) (höh. Dienst)</t>
  </si>
  <si>
    <t>Justizverwaltungsbeamt(er/in) (mittl. Dienst)</t>
  </si>
  <si>
    <t>Justizvollzugsbeamt(er/in) (geh. Dienst)</t>
  </si>
  <si>
    <t>Justizvollzugsbeamt(er/in) (mittl. Dienst)</t>
  </si>
  <si>
    <t>Justizvollzugsfachwirt/in</t>
  </si>
  <si>
    <t>Justizwachtmeister/in</t>
  </si>
  <si>
    <t>Jutetaschenmacher/in</t>
  </si>
  <si>
    <t>Juteweber/in</t>
  </si>
  <si>
    <t>Jutezwirner/in</t>
  </si>
  <si>
    <t>Juwelenfasser/in</t>
  </si>
  <si>
    <t>Juwelenschleifer/in</t>
  </si>
  <si>
    <t>Juwelier/in</t>
  </si>
  <si>
    <t>Juwelier/in und Uhrmacher/in</t>
  </si>
  <si>
    <t>Juwelierfachverkäufer/in</t>
  </si>
  <si>
    <t>Kabarettist/in</t>
  </si>
  <si>
    <t>Kabelanlagenmonteur/in</t>
  </si>
  <si>
    <t>Kabelanleger/in</t>
  </si>
  <si>
    <t>Kabelarbeiter/in</t>
  </si>
  <si>
    <t>Kabelarmierer/in</t>
  </si>
  <si>
    <t>Kabelbauarbeiter/in</t>
  </si>
  <si>
    <t>Kabelbaumleger/in (Elektromontage)</t>
  </si>
  <si>
    <t>Kabelbinder/in</t>
  </si>
  <si>
    <t>Kabeleinleger/in</t>
  </si>
  <si>
    <t>Kabelfachkraft</t>
  </si>
  <si>
    <t>Kabelfertiger/in</t>
  </si>
  <si>
    <t>Kabelfertigungsmechaniker/in</t>
  </si>
  <si>
    <t>Kabelflechter/in</t>
  </si>
  <si>
    <t>Kabelformer/in</t>
  </si>
  <si>
    <t>Kabelimprägnierer/in</t>
  </si>
  <si>
    <t>Kabelingenieur/in</t>
  </si>
  <si>
    <t>Kabeljungwerker/in</t>
  </si>
  <si>
    <t>Kabelkonfektionierer/in</t>
  </si>
  <si>
    <t>Kabelkonfektionsarbeiter/in</t>
  </si>
  <si>
    <t>Kabelleger/in</t>
  </si>
  <si>
    <t>Kabellöter/in</t>
  </si>
  <si>
    <t>Kabelmechaniker/in</t>
  </si>
  <si>
    <t>Kabelmeister/in</t>
  </si>
  <si>
    <t>Kabelmonteur/in</t>
  </si>
  <si>
    <t>Kabelmonteur/in (Fern-, Frei- und Fahrleitungsbau)</t>
  </si>
  <si>
    <t>Kabelmonteurhelfer/in</t>
  </si>
  <si>
    <t>Kabelprüfer/in</t>
  </si>
  <si>
    <t>Kabelsatzfertiger/in</t>
  </si>
  <si>
    <t>Kabelschneider/in</t>
  </si>
  <si>
    <t>Kabelspuler/in</t>
  </si>
  <si>
    <t>Kabeltechniker/in</t>
  </si>
  <si>
    <t>Kabeltrommelmontierer/in</t>
  </si>
  <si>
    <t>Kabelverseiler/in</t>
  </si>
  <si>
    <t>Kabinenbegleiter/in</t>
  </si>
  <si>
    <t>Kabinenchef/in (Flugbegleitung)</t>
  </si>
  <si>
    <t>Kabinenmechaniker/in (Fluggerät)</t>
  </si>
  <si>
    <t>Kabinensteward/-stewardess</t>
  </si>
  <si>
    <t>Kachel- und Baukeramikformer/in</t>
  </si>
  <si>
    <t>Kachelformer/in</t>
  </si>
  <si>
    <t>Kachelmacher/in</t>
  </si>
  <si>
    <t>Kachelmaler/in</t>
  </si>
  <si>
    <t>Kachelofen- und Luftheizungsbauer/in</t>
  </si>
  <si>
    <t>Kachelofenbauer/in</t>
  </si>
  <si>
    <t>Kachelofenbauerhelfer/in</t>
  </si>
  <si>
    <t>Kachelofenmacher/in</t>
  </si>
  <si>
    <t>Kachelofensetzer/in</t>
  </si>
  <si>
    <t>Kadmierer/in</t>
  </si>
  <si>
    <t>Kaffeebrenner/in</t>
  </si>
  <si>
    <t>Kaffeehausbesitzer/in</t>
  </si>
  <si>
    <t>Kaffeehausdirektor/in</t>
  </si>
  <si>
    <t>Kaffeehauskellner/in</t>
  </si>
  <si>
    <t>Kaffeekellner/in</t>
  </si>
  <si>
    <t>Kaffeekoster/in</t>
  </si>
  <si>
    <t>Kaffeemälzer/in</t>
  </si>
  <si>
    <t>Kaffeemischer/in</t>
  </si>
  <si>
    <t>Kaffeemüller/in</t>
  </si>
  <si>
    <t>Kaffeeröster/in</t>
  </si>
  <si>
    <t>Kaffeesortierer/in</t>
  </si>
  <si>
    <t>Kaffeeverleser/in</t>
  </si>
  <si>
    <t>Kahnbauer/in</t>
  </si>
  <si>
    <t>Kahneigner/in</t>
  </si>
  <si>
    <t>Kahnführer/in</t>
  </si>
  <si>
    <t>Kahnschiffer/in</t>
  </si>
  <si>
    <t>Kahnsteuermann/-frau</t>
  </si>
  <si>
    <t>Kaiarbeiter/in</t>
  </si>
  <si>
    <t>Kaikranführer/in</t>
  </si>
  <si>
    <t>Kai-Viz/in</t>
  </si>
  <si>
    <t>Kaiwächter/in</t>
  </si>
  <si>
    <t>Kajaklehrer/in</t>
  </si>
  <si>
    <t>Kajütsteward/-stewardess</t>
  </si>
  <si>
    <t>Kakaobohnenröster/in</t>
  </si>
  <si>
    <t>Kakaomahler/in</t>
  </si>
  <si>
    <t>Kakaomüller/in</t>
  </si>
  <si>
    <t>Kakaopresser/in</t>
  </si>
  <si>
    <t>Kakteengärtner/in</t>
  </si>
  <si>
    <t>Kakteenzüchter/in</t>
  </si>
  <si>
    <t>Kalanderer/Kalanderin (Textilveredlung)</t>
  </si>
  <si>
    <t>Kalanderführer/in - Papierherstellung</t>
  </si>
  <si>
    <t>Kalanderführer/in - Papierveredelung</t>
  </si>
  <si>
    <t>Kalanderführer/in - Textilveredlung</t>
  </si>
  <si>
    <t>Kalanderführer/in - Vliesstoffherstellung</t>
  </si>
  <si>
    <t>Kalanderführer/in (Kunststoffverarbeiter/in)</t>
  </si>
  <si>
    <t>Kalandergehilfe/-gehilfin - Papierherstellung</t>
  </si>
  <si>
    <t>Kalandergehilfe/-gehilfin - Papierveredelung</t>
  </si>
  <si>
    <t>Kalandergehilfe/-gehilfin - Textilveredlung</t>
  </si>
  <si>
    <t>Kalandermeister/in</t>
  </si>
  <si>
    <t>Kalandrierer/in - Kunststoff und Kautschuk</t>
  </si>
  <si>
    <t>Kalandrierer/in - Textilveredlung</t>
  </si>
  <si>
    <t>Kälberstecher/in</t>
  </si>
  <si>
    <t>Kalendersetzer/in</t>
  </si>
  <si>
    <t>Kaliberdreher/in</t>
  </si>
  <si>
    <t>Kaliberschleifer/in</t>
  </si>
  <si>
    <t>Kalibrierer/in und Ziehwerkzeugmacher/in</t>
  </si>
  <si>
    <t>Kalibriermeister/in (Feingerätetechnik)</t>
  </si>
  <si>
    <t>Kalkfacharbeiter/in</t>
  </si>
  <si>
    <t>Kalkjungwerker/in</t>
  </si>
  <si>
    <t>Kalkmeister/in</t>
  </si>
  <si>
    <t>Kalkmühlenarbeiter/in</t>
  </si>
  <si>
    <t>Kalksandsteinformer/in</t>
  </si>
  <si>
    <t>Kalksandsteinhärter/in</t>
  </si>
  <si>
    <t>Kalksandsteinpresser/in</t>
  </si>
  <si>
    <t>Kalkulationsassistent/in</t>
  </si>
  <si>
    <t>Kalkulationsingenieur/in</t>
  </si>
  <si>
    <t>Kalkulator/in</t>
  </si>
  <si>
    <t>Kalkwerker/in</t>
  </si>
  <si>
    <t>Kaltbäcker/in</t>
  </si>
  <si>
    <t>Kaltbieger/in</t>
  </si>
  <si>
    <t>Kalte Mamsell</t>
  </si>
  <si>
    <t>Kälteanlagenbauer/in</t>
  </si>
  <si>
    <t>Kälteanlagenbauerhelfer/in</t>
  </si>
  <si>
    <t>Kälteanlagenbauermeister/in</t>
  </si>
  <si>
    <t>Kälteanlageninstallateur/in</t>
  </si>
  <si>
    <t>Kälteanlageninstallateurhelfer/in</t>
  </si>
  <si>
    <t>Kälteanlagenmechaniker/in</t>
  </si>
  <si>
    <t>Kälteanlagenmeister/in</t>
  </si>
  <si>
    <t>Kälteanlagentechniker/in</t>
  </si>
  <si>
    <t>Kälteingenieur/in</t>
  </si>
  <si>
    <t>Kälteisolierer/in</t>
  </si>
  <si>
    <t>Kälteisolierermeister/in</t>
  </si>
  <si>
    <t>Kälte-Klima-Techniker/in</t>
  </si>
  <si>
    <t>Kältemaschineningenieur/in</t>
  </si>
  <si>
    <t>Kältemaschinenschlosser/in</t>
  </si>
  <si>
    <t>Kältemaschinentechniker/in</t>
  </si>
  <si>
    <t>Kältemaschinenwärter/in</t>
  </si>
  <si>
    <t>Kältemaschinist/in</t>
  </si>
  <si>
    <t>Kältemechaniker/in</t>
  </si>
  <si>
    <t>Kältemechatroniker/in</t>
  </si>
  <si>
    <t>Kältemeister/in</t>
  </si>
  <si>
    <t>Kältemonteur/in</t>
  </si>
  <si>
    <t>Kälteschutzisolierer/in</t>
  </si>
  <si>
    <t>Kältetechniker/in</t>
  </si>
  <si>
    <t>Kältetechnikfachmann/-frau</t>
  </si>
  <si>
    <t>Kältetechnikmechaniker/in</t>
  </si>
  <si>
    <t>Kältetechnikmechatroniker/in</t>
  </si>
  <si>
    <t>Kaltharzkernmacher/in</t>
  </si>
  <si>
    <t>Kaltmamsell</t>
  </si>
  <si>
    <t>Kaltnieter/in</t>
  </si>
  <si>
    <t>Kaltpräger/in (Buchbinder/in)</t>
  </si>
  <si>
    <t>Kaltpresser/in</t>
  </si>
  <si>
    <t>Kaltschlächter/in</t>
  </si>
  <si>
    <t>Kaltspeisenkoch/-köchin</t>
  </si>
  <si>
    <t>Kaltvulkaniseur/in</t>
  </si>
  <si>
    <t>Kaltwalzenführer/in</t>
  </si>
  <si>
    <t>Kaltwalzer/in</t>
  </si>
  <si>
    <t>Kaltzieher/in</t>
  </si>
  <si>
    <t>Kalzinierofenarbeiter/in</t>
  </si>
  <si>
    <t>Kamera-Assistent/in</t>
  </si>
  <si>
    <t>Kamerakorrespondent/in</t>
  </si>
  <si>
    <t>Kameramann/-frau</t>
  </si>
  <si>
    <t>Kameraoperateur/in</t>
  </si>
  <si>
    <t>Kamera-Operator/in</t>
  </si>
  <si>
    <t>Kaminbauer/in (Schornsteinbau)</t>
  </si>
  <si>
    <t>Kaminbauermeister/in</t>
  </si>
  <si>
    <t>Kaminfeger/in</t>
  </si>
  <si>
    <t>Kaminisolierer/in</t>
  </si>
  <si>
    <t>Kaminkehrer/in</t>
  </si>
  <si>
    <t>Kaminkehrermeister/in</t>
  </si>
  <si>
    <t>Kaminmaurer/in</t>
  </si>
  <si>
    <t>Kaminreiniger/in (nicht Schornsteinfeger/in)</t>
  </si>
  <si>
    <t>Kaminsanierer/in</t>
  </si>
  <si>
    <t>Kammacher/in (Holz)</t>
  </si>
  <si>
    <t>Kammacher/in (Kunststoff)</t>
  </si>
  <si>
    <t>Kammerdiener/in</t>
  </si>
  <si>
    <t>Kämmerer/Kämmerin</t>
  </si>
  <si>
    <t>Kammerjäger/in</t>
  </si>
  <si>
    <t>Kammermusiker/in</t>
  </si>
  <si>
    <t>Kammersänger/in</t>
  </si>
  <si>
    <t>Kammerschauspieler/in</t>
  </si>
  <si>
    <t>Kammgarnfacharbeiter/in</t>
  </si>
  <si>
    <t>Kammgarnspinner/in</t>
  </si>
  <si>
    <t>Kammgarnstopfer/in</t>
  </si>
  <si>
    <t>Kammgarnweber/in</t>
  </si>
  <si>
    <t>Kampfmittelbeseitiger/in</t>
  </si>
  <si>
    <t>Kanalbauer/in</t>
  </si>
  <si>
    <t>Kanalbaufacharbeiter/in</t>
  </si>
  <si>
    <t>Kanalbaumeister/in</t>
  </si>
  <si>
    <t>Kanalbaupolier/in</t>
  </si>
  <si>
    <t>Kanalbautechniker/in</t>
  </si>
  <si>
    <t>Kanalbauwächter/in</t>
  </si>
  <si>
    <t>Kanalisationsbauer/in</t>
  </si>
  <si>
    <t>Kanallotse/-lotsin</t>
  </si>
  <si>
    <t>Kanalmaurer/in</t>
  </si>
  <si>
    <t>Kanalmeister/in</t>
  </si>
  <si>
    <t>Kanalnetzwärter/in</t>
  </si>
  <si>
    <t>Kanalprüftechniker/in</t>
  </si>
  <si>
    <t>Kanalreiniger/in</t>
  </si>
  <si>
    <t>Kanalrohrleger/in</t>
  </si>
  <si>
    <t>Kanalschiffer/in</t>
  </si>
  <si>
    <t>Kanalsteuerer/in</t>
  </si>
  <si>
    <t>Kanalsteurer/-steurerin</t>
  </si>
  <si>
    <t>Kanalwart/in (nicht Abwasserkanal)</t>
  </si>
  <si>
    <t>Kanalwärter/in (nicht Abwasserkanal)</t>
  </si>
  <si>
    <t>Kanarienvogelzüchter/in</t>
  </si>
  <si>
    <t>Kaninchenzüchter/in</t>
  </si>
  <si>
    <t>Kanoniker/in</t>
  </si>
  <si>
    <t>Kantenschleifer/in (Glasschleiferei)</t>
  </si>
  <si>
    <t>Kantenschleifer/in (Steinbearbeitung)</t>
  </si>
  <si>
    <t>Kantinenangestellte/r</t>
  </si>
  <si>
    <t>Kantinenbetriebsleiter/in</t>
  </si>
  <si>
    <t>Kantinengehilfe/-gehilfin</t>
  </si>
  <si>
    <t>Kantinengeschäftsführer/in</t>
  </si>
  <si>
    <t>Kantinenhelfer/in</t>
  </si>
  <si>
    <t>Kantinenhilfe</t>
  </si>
  <si>
    <t>Kantinenkoch/-köchin</t>
  </si>
  <si>
    <t>Kantinenleiter/in</t>
  </si>
  <si>
    <t>Kantinenpächter/in</t>
  </si>
  <si>
    <t>Kantinenverkäufer/in</t>
  </si>
  <si>
    <t>Kantinenverwalter/in</t>
  </si>
  <si>
    <t>Kantinenwirt/in</t>
  </si>
  <si>
    <t>Kantor/in</t>
  </si>
  <si>
    <t>Kanubauer/in</t>
  </si>
  <si>
    <t>Kanulehrer/in</t>
  </si>
  <si>
    <t>Kanzleiassistent/in</t>
  </si>
  <si>
    <t>Kanzleibote/-botin</t>
  </si>
  <si>
    <t>Kanzleidiener/in</t>
  </si>
  <si>
    <t>Kanzleigehilfe/-gehilfin</t>
  </si>
  <si>
    <t>Kanzleileiter/in (Schreibdienst)</t>
  </si>
  <si>
    <t>Kanzleischreiber/in (nicht Maschinenschreiber/in)</t>
  </si>
  <si>
    <t>Kanzleisekretär/in</t>
  </si>
  <si>
    <t>Kanzleivorsteher/in (Anwaltskanzlei, Notariat)</t>
  </si>
  <si>
    <t>Kanzler/in (Hochschule)</t>
  </si>
  <si>
    <t>Kaolinaufbereiter/in</t>
  </si>
  <si>
    <t>Kapellen- und Konzertvermittler/in</t>
  </si>
  <si>
    <t>Kapellmeister/in</t>
  </si>
  <si>
    <t>Kapellmeister/in Ballett</t>
  </si>
  <si>
    <t>Kapellmeister/in Oper</t>
  </si>
  <si>
    <t>Kapellmeister/in Operette</t>
  </si>
  <si>
    <t>Kapellmeister/in und Chordirektor/in</t>
  </si>
  <si>
    <t>Kapitalanlageberater/in</t>
  </si>
  <si>
    <t>Kapitalmarktexperte/-expertin</t>
  </si>
  <si>
    <t>Kapitän/in</t>
  </si>
  <si>
    <t>Kapitän/in - Binnenschiffer</t>
  </si>
  <si>
    <t>Kapitän/in - Binnenschifffahrt</t>
  </si>
  <si>
    <t>Kapitän/in - Große Hochseefischerei</t>
  </si>
  <si>
    <t>Kapitän/in - Kleine Hochseefischerei</t>
  </si>
  <si>
    <t>Kapitän/in - Küstenfischerei</t>
  </si>
  <si>
    <t>Kapitän/in - Küstenschifffahrt</t>
  </si>
  <si>
    <t>Kapitän/in - Luftverkehr</t>
  </si>
  <si>
    <t>Kapitän/in (bis BRZ 500) - nationale Fahrt</t>
  </si>
  <si>
    <t>Kapitän/in (Fachschule)</t>
  </si>
  <si>
    <t>Kapitän/in (FH)</t>
  </si>
  <si>
    <t>Kapitän/in (Ziviler Flugverkehr)</t>
  </si>
  <si>
    <t>Kapitän/in zur See</t>
  </si>
  <si>
    <t>Kapitän/in/Alleinsteuermann/-frau - Befähigung mit Einschr.</t>
  </si>
  <si>
    <t>Kapitänsteward/-stewardess</t>
  </si>
  <si>
    <t>Kapitelsvikar/in</t>
  </si>
  <si>
    <t>Kaplan</t>
  </si>
  <si>
    <t>Kappenmacher/in</t>
  </si>
  <si>
    <t>Kappenstanzer/in</t>
  </si>
  <si>
    <t>Kappsäger/in</t>
  </si>
  <si>
    <t>Kapselmacher/in (Feuerfestarbeiten)</t>
  </si>
  <si>
    <t>Kapselmacher/in (Verpackungsmittelherstellung)</t>
  </si>
  <si>
    <t>Karatelehrer/in</t>
  </si>
  <si>
    <t>Karatetrainer/in</t>
  </si>
  <si>
    <t>Kardinal</t>
  </si>
  <si>
    <t>Kardiologe/Kardiologin</t>
  </si>
  <si>
    <t>Kardiologieassistent/in</t>
  </si>
  <si>
    <t>Kardiologieschwester/-pfleger</t>
  </si>
  <si>
    <t>Kardiotechniker/in</t>
  </si>
  <si>
    <t>Karikaturenzeichner/in</t>
  </si>
  <si>
    <t>Karikaturist/in</t>
  </si>
  <si>
    <t>Karkassenbauer/in (Gummiwerker/in)</t>
  </si>
  <si>
    <t>Karkassenprüfer/in (Vulkaniseur/in)</t>
  </si>
  <si>
    <t>Karosserie- und Fahrzeugbauer/in - Fahrzeugbau</t>
  </si>
  <si>
    <t>Karosserie- und Fahrzeugbauer/in - Karosseriebau</t>
  </si>
  <si>
    <t>Karosserie- und Fahrzeugbauerhelfer/in</t>
  </si>
  <si>
    <t>Karosserie- und Fahrzeugbauermeister/in</t>
  </si>
  <si>
    <t>Karosserie- und Fahrzeugbaumechaniker/in</t>
  </si>
  <si>
    <t>Karosserie- und Fahrzeugbaumechaniker/in - Fahrzeugbautechnik</t>
  </si>
  <si>
    <t>Karosserie- und Fahrzeugbaumechaniker/in - Kaross./Fzg.baut.</t>
  </si>
  <si>
    <t>Karosserie- und Fahrzeugbaumechaniker/in - Karosseriebautechnik</t>
  </si>
  <si>
    <t>Karosserie- und Fahrzeugbaumechaniker/in - Karosserieinstandhaltungstechnik</t>
  </si>
  <si>
    <t>Karosserie- und Fahrzeugbaumeister/in</t>
  </si>
  <si>
    <t>Karosserie- und Fahrzeugbautechniker/in</t>
  </si>
  <si>
    <t>Karosserieausstatter/in</t>
  </si>
  <si>
    <t>Karosseriebauer/in</t>
  </si>
  <si>
    <t>Karosseriebauerhelfer/in</t>
  </si>
  <si>
    <t>Karosseriebauermeister/in</t>
  </si>
  <si>
    <t>Karosseriebaufacharbeiter/in</t>
  </si>
  <si>
    <t>Karosseriebaumeister/in</t>
  </si>
  <si>
    <t>Karosseriebauschlosser/in</t>
  </si>
  <si>
    <t>Karosseriebautechniker/in</t>
  </si>
  <si>
    <t>Karosserieflaschner/in</t>
  </si>
  <si>
    <t>Karosserieingenieur/in</t>
  </si>
  <si>
    <t>Karosserieklempner/in</t>
  </si>
  <si>
    <t>Karosseriekonstrukteur/in</t>
  </si>
  <si>
    <t>Karosserielackierer/in</t>
  </si>
  <si>
    <t>Karosseriemodellbauer/in</t>
  </si>
  <si>
    <t>Karosseriesattler/in</t>
  </si>
  <si>
    <t>Karosserieschlosser/in</t>
  </si>
  <si>
    <t>Karosserieschmied/in</t>
  </si>
  <si>
    <t>Karosseriespengler/in</t>
  </si>
  <si>
    <t>Karosserietechniker/in</t>
  </si>
  <si>
    <t>Karosseur/in</t>
  </si>
  <si>
    <t>Karpfenbauer/-bäuerin</t>
  </si>
  <si>
    <t>Karpfenfischwirt/in</t>
  </si>
  <si>
    <t>Karpfenhalter/in</t>
  </si>
  <si>
    <t>Karpfenproduzent/in</t>
  </si>
  <si>
    <t>Karpfenteichwirt/in</t>
  </si>
  <si>
    <t>Karpfenwirt/in</t>
  </si>
  <si>
    <t>Karpfenzüchter/in</t>
  </si>
  <si>
    <t>Karrenmacher/in</t>
  </si>
  <si>
    <t>Karteigehilfe/-gehilfin</t>
  </si>
  <si>
    <t>Karteisachbearbeiter/in</t>
  </si>
  <si>
    <t>Kartendrucker/in</t>
  </si>
  <si>
    <t>Kartenkontrolleur/in</t>
  </si>
  <si>
    <t>Kartenleger/in</t>
  </si>
  <si>
    <t>Kartenschläger/in</t>
  </si>
  <si>
    <t>Kartentechniker/in</t>
  </si>
  <si>
    <t>Kartenverkäufer/in</t>
  </si>
  <si>
    <t>Kartenvermittler/in</t>
  </si>
  <si>
    <t>Kartoffelbrenner/in</t>
  </si>
  <si>
    <t>Kartoffelchipsröster/in</t>
  </si>
  <si>
    <t>Kartoffelerzeuger/in</t>
  </si>
  <si>
    <t>Kartoffelflocker/in</t>
  </si>
  <si>
    <t>Kartoffelmehlmacher/in</t>
  </si>
  <si>
    <t>Kartoffelverarbeiter/in</t>
  </si>
  <si>
    <t>Kartograf/in</t>
  </si>
  <si>
    <t>Kartograf/in (Hochschule)</t>
  </si>
  <si>
    <t>Kartografieingenieur/in</t>
  </si>
  <si>
    <t>Kartografische/r Zeichner/in</t>
  </si>
  <si>
    <t>Kartolithograf/in</t>
  </si>
  <si>
    <t>Kartonagenfachmann/-frau</t>
  </si>
  <si>
    <t>Kartonagenhersteller/in</t>
  </si>
  <si>
    <t>Kartonagenmacher/in</t>
  </si>
  <si>
    <t>Kartonagenmaschinenarbeiter/in</t>
  </si>
  <si>
    <t>Kartonagenmustermacher/in</t>
  </si>
  <si>
    <t>Kartonagenzuschneider/in</t>
  </si>
  <si>
    <t>Kartonierer/in</t>
  </si>
  <si>
    <t>Kartonnieter/in</t>
  </si>
  <si>
    <t>Kartonschirmnäher/in</t>
  </si>
  <si>
    <t>Karussellbankdreher/in</t>
  </si>
  <si>
    <t>Karussellbesitzer/in</t>
  </si>
  <si>
    <t>Karusselldreher/in</t>
  </si>
  <si>
    <t>Karussellmaschinendreher/in</t>
  </si>
  <si>
    <t>Kascheur/in</t>
  </si>
  <si>
    <t>Kaschierer/in - Lederwarenausstattung</t>
  </si>
  <si>
    <t>Kaschierer/in - Papierverarbeitung</t>
  </si>
  <si>
    <t>Kaschierer/in - Textilveredlung</t>
  </si>
  <si>
    <t>Kaschierer/in (Beschichtung)</t>
  </si>
  <si>
    <t>Kaschiermaschinengehilfe/-gehilfin (Papierverarbeitung)</t>
  </si>
  <si>
    <t>Käsebäcker/in</t>
  </si>
  <si>
    <t>Käseformer/in</t>
  </si>
  <si>
    <t>Käsemeister/in</t>
  </si>
  <si>
    <t>Käser/in</t>
  </si>
  <si>
    <t>Käsereigehilfe/-gehilfin</t>
  </si>
  <si>
    <t>Käsermeister/in</t>
  </si>
  <si>
    <t>Kasernenwärter/in</t>
  </si>
  <si>
    <t>Käsesalzer/in</t>
  </si>
  <si>
    <t>Käseschmelzer/in</t>
  </si>
  <si>
    <t>Käseverkäufer/in</t>
  </si>
  <si>
    <t>Kasinokoch/-köchin</t>
  </si>
  <si>
    <t>Kasinokraft</t>
  </si>
  <si>
    <t>Kasinoverwalter/in</t>
  </si>
  <si>
    <t>Kasinowirt/in</t>
  </si>
  <si>
    <t>Kasperlespieler/in</t>
  </si>
  <si>
    <t>Kassenaufsicht (Handel)</t>
  </si>
  <si>
    <t>Kassenbuchhalter/in</t>
  </si>
  <si>
    <t>Kassendiener/in</t>
  </si>
  <si>
    <t>Kassenführer/in</t>
  </si>
  <si>
    <t>Kassengehilfe/-gehilfin</t>
  </si>
  <si>
    <t>Kassenleiter/in</t>
  </si>
  <si>
    <t>Kassenprüfer/in</t>
  </si>
  <si>
    <t>Kassenschrankschlosser/in</t>
  </si>
  <si>
    <t>Kassentrainer/in</t>
  </si>
  <si>
    <t>Kassenverwalter/in</t>
  </si>
  <si>
    <t>Kassenvorsteher/in</t>
  </si>
  <si>
    <t>Kassenwart/in</t>
  </si>
  <si>
    <t>Kasserolier/in</t>
  </si>
  <si>
    <t>Kassettenmacher/in</t>
  </si>
  <si>
    <t>Kassierer/in - Restaurant</t>
  </si>
  <si>
    <t>Kassierer/in (Banken)</t>
  </si>
  <si>
    <t>Kassierer/in (Eintrittsgelder, Beiträge)</t>
  </si>
  <si>
    <t>Kassierer/in (Handel)</t>
  </si>
  <si>
    <t>Kastellan/in</t>
  </si>
  <si>
    <t>Kastenformer/in</t>
  </si>
  <si>
    <t>Kastenmacher/in</t>
  </si>
  <si>
    <t>Kastentischler/in</t>
  </si>
  <si>
    <t>Kastrierer/in</t>
  </si>
  <si>
    <t>Katalogfotograf/in</t>
  </si>
  <si>
    <t>Katalogisierer/in</t>
  </si>
  <si>
    <t>Katalogsetzer/in</t>
  </si>
  <si>
    <t>Katalysatoreinbauer/in</t>
  </si>
  <si>
    <t>Katasteramtsleiter/in</t>
  </si>
  <si>
    <t>Katastertechniker/in</t>
  </si>
  <si>
    <t>Katasterzeichner/in</t>
  </si>
  <si>
    <t>Katechet/in (evangelisch)</t>
  </si>
  <si>
    <t>Katgut- und Saitenfacharbeiter/in</t>
  </si>
  <si>
    <t>Katgut- und Saitenmachermeister/in</t>
  </si>
  <si>
    <t>Katgutmacher/in</t>
  </si>
  <si>
    <t>Katholische/r Diakon/in</t>
  </si>
  <si>
    <t>Katholische/r Gemeindereferent/in</t>
  </si>
  <si>
    <t>Katholische/r Religionspädagoge/-pädagogin</t>
  </si>
  <si>
    <t>Katholische/r Seelsorger/in</t>
  </si>
  <si>
    <t>Katholischer Pfarrer</t>
  </si>
  <si>
    <t>Katholischer Priester</t>
  </si>
  <si>
    <t>Katholischer Theologe/Katholische Theologin</t>
  </si>
  <si>
    <t>Katzenzüchter/in</t>
  </si>
  <si>
    <t>Kaufhausdetektiv/in</t>
  </si>
  <si>
    <t>Kaufm. Assistent/in - EDV</t>
  </si>
  <si>
    <t>Kaufm. Assistent/in - Fremdenverkehr</t>
  </si>
  <si>
    <t>Kaufm. Assistent/in - Fremdsprachen</t>
  </si>
  <si>
    <t>Kaufm. Assistent/in - fremdsprachliche Korrespondenz</t>
  </si>
  <si>
    <t>Kaufm. Assistent/in - fremdsprachliches Sekretariat</t>
  </si>
  <si>
    <t>Kaufm. Assistent/in - Hotel- und Gaststättengewerbe</t>
  </si>
  <si>
    <t>Kaufm. Assistent/in - Informationsverarbeitung</t>
  </si>
  <si>
    <t>Kaufm. Assistent/in - Personal und Organisation</t>
  </si>
  <si>
    <t>Kaufm. Assistent/in - Rechnungswesen</t>
  </si>
  <si>
    <t>Kaufm. Assistent/in - Unternehmenssoftware</t>
  </si>
  <si>
    <t>Kaufm. Assistent/in - Verlagswesen</t>
  </si>
  <si>
    <t>Kaufm. Medienassistent/in</t>
  </si>
  <si>
    <t>Kaufmänn. Betriebsassistent/in - Druck/Papierverarb.</t>
  </si>
  <si>
    <t>Kaufmann/-frau - audiovisuelle Medien</t>
  </si>
  <si>
    <t>Kaufmann/-frau - Außenhandel</t>
  </si>
  <si>
    <t>Kaufmann/-frau - Automobil-Gewerbe</t>
  </si>
  <si>
    <t>Kaufmann/-frau - Bank</t>
  </si>
  <si>
    <t>Kaufmann/-frau - Buchverlag</t>
  </si>
  <si>
    <t>Kaufmann/-frau - Bürokommunikation</t>
  </si>
  <si>
    <t>Kaufmann/-frau - Büromanagement</t>
  </si>
  <si>
    <t>Kaufmann/-frau - Dialogmarketing</t>
  </si>
  <si>
    <t>Kaufmann/-frau - E-Commerce</t>
  </si>
  <si>
    <t>Kaufmann/-frau - EDV-Systemtechnik</t>
  </si>
  <si>
    <t>Kaufmann/-frau - Einzelhandel</t>
  </si>
  <si>
    <t>Kaufmann/-frau - Einzelhandel (Bürowirtschaft)</t>
  </si>
  <si>
    <t>Kaufmann/-frau - Einzelhandel (Computer und DV-Produkte)</t>
  </si>
  <si>
    <t>Kaufmann/-frau - Einzelhandel (Diät-, Reformwaren, Lebensm.)</t>
  </si>
  <si>
    <t>Kaufmann/-frau - Einzelhandel (Einbauküchen)</t>
  </si>
  <si>
    <t>Kaufmann/-frau - Einzelhandel (Elektrogeräte)</t>
  </si>
  <si>
    <t>Kaufmann/-frau - Einzelhandel (Fahrräder)</t>
  </si>
  <si>
    <t>Kaufmann/-frau - Einzelhandel (Foto/Video)</t>
  </si>
  <si>
    <t>Kaufmann/-frau - Einzelhandel (Heimw./Pflanz./Garten/Zoo)</t>
  </si>
  <si>
    <t>Kaufmann/-frau - Einzelhandel (Heimwerkerbed. und Werkzeuge)</t>
  </si>
  <si>
    <t>Kaufmann/-frau - Einzelhandel (Kosmetik, Körperpflege)</t>
  </si>
  <si>
    <t>Kaufmann/-frau - Einzelhandel (Kraftfahrzeuge/Teile/Zubeh.)</t>
  </si>
  <si>
    <t>Kaufmann/-frau - Einzelhandel (Küchenhandel)</t>
  </si>
  <si>
    <t>Kaufmann/-frau - Einzelhandel (Lebensmittel)</t>
  </si>
  <si>
    <t>Kaufmann/-frau - Einzelhandel (Lederwaren)</t>
  </si>
  <si>
    <t>Kaufmann/-frau - Einzelhandel (Medizintechn./Sanitätsfach.)</t>
  </si>
  <si>
    <t>Kaufmann/-frau - Einzelhandel (Medizintechnik)</t>
  </si>
  <si>
    <t>Kaufmann/-frau - Einzelhandel (Pflanzen und Gartenbedarf)</t>
  </si>
  <si>
    <t>Kaufmann/-frau - Einzelhandel (Raumausstattung)</t>
  </si>
  <si>
    <t>Kaufmann/-frau - Einzelhandel (Rundfunk, Fernsehen, Video)</t>
  </si>
  <si>
    <t>Kaufmann/-frau - Einzelhandel (Schuhe)</t>
  </si>
  <si>
    <t>Kaufmann/-frau - Einzelhandel (Spielwaren)</t>
  </si>
  <si>
    <t>Kaufmann/-frau - Einzelhandel (Sportartikel)</t>
  </si>
  <si>
    <t>Kaufmann/-frau - Einzelhandel (Tankstelle)</t>
  </si>
  <si>
    <t>Kaufmann/-frau - Einzelhandel (Textil, Bekleidung)</t>
  </si>
  <si>
    <t>Kaufmann/-frau - Einzelhandel (Uhren/Schmuck/Gold-/Silberw.)</t>
  </si>
  <si>
    <t>Kaufmann/-frau - Einzelhandel (Wohnbed./Hausrat/Glas/Porz.)</t>
  </si>
  <si>
    <t>Kaufmann/-frau - Einzelhandel (Wohnbedarf)</t>
  </si>
  <si>
    <t>Kaufmann/-frau - Einzelhandel (Zoofachhandel)</t>
  </si>
  <si>
    <t>Kaufmann/-frau - Eisenbahn- u. Straßenverkehr</t>
  </si>
  <si>
    <t>Kaufmann/-frau - Gesundheitswesen</t>
  </si>
  <si>
    <t>Kaufmann/-frau - Groß- und Außenhandel</t>
  </si>
  <si>
    <t>Kaufmann/-frau - Groß- und Außenhandel (Außenhandel)</t>
  </si>
  <si>
    <t>Kaufmann/-frau - Groß- und Außenhandel (Großhandel)</t>
  </si>
  <si>
    <t>Kaufmann/-frau - Grundstücks- und Wohnungswirtschaft</t>
  </si>
  <si>
    <t>Kaufmann/-frau - Im- und Export</t>
  </si>
  <si>
    <t>Kaufmann/-frau - Informations- und Telekommunikationssysteme</t>
  </si>
  <si>
    <t>Kaufmann/-frau - Informationssysteme</t>
  </si>
  <si>
    <t>Kaufmann/-frau - Kfz-Gewerbe</t>
  </si>
  <si>
    <t>Kaufmann/-frau - Kommunikation</t>
  </si>
  <si>
    <t>Kaufmann/-frau - Kurier-, Express- u. Postdienstleistungen</t>
  </si>
  <si>
    <t>Kaufmann/-frau - Marketingkommunikation</t>
  </si>
  <si>
    <t>Kaufmann/-frau - Reederei- und Schiffsmaklergewerbe</t>
  </si>
  <si>
    <t>Kaufmann/-frau - Spedition und Logistikdienstleistung</t>
  </si>
  <si>
    <t>Kaufmann/-frau - Spitäler/Kliniken/Heime</t>
  </si>
  <si>
    <t>Kaufmann/-frau - Telekommunikation</t>
  </si>
  <si>
    <t>Kaufmann/-frau - Tourismus und Freizeit</t>
  </si>
  <si>
    <t>Kaufmann/-frau - Verkehrsservice</t>
  </si>
  <si>
    <t>Kaufmann/-frau - Verkehrsservice - Sicherheit u. Service</t>
  </si>
  <si>
    <t>Kaufmann/-frau - Verkehrsservice - Verkauf u. Service</t>
  </si>
  <si>
    <t>Kaufmann/-frau - Verlagswesen</t>
  </si>
  <si>
    <t>Kaufmann/-frau - Versicherungen</t>
  </si>
  <si>
    <t>Kaufmann/-frau - Versicherungen u. Finanzen</t>
  </si>
  <si>
    <t>Kaufmann/-frau - Versicherungen u. Finanzen - Finanzberatung</t>
  </si>
  <si>
    <t>Kaufmann/-frau - Versicherungen u. Finanzen - Versicherung</t>
  </si>
  <si>
    <t>Kaufmann/-frau - Zeitungs- u. Zeitschriftenverlag</t>
  </si>
  <si>
    <t>Kaufmann/-frau für Verkehrsservice - Personenschutz</t>
  </si>
  <si>
    <t>Kaufmann/-frau im Eisenbahn- u. Straßenverkehr (Eisenbahn.)</t>
  </si>
  <si>
    <t>Kaufmann/-frau in der Entsorgungs- u. Recyclingwirtschaft</t>
  </si>
  <si>
    <t>Kaufmännische Bürokraft</t>
  </si>
  <si>
    <t>Kaufmännische EDV-Fachkraft</t>
  </si>
  <si>
    <t>Kaufmännische/r Angestellte/r</t>
  </si>
  <si>
    <t>Kaufmännische/r Assistent/in</t>
  </si>
  <si>
    <t>Kaufmännische/r Ausbilder/in</t>
  </si>
  <si>
    <t>Kaufmännische/r Betriebsführer/in (Handwerk)</t>
  </si>
  <si>
    <t>Kaufmännische/r Betriebsleiter/in</t>
  </si>
  <si>
    <t>Kaufmännische/r Direktor/in</t>
  </si>
  <si>
    <t>Kaufmännische/r Fachwirt/in</t>
  </si>
  <si>
    <t>Kaufmännische/r Geschäftsführer/in</t>
  </si>
  <si>
    <t>Kaufmännische/r Leiter/in</t>
  </si>
  <si>
    <t>Kaufmännische/r Mitarbeiter/in - Verlagswesen</t>
  </si>
  <si>
    <t>Kaufmännische/r Planer/in</t>
  </si>
  <si>
    <t>Kaufmännische/r Sachbearbeiter/in</t>
  </si>
  <si>
    <t>Kaufmännisch-technische/r Assistent/in</t>
  </si>
  <si>
    <t>Kaufmannsgehilfe/in - Hotel- u. Gaststättengewerbe</t>
  </si>
  <si>
    <t>Kaugummihersteller/in</t>
  </si>
  <si>
    <t>Kaukasiologe/Kaukasiologin</t>
  </si>
  <si>
    <t>Kautabakarbeiter/in</t>
  </si>
  <si>
    <t>Kautschukarbeiter/in</t>
  </si>
  <si>
    <t>Kautschuktechniker/in</t>
  </si>
  <si>
    <t>Kegelbahnbauer/in</t>
  </si>
  <si>
    <t>Kegelbahnwart/in</t>
  </si>
  <si>
    <t>Kegelfedermacher/in</t>
  </si>
  <si>
    <t>Kegelradfräser/in</t>
  </si>
  <si>
    <t>Kegelradhobler/in</t>
  </si>
  <si>
    <t>Kehlleistenhobler/in</t>
  </si>
  <si>
    <t>Kehlnahtschweißer/in</t>
  </si>
  <si>
    <t>Kehrmaschinenfahrer/in</t>
  </si>
  <si>
    <t>Keilwellenbohrer/in</t>
  </si>
  <si>
    <t>Keilwellenschleifer/in</t>
  </si>
  <si>
    <t>Keksbäcker/in</t>
  </si>
  <si>
    <t>Kelchglasmacher/in</t>
  </si>
  <si>
    <t>Kellerarbeiter/in (Weinbehandler/in)</t>
  </si>
  <si>
    <t>Kellerbuchhalter/in</t>
  </si>
  <si>
    <t>Kellereifacharbeiter/in</t>
  </si>
  <si>
    <t>Kellereigehilfe/-gehilfin</t>
  </si>
  <si>
    <t>Kellereiwerker/in</t>
  </si>
  <si>
    <t>Kellerinspektor/in</t>
  </si>
  <si>
    <t>Kellermeister/in</t>
  </si>
  <si>
    <t>Kellerverwalter/in</t>
  </si>
  <si>
    <t>Kellerwirtschaftstechniker/in</t>
  </si>
  <si>
    <t>Kellner/in</t>
  </si>
  <si>
    <t>Kellnercommis</t>
  </si>
  <si>
    <t>Kellnermeister/in</t>
  </si>
  <si>
    <t>Keltologe/Keltologin</t>
  </si>
  <si>
    <t>Keram-, Glasmacherhelfer/in</t>
  </si>
  <si>
    <t>Keramfacharbeiter/in</t>
  </si>
  <si>
    <t>Keramfeinschleifer/in</t>
  </si>
  <si>
    <t>Keramformer/in</t>
  </si>
  <si>
    <t>Keramformmeister/in</t>
  </si>
  <si>
    <t>Keramgestalter/in</t>
  </si>
  <si>
    <t>Keramgießer/in</t>
  </si>
  <si>
    <t>Keramikarbeiter/in</t>
  </si>
  <si>
    <t>Keramikdesigner/in</t>
  </si>
  <si>
    <t>Keramikdreher/in</t>
  </si>
  <si>
    <t>Keramiker/in</t>
  </si>
  <si>
    <t>Keramiker/in - Baukeramik</t>
  </si>
  <si>
    <t>Keramiker/in - Dekoration</t>
  </si>
  <si>
    <t>Keramiker/in - Scheibentöpferei</t>
  </si>
  <si>
    <t>Keramiker/in - Zahntechnik</t>
  </si>
  <si>
    <t>Keramikermeister/in</t>
  </si>
  <si>
    <t>Keramikfacharbeiter/in</t>
  </si>
  <si>
    <t>Keramikgestalter/in</t>
  </si>
  <si>
    <t>Keramikhelfer/in</t>
  </si>
  <si>
    <t>Keramiklaborant/in</t>
  </si>
  <si>
    <t>Keramiklithograf/in</t>
  </si>
  <si>
    <t>Keramikmaler/in</t>
  </si>
  <si>
    <t>Keramikmodelleur/in</t>
  </si>
  <si>
    <t>Keramikretuscheur/in</t>
  </si>
  <si>
    <t>Keramikschmelzer/in</t>
  </si>
  <si>
    <t>Keramiktechniker/in</t>
  </si>
  <si>
    <t>Keramikwarenbemaler/in</t>
  </si>
  <si>
    <t>Keramlaborant/in</t>
  </si>
  <si>
    <t>Kerammaler- und -dekorierermeister/in</t>
  </si>
  <si>
    <t>Kerammaler/in</t>
  </si>
  <si>
    <t>Kerammaschinenbediener/in</t>
  </si>
  <si>
    <t>Kerammaschineneinrichter/in</t>
  </si>
  <si>
    <t>Kerammassemacher/in</t>
  </si>
  <si>
    <t>Kerammassenaufbereiter/in</t>
  </si>
  <si>
    <t>Kerammodelleinrichter/in</t>
  </si>
  <si>
    <t>Kerammodelleur/in</t>
  </si>
  <si>
    <t>Kerammodelleur/in (Künstler/in)</t>
  </si>
  <si>
    <t>Kerammodellmacher/in</t>
  </si>
  <si>
    <t>Keramotechniker/in</t>
  </si>
  <si>
    <t>Keramtechniker/in</t>
  </si>
  <si>
    <t>Kerbschnitzer/in</t>
  </si>
  <si>
    <t>Kernbearbeiter/in</t>
  </si>
  <si>
    <t>Kernbohrer/in</t>
  </si>
  <si>
    <t>Kernchemiker/in</t>
  </si>
  <si>
    <t>Kerneinleger/in</t>
  </si>
  <si>
    <t>Kernformer/in</t>
  </si>
  <si>
    <t>Kernkastenbauer/in</t>
  </si>
  <si>
    <t>Kernkraftwerkanlagenwärter/in</t>
  </si>
  <si>
    <t>Kernmacher/in</t>
  </si>
  <si>
    <t>Kernmacherhelfer/in</t>
  </si>
  <si>
    <t>Kernofenheizer/in</t>
  </si>
  <si>
    <t>Kernphysiker/in</t>
  </si>
  <si>
    <t>Kernschießer/in</t>
  </si>
  <si>
    <t>Kernschlichter/in</t>
  </si>
  <si>
    <t>Kernschwärzer/in</t>
  </si>
  <si>
    <t>Kernstrahlungsmesstechniker/in</t>
  </si>
  <si>
    <t>Kerntechniker/in</t>
  </si>
  <si>
    <t>Kerzengießer/in</t>
  </si>
  <si>
    <t>Kerzenhersteller/in und Wachsbildner/in</t>
  </si>
  <si>
    <t>Kerzenhersteller/in und Wachsbildner/in - Kerzenherstellung</t>
  </si>
  <si>
    <t>Kerzenhersteller/in und Wachsbildner/in - Wachsbildnerei</t>
  </si>
  <si>
    <t>Kerzenmacher/in</t>
  </si>
  <si>
    <t>Kerzenmachermeister/in</t>
  </si>
  <si>
    <t>Kerzentaucher/in</t>
  </si>
  <si>
    <t>Kerzenverzierer/in</t>
  </si>
  <si>
    <t>Kerzenzieher/in</t>
  </si>
  <si>
    <t>Kesselanheizer/in</t>
  </si>
  <si>
    <t>Kesselbandwärter/in</t>
  </si>
  <si>
    <t>Kesselblechbieger/in</t>
  </si>
  <si>
    <t>Kesselblechtreiber/in</t>
  </si>
  <si>
    <t>Kesselhauswärter/in</t>
  </si>
  <si>
    <t>Kesselheizer/in</t>
  </si>
  <si>
    <t>Kesselinspektor/in</t>
  </si>
  <si>
    <t>Kesselleitstandführer/in</t>
  </si>
  <si>
    <t>Kesselnieter/in</t>
  </si>
  <si>
    <t>Kesselputzer/in</t>
  </si>
  <si>
    <t>Kesselreiniger/in</t>
  </si>
  <si>
    <t>Kesselrevisionsingenieur/in</t>
  </si>
  <si>
    <t>Kesselschlosser/in</t>
  </si>
  <si>
    <t>Kesselschmiedehelfer/in</t>
  </si>
  <si>
    <t>Kesselschweißer/in</t>
  </si>
  <si>
    <t>Kesselwärter/in</t>
  </si>
  <si>
    <t>Kettbäumer/in</t>
  </si>
  <si>
    <t>Kettenanknüpfer/in</t>
  </si>
  <si>
    <t>Kettenmacher/in (Edelmetall)</t>
  </si>
  <si>
    <t>Kettensäger/in</t>
  </si>
  <si>
    <t>Kettenschlichter/in</t>
  </si>
  <si>
    <t>Kettenschmied/in</t>
  </si>
  <si>
    <t>Kettenschweißer/in</t>
  </si>
  <si>
    <t>Kettenstichsticker/in</t>
  </si>
  <si>
    <t>Kettenstuhleinrichter/in</t>
  </si>
  <si>
    <t>Kettenwirkeinrichter/in</t>
  </si>
  <si>
    <t>Kettenwirker/in</t>
  </si>
  <si>
    <t>Kettler/in - Schuhwarenherstellung</t>
  </si>
  <si>
    <t>Key-Accounter/in</t>
  </si>
  <si>
    <t>Key-Account-Manager/in</t>
  </si>
  <si>
    <t>Kfm. Ass./Wirtschaftsassistent/in</t>
  </si>
  <si>
    <t>Kfm. Ass./Wirtschaftsassistent/in - Betriebsinformatik</t>
  </si>
  <si>
    <t>Kfm. Ass./Wirtschaftsassistent/in - Betriebswirtschaft</t>
  </si>
  <si>
    <t>Kfm. Ass./Wirtschaftsassistent/in - Büro/Sekretariat</t>
  </si>
  <si>
    <t>Kfm. Ass./Wirtschaftsassistent/in - DV/Rechnungswesen</t>
  </si>
  <si>
    <t>Kfm. Ass./Wirtschaftsassistent/in - Fremdsprachen</t>
  </si>
  <si>
    <t>Kfm. Ass./Wirtschaftsassistent/in - Informationsverarbeitung</t>
  </si>
  <si>
    <t>Kfm. Ass./Wirtschaftsassistent/in - Medien</t>
  </si>
  <si>
    <t>Kfm. Ass./Wirtschaftsassistent/in - Musik</t>
  </si>
  <si>
    <t>Kfm. Ass./Wirtschaftsassistent/in - Sportverwaltung u. -org.</t>
  </si>
  <si>
    <t>Kfm. Ass./Wirtschaftsassistent/in - Umweltschutz</t>
  </si>
  <si>
    <t>Kfm. Ass./Wirtschaftsassistent/in - Werbung</t>
  </si>
  <si>
    <t>Kfz-Designer/in</t>
  </si>
  <si>
    <t>Kfz-Elektriker/in</t>
  </si>
  <si>
    <t>Kfz-Elektromechaniker/in</t>
  </si>
  <si>
    <t>Kfz-Flaschner/in</t>
  </si>
  <si>
    <t>Kfz-Händler/in</t>
  </si>
  <si>
    <t>Kfz-Kaufmann/-frau</t>
  </si>
  <si>
    <t>Kfz-Klempner/in</t>
  </si>
  <si>
    <t>Kfz-Kundendiensttechniker/in</t>
  </si>
  <si>
    <t>Kfz-Mechaniker/in</t>
  </si>
  <si>
    <t>Kfz-Mechatroniker/in</t>
  </si>
  <si>
    <t>Kfz-Meister/in</t>
  </si>
  <si>
    <t>Kfz-Prüfer/in</t>
  </si>
  <si>
    <t>Kfz-Prüfungsingenieur/in</t>
  </si>
  <si>
    <t>Kfz-Sachbearbeiter/in (Versicherung)</t>
  </si>
  <si>
    <t>Kfz-Sachverständige/r</t>
  </si>
  <si>
    <t>Kfz-Schätzer/in</t>
  </si>
  <si>
    <t>Kfz-Schlosser/in</t>
  </si>
  <si>
    <t>Kfz-Servicehelfer/in</t>
  </si>
  <si>
    <t>Kfz-Servicemechaniker/in</t>
  </si>
  <si>
    <t>Kfz-Servicetechniker/in</t>
  </si>
  <si>
    <t>Kfz-Systemmechaniker/in</t>
  </si>
  <si>
    <t>Kfz-Techniker/in</t>
  </si>
  <si>
    <t>Kfz-Überführer/in</t>
  </si>
  <si>
    <t>Kfz-Verkäufer/in</t>
  </si>
  <si>
    <t>Kfz-Vertragssachverständige/r</t>
  </si>
  <si>
    <t>Kieferchirurg/in</t>
  </si>
  <si>
    <t>Kieferorthopäde/-orthopädin</t>
  </si>
  <si>
    <t>Kieferorthopädische/r Fachhelfer/in</t>
  </si>
  <si>
    <t>Kieferorthopädische/r Helfer/in</t>
  </si>
  <si>
    <t>Kiesgewinner/in</t>
  </si>
  <si>
    <t>Kiesgrubenarbeiter/in</t>
  </si>
  <si>
    <t>Kiesmahler/in (Mineralaufbereitung)</t>
  </si>
  <si>
    <t>Kiesschöpfer/in</t>
  </si>
  <si>
    <t>Kiessieber/in</t>
  </si>
  <si>
    <t>Kieswäscher/in</t>
  </si>
  <si>
    <t>Kinder- und Jugendlichenpsychotherapeut/in</t>
  </si>
  <si>
    <t>Kinder- und Jugendpsychiater/in</t>
  </si>
  <si>
    <t>Kinder- und Jugendpsychologe/-psychologin</t>
  </si>
  <si>
    <t>Kinder- und Jugendpsychotherapeut/in</t>
  </si>
  <si>
    <t>Kinderarzt/-ärztin</t>
  </si>
  <si>
    <t>Kinderarzthelfer/in</t>
  </si>
  <si>
    <t>Kinderbekleidungsschneider/in</t>
  </si>
  <si>
    <t>Kinderbetreuer/in</t>
  </si>
  <si>
    <t>Kinderchirurg/in</t>
  </si>
  <si>
    <t>Kinderdiakon/in</t>
  </si>
  <si>
    <t>Kinderdorferzieher/in</t>
  </si>
  <si>
    <t>Kinderdorfleiter/in</t>
  </si>
  <si>
    <t>Kinderdorfmutter/-vater</t>
  </si>
  <si>
    <t>Kindererzieher/in</t>
  </si>
  <si>
    <t>Kinderfotograf/in</t>
  </si>
  <si>
    <t>Kinderfrau</t>
  </si>
  <si>
    <t>Kindergartenassistent/in</t>
  </si>
  <si>
    <t>Kindergartenhelfer/in</t>
  </si>
  <si>
    <t>Kindergartenleiter/in</t>
  </si>
  <si>
    <t>Kindergartenschwester/-pfleger</t>
  </si>
  <si>
    <t>Kindergärtner/in</t>
  </si>
  <si>
    <t>Kinderheimleiter/in</t>
  </si>
  <si>
    <t>Kinderkrankenpflegehelfer/-in</t>
  </si>
  <si>
    <t>Kinderkrankenschwester/-pfleger</t>
  </si>
  <si>
    <t>Kinderkrankenschwester/-pfleger - Anästhesie</t>
  </si>
  <si>
    <t>Kinderkrankenschwester/-pfleger - Endoskopiedienst</t>
  </si>
  <si>
    <t>Kinderkrankenschwester/-pfleger - Hygiene</t>
  </si>
  <si>
    <t>Kinderkrankenschwester/-pfleger - Intensivpflege</t>
  </si>
  <si>
    <t>Kinderkrankenschwester/-pfleger - Nephrologie</t>
  </si>
  <si>
    <t>Kinderkrankenschwester/-pfleger - Onkologie</t>
  </si>
  <si>
    <t>Kinderkrankenschwester/-pfleger - Operationsdienst</t>
  </si>
  <si>
    <t>Kinderkrankenschwester/-pfleger - Pädiatrie</t>
  </si>
  <si>
    <t>Kinderkrankenschwester/-pfleger - pädiatrische Intensivpfl.</t>
  </si>
  <si>
    <t>Kinderkrankenschwester/-pfleger - Palliativ- und Hospizpfl.</t>
  </si>
  <si>
    <t>Kinderkrankenschwester/-pfleger - Psychiatrie</t>
  </si>
  <si>
    <t>Kinderkrankenschwester/-pfleger - Rehabilitat./Langzeitpfl.</t>
  </si>
  <si>
    <t>Kinderkrankenschwester/-pfleger - Rehabilitation</t>
  </si>
  <si>
    <t>Kindermädchen</t>
  </si>
  <si>
    <t>Kindermusikschullehrer/in</t>
  </si>
  <si>
    <t>Kinderpädagoge/-pädagogin</t>
  </si>
  <si>
    <t>Kinderpflegehelfer/in</t>
  </si>
  <si>
    <t>Kinderpfleger/in</t>
  </si>
  <si>
    <t>Kinderpsychologe/-psychologin</t>
  </si>
  <si>
    <t>Kinderpsychotherapeut/in</t>
  </si>
  <si>
    <t>Kindertagesheimstättenleiter/in</t>
  </si>
  <si>
    <t>Kindertagesstättenhelfer/in</t>
  </si>
  <si>
    <t>Kindertagesstättenleiter/in</t>
  </si>
  <si>
    <t>Kindertanzlehrer/in</t>
  </si>
  <si>
    <t>Kindheitspädagoge/-pädagogin</t>
  </si>
  <si>
    <t>Kinesiologe/Kinesiologin</t>
  </si>
  <si>
    <t>Kinnhaltermacher/in</t>
  </si>
  <si>
    <t>Kinokameramann/-frau</t>
  </si>
  <si>
    <t>Kinokassierer/in</t>
  </si>
  <si>
    <t>Kinotechniker/in</t>
  </si>
  <si>
    <t>Kinovorführer/in</t>
  </si>
  <si>
    <t>Kiosk-/Imbissverkäufer/in</t>
  </si>
  <si>
    <t>Kioskverkäufer/in</t>
  </si>
  <si>
    <t>Kipperfahrer/in</t>
  </si>
  <si>
    <t>Kirchenaufseher/in</t>
  </si>
  <si>
    <t>Kirchenchorsänger/in</t>
  </si>
  <si>
    <t>Kirchendiener/in</t>
  </si>
  <si>
    <t>Kirchenfenstermaler/in</t>
  </si>
  <si>
    <t>Kirchenkurat/in</t>
  </si>
  <si>
    <t>Kirchenküster/in</t>
  </si>
  <si>
    <t>Kirchenmaler/in</t>
  </si>
  <si>
    <t>Kirchenmusikdirektor/in</t>
  </si>
  <si>
    <t>Kirchenmusiker/in</t>
  </si>
  <si>
    <t>Kirchenpfleger/in</t>
  </si>
  <si>
    <t>Kirchenpräfekt</t>
  </si>
  <si>
    <t>Kirchenpräsident/in</t>
  </si>
  <si>
    <t>Kirchenpropst</t>
  </si>
  <si>
    <t>Kirchenrat/-rätin (nicht Verwaltung)</t>
  </si>
  <si>
    <t>Kirchenrechnungsführer/in</t>
  </si>
  <si>
    <t>Kirchenschwester/-pfleger</t>
  </si>
  <si>
    <t>Kirchenvergolder/in</t>
  </si>
  <si>
    <t>Kirchenverwaltungsjurist/in</t>
  </si>
  <si>
    <t>Kirchhofsarbeiter/in (nicht Gartenarbeiter/in, Gärtner/in)</t>
  </si>
  <si>
    <t>Kistenmacher/in</t>
  </si>
  <si>
    <t>Kistenpacker/in</t>
  </si>
  <si>
    <t>Kistentischler/in</t>
  </si>
  <si>
    <t>Kitesurflehrer/in</t>
  </si>
  <si>
    <t>Kitter/in (Elektromontage)</t>
  </si>
  <si>
    <t>Klagesachbearbeiter/in</t>
  </si>
  <si>
    <t>Klagevertreter/in</t>
  </si>
  <si>
    <t>Kläranlagenarbeiter/in</t>
  </si>
  <si>
    <t>Kläranlagenwärter/in</t>
  </si>
  <si>
    <t>Klarierungsagent/in</t>
  </si>
  <si>
    <t>Klarierungsmakler/in</t>
  </si>
  <si>
    <t>Klarinettenbauer/in</t>
  </si>
  <si>
    <t>Klarinettenlehrer/in</t>
  </si>
  <si>
    <t>Klarinettist/in</t>
  </si>
  <si>
    <t>Klärmeister/in</t>
  </si>
  <si>
    <t>Klärwerkfacharbeiter/in</t>
  </si>
  <si>
    <t>Klass. Philologe/Philologin (Uni)</t>
  </si>
  <si>
    <t>Klassenlehrer/in</t>
  </si>
  <si>
    <t>Klassenlehrer/in - Privatschulen</t>
  </si>
  <si>
    <t>Klassenlehrer/in - Waldorfschulen</t>
  </si>
  <si>
    <t>Klassische/r Archäologe/Archäologin</t>
  </si>
  <si>
    <t>Klassische/r Tänzer/in</t>
  </si>
  <si>
    <t>Klauenpflege-Fachagrarwirt/in</t>
  </si>
  <si>
    <t>Klauenpfleger/in</t>
  </si>
  <si>
    <t>Klauenschneider/in</t>
  </si>
  <si>
    <t>Klaviaturmacher/in</t>
  </si>
  <si>
    <t>Klaviaturschleifer/in</t>
  </si>
  <si>
    <t>Klavier- und Cembalobauer/in</t>
  </si>
  <si>
    <t>Klavier- und Cembalobauer/in - Cembalobau</t>
  </si>
  <si>
    <t>Klavier- und Cembalobauer/in - Klavierbau</t>
  </si>
  <si>
    <t>Klavier- und Cembalobauer/in - Restaurator/in</t>
  </si>
  <si>
    <t>Klavier- und Cembalobauermeister/in</t>
  </si>
  <si>
    <t>Klavier- und Cembalointoneur/in</t>
  </si>
  <si>
    <t>Klavier- und Cembalolehrer/in</t>
  </si>
  <si>
    <t>Klavierbauer/in</t>
  </si>
  <si>
    <t>Klavierbauermeister/in</t>
  </si>
  <si>
    <t>Klavierbautechniker/in</t>
  </si>
  <si>
    <t>Klavierlehrer/in</t>
  </si>
  <si>
    <t>Klavierpädagoge/-pädagogin</t>
  </si>
  <si>
    <t>Klavierpolierer/in</t>
  </si>
  <si>
    <t>Klavierspieler/in</t>
  </si>
  <si>
    <t>Klavierstimmer/in</t>
  </si>
  <si>
    <t>Klavierträger/in</t>
  </si>
  <si>
    <t>Klebeabdichter/in</t>
  </si>
  <si>
    <t>Klebefachkraft</t>
  </si>
  <si>
    <t>Kleber/in - Etiketten</t>
  </si>
  <si>
    <t>Kleber/in - Schuhwarenherstellung</t>
  </si>
  <si>
    <t>Kleber/in - technische Konfektion</t>
  </si>
  <si>
    <t>Kleber/in - technische Textilien</t>
  </si>
  <si>
    <t>Kleber/in - Verpackungsmittelherstellung</t>
  </si>
  <si>
    <t>Klebetechniker/in</t>
  </si>
  <si>
    <t>Klebfachingenieur/in</t>
  </si>
  <si>
    <t>Klebmaschinenführer/in (Papierherstellung)</t>
  </si>
  <si>
    <t>Klebstofffertiger/in</t>
  </si>
  <si>
    <t>Klebstoffzubereiter/in (Verpackungsmittelherstellung)</t>
  </si>
  <si>
    <t>Kleiderausbesserer/-ausbesserin</t>
  </si>
  <si>
    <t>Kleiderbügler/in</t>
  </si>
  <si>
    <t>Kleiderbürstenmacher/in</t>
  </si>
  <si>
    <t>Kleiderhefter/in</t>
  </si>
  <si>
    <t>Kleiderkammerverwalter/in</t>
  </si>
  <si>
    <t>Kleiderreiniger/in</t>
  </si>
  <si>
    <t>Kleiderschneider/in</t>
  </si>
  <si>
    <t>Kleiderstopfer/in</t>
  </si>
  <si>
    <t>Kleiderwart/in</t>
  </si>
  <si>
    <t>Kleiderzuschneider/in</t>
  </si>
  <si>
    <t>Kleinapparatemechaniker/in</t>
  </si>
  <si>
    <t>Kleinbaggerführer/in</t>
  </si>
  <si>
    <t>Kleinbauer/-bäuerin</t>
  </si>
  <si>
    <t>Kleinbusfahrer/in</t>
  </si>
  <si>
    <t>Kleindarsteller/in</t>
  </si>
  <si>
    <t>Kleinformer/in</t>
  </si>
  <si>
    <t>Kleingerätevorpolierer/in</t>
  </si>
  <si>
    <t>Kleinhammerschmied/in</t>
  </si>
  <si>
    <t>Kleinkindpädagoge/-pädagogin</t>
  </si>
  <si>
    <t>Kleinkorbflechter/in</t>
  </si>
  <si>
    <t>Kleinlandwirt/in</t>
  </si>
  <si>
    <t>Kleinmaschinenbaumechaniker/in</t>
  </si>
  <si>
    <t>Kleinmaschinist/in (Schiffsmaschinist/in)</t>
  </si>
  <si>
    <t>Kleinoffsetdrucker/in</t>
  </si>
  <si>
    <t>Kleinpflasterleger/in</t>
  </si>
  <si>
    <t>Kleinpresser/in</t>
  </si>
  <si>
    <t>Kleinschmied/in</t>
  </si>
  <si>
    <t>Kleinstanzer/in</t>
  </si>
  <si>
    <t>Kleinstückschneider/in</t>
  </si>
  <si>
    <t>Kleinteiledreher/in</t>
  </si>
  <si>
    <t>Kleinteilenieter/in</t>
  </si>
  <si>
    <t>Kleintierfänger/in</t>
  </si>
  <si>
    <t>Kleintierpfleger/in</t>
  </si>
  <si>
    <t>Kleintierzüchter/in</t>
  </si>
  <si>
    <t>Kleinuhrenmacher/in</t>
  </si>
  <si>
    <t>Klempner- und Installateurhelfer/in</t>
  </si>
  <si>
    <t>Klempner/in</t>
  </si>
  <si>
    <t>Klempner/in und Installateur/in</t>
  </si>
  <si>
    <t>Klempnerhelfer/in</t>
  </si>
  <si>
    <t>Klempnermeister/in</t>
  </si>
  <si>
    <t>Klimaanlagenbauer/in</t>
  </si>
  <si>
    <t>Klimaanlagenbauerhelfer/in</t>
  </si>
  <si>
    <t>Klimaanlageninstallateur/in</t>
  </si>
  <si>
    <t>Klimaanlagenmechaniker/in</t>
  </si>
  <si>
    <t>Klimaanlagenwärter/in</t>
  </si>
  <si>
    <t>Klimaforscher/in</t>
  </si>
  <si>
    <t>Klimageograf/in</t>
  </si>
  <si>
    <t>Klimaingenieur/in</t>
  </si>
  <si>
    <t>Klimameister/in</t>
  </si>
  <si>
    <t>Klimaschutzmanager/in</t>
  </si>
  <si>
    <t>Klimatechniker/in</t>
  </si>
  <si>
    <t>Klimatherapeut/in</t>
  </si>
  <si>
    <t>Klimatologe/Klimatologin</t>
  </si>
  <si>
    <t>Klingenhärter/in</t>
  </si>
  <si>
    <t>Klingenschleifer/in</t>
  </si>
  <si>
    <t>Klingenschmied/in</t>
  </si>
  <si>
    <t>Klinikberater/in</t>
  </si>
  <si>
    <t>Klinikdirektor/in</t>
  </si>
  <si>
    <t>Klinikoberschwester/-pfleger</t>
  </si>
  <si>
    <t>Klinikreferent/in</t>
  </si>
  <si>
    <t>Klinikverwalter/in</t>
  </si>
  <si>
    <t>Klinisch-chemische/r Assistent/in</t>
  </si>
  <si>
    <t>Klinisch-chemische/r Fachassistent/in</t>
  </si>
  <si>
    <t>Klinische Kodierfachkraft</t>
  </si>
  <si>
    <t>Klinische/r Chemiker/in</t>
  </si>
  <si>
    <t>Klinische/r Kunsttherapeut/in und Gestaltungstherapeut/in</t>
  </si>
  <si>
    <t>Klinische/r Linguist/in</t>
  </si>
  <si>
    <t>klinische/r Monitor/in (CRA)</t>
  </si>
  <si>
    <t>Klinische/r Musiktherapeut/in</t>
  </si>
  <si>
    <t>Klinische/r Neuropsychologe/-psychologin</t>
  </si>
  <si>
    <t>Klinische/r Psychologe/Psychologin</t>
  </si>
  <si>
    <t>Klinische/r Psychotherapeut/in</t>
  </si>
  <si>
    <t>Klinische/r Sprechwissenschaftler/in</t>
  </si>
  <si>
    <t>Klinkermaurer/in</t>
  </si>
  <si>
    <t>Klischeehersteller/in</t>
  </si>
  <si>
    <t>Klöppler/in</t>
  </si>
  <si>
    <t>Klotzsäger/in</t>
  </si>
  <si>
    <t>Knappe</t>
  </si>
  <si>
    <t>Knappe (Erzbergbau)</t>
  </si>
  <si>
    <t>Knappe (Stein- und Pechkohlenbergbau)</t>
  </si>
  <si>
    <t>Knecht</t>
  </si>
  <si>
    <t>Kneippbademeister/in</t>
  </si>
  <si>
    <t>Kneter/in - Backwaren</t>
  </si>
  <si>
    <t>Kneter/in - Chemie</t>
  </si>
  <si>
    <t>Kneter/in - Papier und Zellstoff</t>
  </si>
  <si>
    <t>Knetmaschinenführer/in (Papier und Zellstoff)</t>
  </si>
  <si>
    <t>Knochendrechsler/in</t>
  </si>
  <si>
    <t>Knopf-, Knopflochnäher/in</t>
  </si>
  <si>
    <t>Knopfdrechsler/in</t>
  </si>
  <si>
    <t>Knopfmacher/in</t>
  </si>
  <si>
    <t>Knoter/in (Nopper/in)</t>
  </si>
  <si>
    <t>Knüpfer/in</t>
  </si>
  <si>
    <t>Koch/Köchin</t>
  </si>
  <si>
    <t>Koch/Köchin und Konditor/in</t>
  </si>
  <si>
    <t>Koch/Köchin-Tournant</t>
  </si>
  <si>
    <t>Kochassistent/in</t>
  </si>
  <si>
    <t>Kochcommis</t>
  </si>
  <si>
    <t>Kocher/in (Fertiggerichte-, Obst- und Gemüsekonservierung)</t>
  </si>
  <si>
    <t>Kocher/in (Schwarzstraßenbau)</t>
  </si>
  <si>
    <t>Kochgehilfe/-gehilfin</t>
  </si>
  <si>
    <t>Kochhelfer/in</t>
  </si>
  <si>
    <t>Kochhilfe</t>
  </si>
  <si>
    <t>Kochlehrer/in</t>
  </si>
  <si>
    <t>Kochmaat</t>
  </si>
  <si>
    <t>Kochmamsell</t>
  </si>
  <si>
    <t>Koch-Patissier/Patissière (Konditor/in)</t>
  </si>
  <si>
    <t>Kochsteward/-stewardess</t>
  </si>
  <si>
    <t>Kochwärter/in (Papierherstellung)</t>
  </si>
  <si>
    <t>Köderfischzüchter/in</t>
  </si>
  <si>
    <t>Kodierer/in</t>
  </si>
  <si>
    <t>Koffermacher/in</t>
  </si>
  <si>
    <t>Kofferträger/in</t>
  </si>
  <si>
    <t>Kognitionswissenschaftler/in</t>
  </si>
  <si>
    <t>Kohlbauer/-bäuerin</t>
  </si>
  <si>
    <t>Kohleaufbereiter/in</t>
  </si>
  <si>
    <t>Kohlenhauer/in</t>
  </si>
  <si>
    <t>Kohlensäurekernmacher/in</t>
  </si>
  <si>
    <t>Kohlenträger/in</t>
  </si>
  <si>
    <t>Kohlepetrologe/-petrologin</t>
  </si>
  <si>
    <t>Köhler/in</t>
  </si>
  <si>
    <t>Kohleveredlungsmeister/in</t>
  </si>
  <si>
    <t>Kohleveredlungstechniker/in</t>
  </si>
  <si>
    <t>Kokereiarbeiter/in</t>
  </si>
  <si>
    <t>Kokereibetriebsführer/in</t>
  </si>
  <si>
    <t>Kokereiingenieur/in</t>
  </si>
  <si>
    <t>Kokereiobersteiger/in</t>
  </si>
  <si>
    <t>Kokereisteiger/in</t>
  </si>
  <si>
    <t>Kokillenbauer/in</t>
  </si>
  <si>
    <t>Kokillengussmechaniker/in</t>
  </si>
  <si>
    <t>Kokillenlackierer/in</t>
  </si>
  <si>
    <t>Kokillenspritzer/in</t>
  </si>
  <si>
    <t>Kokosweber/in</t>
  </si>
  <si>
    <t>Koksausdrückmaschinist/in</t>
  </si>
  <si>
    <t>Koksofenmaurer/in</t>
  </si>
  <si>
    <t>Kolbendreher/in</t>
  </si>
  <si>
    <t>Kolbenmacher/in</t>
  </si>
  <si>
    <t>Kolbenschleifer/in</t>
  </si>
  <si>
    <t>Kollationierer/in</t>
  </si>
  <si>
    <t>Kollegstufenbetreuer/in</t>
  </si>
  <si>
    <t>Kollektionsgestalter/in</t>
  </si>
  <si>
    <t>Kollektorbauer/in</t>
  </si>
  <si>
    <t>Kollergangführer/in (Baustoffherstellung)</t>
  </si>
  <si>
    <t>Kollergangführer/in (Papier-, Zellstoffherstellung)</t>
  </si>
  <si>
    <t>Kolloidchemiker/in</t>
  </si>
  <si>
    <t>Kolonnenarbeiter/in (Landwirtschaft)</t>
  </si>
  <si>
    <t>Kolonnenführer/in</t>
  </si>
  <si>
    <t>Kolonnenführer/in - Ausbau</t>
  </si>
  <si>
    <t>Kolonnenführer/in - Hochbau</t>
  </si>
  <si>
    <t>Kolonnenführer/in - Tiefbau</t>
  </si>
  <si>
    <t>Kolonnenführer/in (Landarbeit)</t>
  </si>
  <si>
    <t>Kolorist/in - Chemie</t>
  </si>
  <si>
    <t>Kolorist/in - Fotolabor</t>
  </si>
  <si>
    <t>Kolorist/in - Textilveredlung</t>
  </si>
  <si>
    <t>Kolumnist/in</t>
  </si>
  <si>
    <t>Komiker/in</t>
  </si>
  <si>
    <t>Kommandant/in (Ziviler Luftverkehr)</t>
  </si>
  <si>
    <t>Kommentator/in (Rundfunk, Fernsehen)</t>
  </si>
  <si>
    <t>Kommissar/in (Polizei)</t>
  </si>
  <si>
    <t>Kommissionär/in</t>
  </si>
  <si>
    <t>Kommissionierer/in</t>
  </si>
  <si>
    <t>Kommissionsbuchführer/in</t>
  </si>
  <si>
    <t>Kommissionsbuchhändler/in</t>
  </si>
  <si>
    <t>Kommissionshändler/in (Bank)</t>
  </si>
  <si>
    <t>Kommodore</t>
  </si>
  <si>
    <t>Kommunalbeamt(er/in) (einf. Dienst)</t>
  </si>
  <si>
    <t>Kommunalbeamt(er/in) (geh. Dienst)</t>
  </si>
  <si>
    <t>Kommunalbeamt(er/in) (geh. techn. Dienst)</t>
  </si>
  <si>
    <t>Kommunalbeamt(er/in) (höh. Dienst)</t>
  </si>
  <si>
    <t>Kommunalbeamt(er/in) (mittl. Dienst)</t>
  </si>
  <si>
    <t>Kommunalbeamt(er/in) (mittl. techn. Dienst)</t>
  </si>
  <si>
    <t>Kommunalberater/in</t>
  </si>
  <si>
    <t>Kommunale/r Gebäudewirt/in</t>
  </si>
  <si>
    <t>Kommunalfachwirt/in</t>
  </si>
  <si>
    <t>Kommunikations- und Fotodesigner/in</t>
  </si>
  <si>
    <t>Kommunikationsassistent/in</t>
  </si>
  <si>
    <t>Kommunikationsberater/in (Psychologe/Psychologin)</t>
  </si>
  <si>
    <t>Kommunikationsbetriebswirt/in (Fachschule)</t>
  </si>
  <si>
    <t>Kommunikationsdesigner/in</t>
  </si>
  <si>
    <t>Kommunikationsdesigner/in - Multimedia</t>
  </si>
  <si>
    <t>Kommunikationsdesigner/in (Berufsfachschule)</t>
  </si>
  <si>
    <t>Kommunikationselektroniker/in - Aufnahmestudio (Funktechnik)</t>
  </si>
  <si>
    <t>Kommunikationselektroniker/in - Funksysteme (Funktechnik)</t>
  </si>
  <si>
    <t>Kommunikationselektroniker/in - Funktechnik</t>
  </si>
  <si>
    <t>Kommunikationselektroniker/in - Geräte/Anlagen (Meß-/Steuerungs-/Regelungstechnik</t>
  </si>
  <si>
    <t>Kommunikationselektroniker/in - Großrechenanlagen (IT)</t>
  </si>
  <si>
    <t>Kommunikationselektroniker/in - IC-Fertigung (IT)</t>
  </si>
  <si>
    <t>Kommunikationselektroniker/in - Informationstechnik</t>
  </si>
  <si>
    <t>Kommunikationselektroniker/in - Prüffeld (Funktechnik)</t>
  </si>
  <si>
    <t>Kommunikationselektroniker/in - Prüffeld (IT)</t>
  </si>
  <si>
    <t>Kommunikationselektroniker/in - Rundfunkanst.(Funktechnik)</t>
  </si>
  <si>
    <t>Kommunikationselektroniker/in - Service/Reparatur (IT)</t>
  </si>
  <si>
    <t>Kommunikationselektroniker/in - Telekommunikationstechnik</t>
  </si>
  <si>
    <t>Kommunikationsfachmann/-frau</t>
  </si>
  <si>
    <t>Kommunikationsforscher/in</t>
  </si>
  <si>
    <t>Kommunikationsgestalter/in</t>
  </si>
  <si>
    <t>Kommunikationsorganisator/in</t>
  </si>
  <si>
    <t>Kommunikationsprogrammierer/in</t>
  </si>
  <si>
    <t>Kommunikationspsychologe/-psychologin</t>
  </si>
  <si>
    <t>Kommunikationstechniker/in</t>
  </si>
  <si>
    <t>Kommunikationstechnikkonstrukteur/in</t>
  </si>
  <si>
    <t>Kommunikationstechnische/r Assistent/in</t>
  </si>
  <si>
    <t>Kommunikationstrainer/in</t>
  </si>
  <si>
    <t>Kommunikationswirt/in</t>
  </si>
  <si>
    <t>Kommunikationswissenschaftler/in</t>
  </si>
  <si>
    <t>Komödiant/in</t>
  </si>
  <si>
    <t>Komparse/Komparsin</t>
  </si>
  <si>
    <t>Kompassmacher/in</t>
  </si>
  <si>
    <t>Komplettgießer/in</t>
  </si>
  <si>
    <t>Komponentenentwickler/in</t>
  </si>
  <si>
    <t>Komponist/in</t>
  </si>
  <si>
    <t>Kompressorenschlosser/in</t>
  </si>
  <si>
    <t>Kompressorführer/in</t>
  </si>
  <si>
    <t>Kompressormaschinist/in</t>
  </si>
  <si>
    <t>Kondensatorenfertiger/in</t>
  </si>
  <si>
    <t>Kondensatorreiniger/in</t>
  </si>
  <si>
    <t>Kondensmilchsieder/in</t>
  </si>
  <si>
    <t>Konditions- und Fitnesstrainer/in</t>
  </si>
  <si>
    <t>Konditionstrainer/in</t>
  </si>
  <si>
    <t>Konditor/in</t>
  </si>
  <si>
    <t>Konditor/in und Bäcker/in</t>
  </si>
  <si>
    <t>Konditoreifachverkäufer/in</t>
  </si>
  <si>
    <t>Konditoreiverkäufer/in</t>
  </si>
  <si>
    <t>Konditorgehilfe/-gehilfin</t>
  </si>
  <si>
    <t>Konditorhelfer/in</t>
  </si>
  <si>
    <t>Konditormeister/in</t>
  </si>
  <si>
    <t>Konditor-Patissier/Patissière</t>
  </si>
  <si>
    <t>Koner/in</t>
  </si>
  <si>
    <t>Konfektfacharbeiter/in</t>
  </si>
  <si>
    <t>Konfekthersteller/in</t>
  </si>
  <si>
    <t>Konfektionär/in - Bekleidungstechnik</t>
  </si>
  <si>
    <t>Konfektionär/in - Technische Konfektion</t>
  </si>
  <si>
    <t>Konfektionär/in - Textilnähen</t>
  </si>
  <si>
    <t>Konfektionär/in (Händler/in)</t>
  </si>
  <si>
    <t>Konfektionierer/in - Filmkopienfertigung</t>
  </si>
  <si>
    <t>Konfektionierer/in - Litzenherstellung</t>
  </si>
  <si>
    <t>Konfektionierer/in - Strickerei</t>
  </si>
  <si>
    <t>Konfektionsnäher/in</t>
  </si>
  <si>
    <t>Konfektmacher/in</t>
  </si>
  <si>
    <t>Konferenzdolmetscher/in</t>
  </si>
  <si>
    <t>Konferenzsekretär/in</t>
  </si>
  <si>
    <t>Konferenzterminologe/-terminologin</t>
  </si>
  <si>
    <t>Konferenzübersetzer/in</t>
  </si>
  <si>
    <t>Konfiseur/in</t>
  </si>
  <si>
    <t>Konfliktberater/in</t>
  </si>
  <si>
    <t>Konfliktmanager/in</t>
  </si>
  <si>
    <t>Konjunkturforscher/in</t>
  </si>
  <si>
    <t>Konkurrenzforscher/in</t>
  </si>
  <si>
    <t>Konkursverwalter/in</t>
  </si>
  <si>
    <t>Konrektor/in (an allgemeinbildenden Schulen)</t>
  </si>
  <si>
    <t>Konsekutivdolmetscher/in</t>
  </si>
  <si>
    <t>Konservator/in</t>
  </si>
  <si>
    <t>Konserveneinleger/in</t>
  </si>
  <si>
    <t>Konservenfroster/in</t>
  </si>
  <si>
    <t>Konservenkocher/in</t>
  </si>
  <si>
    <t>Konserventechniker/in</t>
  </si>
  <si>
    <t>Konservierer/in - Fahrzeuge</t>
  </si>
  <si>
    <t>Konservierer/in - Lebensmittel</t>
  </si>
  <si>
    <t>Konservierungserhitzer/in</t>
  </si>
  <si>
    <t>Konservierungsgutfroster/in</t>
  </si>
  <si>
    <t>Konservierungsgutzurichter/in, -bereiter/in</t>
  </si>
  <si>
    <t>Konservierungsmaschinenführer/in</t>
  </si>
  <si>
    <t>Konservierungsmeister/in</t>
  </si>
  <si>
    <t>Konsistorialdirektor/in</t>
  </si>
  <si>
    <t>Konsoloperator/in</t>
  </si>
  <si>
    <t>Konsortialreferent/in</t>
  </si>
  <si>
    <t>Konstrukteur/in</t>
  </si>
  <si>
    <t>Konstrukteur/in - Chemie-/Verfahrenstechnik</t>
  </si>
  <si>
    <t>Konstrukteur/in - Elektrotechnik</t>
  </si>
  <si>
    <t>Konstrukteur/in - Energietechnik</t>
  </si>
  <si>
    <t>Konstrukteur/in - Hydraulik-/Pneumatiktechnik</t>
  </si>
  <si>
    <t>Konstrukteur/in - Karosserie-/Fahrzeugbautechnik</t>
  </si>
  <si>
    <t>Konstrukteur/in - Kommunikationstechnik</t>
  </si>
  <si>
    <t>Konstrukteur/in - Maschinen-/Anlagentechnik</t>
  </si>
  <si>
    <t>Konstrukteur/in - Maschinenbau</t>
  </si>
  <si>
    <t>Konstrukteur/in - Modellbaumechanik</t>
  </si>
  <si>
    <t>Konstrukteur/in - Schiffbau</t>
  </si>
  <si>
    <t>Konstrukteur/in - Schloss-/Schlüsselherstellung</t>
  </si>
  <si>
    <t>Konstrukteur/in - Steuerungs- u. Automatisierungstechnik</t>
  </si>
  <si>
    <t>Konstrukteur/in - Steuerungstechnik</t>
  </si>
  <si>
    <t>Konstrukteur/in - Werkzeugmaschinenbau/Formentechnik</t>
  </si>
  <si>
    <t>Konstruktions- und fertigungstechnische/r Assistent/in</t>
  </si>
  <si>
    <t>Konstruktionsassistent/in</t>
  </si>
  <si>
    <t>Konstruktionsbautechniker/in</t>
  </si>
  <si>
    <t>Konstruktionsingenieur/in</t>
  </si>
  <si>
    <t>Konstruktionsleiter/in</t>
  </si>
  <si>
    <t>Konstruktionsmechaniker/in</t>
  </si>
  <si>
    <t>Konstruktionsmechaniker/in - Ausrüstungstechnik</t>
  </si>
  <si>
    <t>Konstruktionsmechaniker/in - Feinblechbautechnik</t>
  </si>
  <si>
    <t>Konstruktionsmechaniker/in - Metall- und Schiffbautechnik</t>
  </si>
  <si>
    <t>Konstruktionsmechaniker/in - Schweißtechnik</t>
  </si>
  <si>
    <t>Konstruktionsmechanikerhelfer/in</t>
  </si>
  <si>
    <t>Konstruktionsmitarbeiter/in (Medizintechnik)</t>
  </si>
  <si>
    <t>Konstruktionsplaner/in</t>
  </si>
  <si>
    <t>Konstruktionsschlosser/in</t>
  </si>
  <si>
    <t>Konstruktionsschweißer/in</t>
  </si>
  <si>
    <t>Konstruktionsschweißer/in - Teilefertigung (Vormontage)</t>
  </si>
  <si>
    <t>Konstruktionstechniker/in</t>
  </si>
  <si>
    <t>Konstruktionstechniker/in - Blechverarbeitungstechnik</t>
  </si>
  <si>
    <t>Konstruktionstechniker/in - Feinwerktechnik</t>
  </si>
  <si>
    <t>Konstruktionstechniker/in - Flugzeugbau</t>
  </si>
  <si>
    <t>Konstruktionstechniker/in - Konstruktionsinformatik</t>
  </si>
  <si>
    <t>Konstruktionstechniker/in - Kraftfahrzeugtechnik</t>
  </si>
  <si>
    <t>Konstruktionstechniker/in - Maschinenbau</t>
  </si>
  <si>
    <t>Konstruktionstechniker/in - Maschinenbau/Qualitätstechnik</t>
  </si>
  <si>
    <t>Konstruktionstechniker/in - Maschinentechnik</t>
  </si>
  <si>
    <t>Konstruktionstechniker/in - Rolladen- u. Jalousiebau</t>
  </si>
  <si>
    <t>Konstruktionstechniker/in - Verfahrens-/Umweltschutztechnik</t>
  </si>
  <si>
    <t>Konstruktionstechnische/r Assistent/in</t>
  </si>
  <si>
    <t>Konstruktionszeichner/in</t>
  </si>
  <si>
    <t>Konsulatsbeamt(er/in)</t>
  </si>
  <si>
    <t>Konsumforscher/in</t>
  </si>
  <si>
    <t>Kontaktassistent/in</t>
  </si>
  <si>
    <t>Kontakter/in</t>
  </si>
  <si>
    <t>Kontaktierer/in</t>
  </si>
  <si>
    <t>Kontaktkopierer/in</t>
  </si>
  <si>
    <t>Kontaktlinsenanpasser/in</t>
  </si>
  <si>
    <t>Kontaktmann/-frau (Werbung)</t>
  </si>
  <si>
    <t>Kontenführer/in</t>
  </si>
  <si>
    <t>Kontenrechner/in</t>
  </si>
  <si>
    <t>Kontensachbearbeiter/in</t>
  </si>
  <si>
    <t>Kontenverwalter/in</t>
  </si>
  <si>
    <t>Konteradmiral</t>
  </si>
  <si>
    <t>Kontierer/in</t>
  </si>
  <si>
    <t>Kontoführer/in</t>
  </si>
  <si>
    <t>Kontokorrentbuchhalter/in</t>
  </si>
  <si>
    <t>Kontorist/in</t>
  </si>
  <si>
    <t>Kontorist/in und Phonotypist/in</t>
  </si>
  <si>
    <t>Kontrabassbauer/in</t>
  </si>
  <si>
    <t>Kontrabassist/in</t>
  </si>
  <si>
    <t>Kontrabasslehrer/in</t>
  </si>
  <si>
    <t>Kontrolleur/in</t>
  </si>
  <si>
    <t>Kontrolleur/in - Feuerlöscher</t>
  </si>
  <si>
    <t>Kontrollingenieur/in</t>
  </si>
  <si>
    <t>Kontrollleiter/in</t>
  </si>
  <si>
    <t>Kontrollmeister/in</t>
  </si>
  <si>
    <t>Kontrollringassistent/in (Tierzuchtberater/in)</t>
  </si>
  <si>
    <t>Kontrolltechniker/in</t>
  </si>
  <si>
    <t>Konvertermann/-frau</t>
  </si>
  <si>
    <t>Konverterreiniger/in</t>
  </si>
  <si>
    <t>Konvertersteuerer/-steuerin</t>
  </si>
  <si>
    <t>Konviktsrektor/in</t>
  </si>
  <si>
    <t>Konzepter/in</t>
  </si>
  <si>
    <t>Konzeptionstexter/in (Werbung)</t>
  </si>
  <si>
    <t>Konzern-Controller/in</t>
  </si>
  <si>
    <t>Konzernkonsolidierer/in</t>
  </si>
  <si>
    <t>Konzertagent/in</t>
  </si>
  <si>
    <t>Konzertdirigent/in</t>
  </si>
  <si>
    <t>Konzerthausbesitzer/in</t>
  </si>
  <si>
    <t>Konzertinabauer/in</t>
  </si>
  <si>
    <t>Konzertmeister/in</t>
  </si>
  <si>
    <t>Konzertmeister/in (Streicher)</t>
  </si>
  <si>
    <t>Konzertsänger/in</t>
  </si>
  <si>
    <t>Konzertsolist/in</t>
  </si>
  <si>
    <t>Konzertunternehmer/in</t>
  </si>
  <si>
    <t>Konzertvermittler/in</t>
  </si>
  <si>
    <t>Konzertzitherspieler/in</t>
  </si>
  <si>
    <t>Kooperationsmanager/in</t>
  </si>
  <si>
    <t>Koordinatenschleifer/in</t>
  </si>
  <si>
    <t>Koordinator/in</t>
  </si>
  <si>
    <t>Koordinator/in - EDV</t>
  </si>
  <si>
    <t>Koordinator/in - Flugsicherung</t>
  </si>
  <si>
    <t>Kopfbankdreher/in</t>
  </si>
  <si>
    <t>Kopfschlächter/in</t>
  </si>
  <si>
    <t>Kopierbankdreher/in</t>
  </si>
  <si>
    <t>Kopierdreher/in</t>
  </si>
  <si>
    <t>Kopierer/in (Film-, Videolaborant/in)</t>
  </si>
  <si>
    <t>Kopierfräser/in</t>
  </si>
  <si>
    <t>Kopiergerätetechniker/in</t>
  </si>
  <si>
    <t>Kopiersägeschneider/in</t>
  </si>
  <si>
    <t>Kopierschweißer/in</t>
  </si>
  <si>
    <t>Kopierstraßenbediener/in (Filmkopienfertigung)</t>
  </si>
  <si>
    <t>Kopist/in (Dessinateur/in)</t>
  </si>
  <si>
    <t>Korb- und Flechtwerkgestaltermeister/in</t>
  </si>
  <si>
    <t>Korb- und Möbelflechter/in</t>
  </si>
  <si>
    <t>Korbflechter/in</t>
  </si>
  <si>
    <t>Korbflechtermeister/in</t>
  </si>
  <si>
    <t>Korbmacher/in</t>
  </si>
  <si>
    <t>Korbmacher/in - Korbmöbelbau</t>
  </si>
  <si>
    <t>Korbmacher/in - Korbwarenherstellung</t>
  </si>
  <si>
    <t>Korbmachermeister/in</t>
  </si>
  <si>
    <t>Korbmöbelflechter/in</t>
  </si>
  <si>
    <t>Korbwarenmacher/in</t>
  </si>
  <si>
    <t>Kordelmacher/in</t>
  </si>
  <si>
    <t>Koreanist/in</t>
  </si>
  <si>
    <t>Korkisolierer/in</t>
  </si>
  <si>
    <t>Korkmacher/in</t>
  </si>
  <si>
    <t>Korkmaschinenarbeiter/in (Korkmacher/in)</t>
  </si>
  <si>
    <t>Korkstanzer/in</t>
  </si>
  <si>
    <t>Korkzuschneider/in</t>
  </si>
  <si>
    <t>Kornbrenner/in</t>
  </si>
  <si>
    <t>Körperbehindertenfürsorger/in</t>
  </si>
  <si>
    <t>Körperpfleger/in</t>
  </si>
  <si>
    <t>Körpertherapeut/in</t>
  </si>
  <si>
    <t>Korpusbauer/in</t>
  </si>
  <si>
    <t>Korrektor/in</t>
  </si>
  <si>
    <t>Korrekturätzer/in</t>
  </si>
  <si>
    <t>Korrekturleser/in</t>
  </si>
  <si>
    <t>Korrekturlithograf/in</t>
  </si>
  <si>
    <t>Korrepetitor/in</t>
  </si>
  <si>
    <t>Korrespondent/in</t>
  </si>
  <si>
    <t>Korrosionsschützer/in</t>
  </si>
  <si>
    <t>Korrosionsschutzfachkraft</t>
  </si>
  <si>
    <t>Korrosionsschutzingenieur/in</t>
  </si>
  <si>
    <t>Korrosionsschutztechniker/in</t>
  </si>
  <si>
    <t>Korsettschneider/in</t>
  </si>
  <si>
    <t>Korvettenkapitän/in</t>
  </si>
  <si>
    <t>Kosmetikberater/in</t>
  </si>
  <si>
    <t>Kosmetiker/in</t>
  </si>
  <si>
    <t>Kosmetikermeister/in</t>
  </si>
  <si>
    <t>Kosmetikfachverkäufer/in</t>
  </si>
  <si>
    <t>Kosmetikhersteller/in</t>
  </si>
  <si>
    <t>Kosmetiklaborant/in</t>
  </si>
  <si>
    <t>Kosmetikmeister/in</t>
  </si>
  <si>
    <t>Kosmetikverkäufer/in</t>
  </si>
  <si>
    <t>Kosmetische/r Assistent/in</t>
  </si>
  <si>
    <t>Kosmetologe/Kosmetologin</t>
  </si>
  <si>
    <t>Kostenabrechner/in</t>
  </si>
  <si>
    <t>Kostenanalytiker/in</t>
  </si>
  <si>
    <t>Kosteningenieur/in</t>
  </si>
  <si>
    <t>Kostenplaner/in</t>
  </si>
  <si>
    <t>Kostenrechner/in</t>
  </si>
  <si>
    <t>Kostenstellenrechner/in</t>
  </si>
  <si>
    <t>Kostenträgerrechner/in</t>
  </si>
  <si>
    <t>Koster/in</t>
  </si>
  <si>
    <t>Kostümberater/in</t>
  </si>
  <si>
    <t>Kostümbild-Assistent/in</t>
  </si>
  <si>
    <t>Kostümbildner/in</t>
  </si>
  <si>
    <t>Kostümdesigner/in</t>
  </si>
  <si>
    <t>Kostümfundusbetreuer/in</t>
  </si>
  <si>
    <t>Kostümgestalter/in</t>
  </si>
  <si>
    <t>Kostümplastiker/in</t>
  </si>
  <si>
    <t>Kostümschneider/in</t>
  </si>
  <si>
    <t>Kostümschuhmacher/in</t>
  </si>
  <si>
    <t>Kostümverleiher/in</t>
  </si>
  <si>
    <t>Kostümzeichner/in</t>
  </si>
  <si>
    <t>Krabbenfischer/in</t>
  </si>
  <si>
    <t>Krabbenschäler/in</t>
  </si>
  <si>
    <t>Kraftanlagenwärter/in</t>
  </si>
  <si>
    <t>Kraftfahrlehrer/in</t>
  </si>
  <si>
    <t>Kraftfahrsachverständige/r</t>
  </si>
  <si>
    <t>Kraftfahrzeugaggregatemechaniker/in</t>
  </si>
  <si>
    <t>Kraftfahrzeugbauingenieur/in</t>
  </si>
  <si>
    <t>Kraftfahrzeugbautechniker/in</t>
  </si>
  <si>
    <t>Kraftfahrzeugbegleiter/in</t>
  </si>
  <si>
    <t>Kraftfahrzeugbeifahrer/in</t>
  </si>
  <si>
    <t>Kraftfahrzeugbetriebsleiter/in</t>
  </si>
  <si>
    <t>Kraftfahrzeugbetriebswirt/in (Fachschule)</t>
  </si>
  <si>
    <t>Kraftfahrzeugbetriebswirt/in (Hochschule)</t>
  </si>
  <si>
    <t>Kraftfahrzeug-Einsatzleiter/in</t>
  </si>
  <si>
    <t>Kraftfahrzeugelektriker/in</t>
  </si>
  <si>
    <t>Kraftfahrzeugelektriker/in - allgemeine Reparaturen</t>
  </si>
  <si>
    <t>Kraftfahrzeugelektriker/in - Einspritzaggregate</t>
  </si>
  <si>
    <t>Kraftfahrzeugelektriker/in Zündung/Vergaser/Motor</t>
  </si>
  <si>
    <t>Kraftfahrzeugelektrikerhelfer/in</t>
  </si>
  <si>
    <t>Kraftfahrzeugelektrikermeister/in</t>
  </si>
  <si>
    <t>Kraftfahrzeug-Elektromechaniker/in</t>
  </si>
  <si>
    <t>Kraftfahrzeugelektromechanikermeister/in</t>
  </si>
  <si>
    <t>Kraftfahrzeugelektroniker/in</t>
  </si>
  <si>
    <t>Kraftfahrzeugfacharbeiter/in</t>
  </si>
  <si>
    <t>Kraftfahrzeugflaschner/in</t>
  </si>
  <si>
    <t>Kraftfahrzeugführer/in - Ver- und Entsorgung</t>
  </si>
  <si>
    <t>Kraftfahrzeugführer/in von Baufahrzeugen</t>
  </si>
  <si>
    <t>Kraftfahrzeug-Industriemeister/in</t>
  </si>
  <si>
    <t>Kraftfahrzeugingenieur/in</t>
  </si>
  <si>
    <t>Kraftfahrzeuginstandhaltungsmeister/in</t>
  </si>
  <si>
    <t>Kraftfahrzeuginstandsetzer/in</t>
  </si>
  <si>
    <t>Kraftfahrzeuginstandsetzerhelfer/in</t>
  </si>
  <si>
    <t>Kraftfahrzeugkaufmann/-frau</t>
  </si>
  <si>
    <t>Kraftfahrzeugklempner/in</t>
  </si>
  <si>
    <t>Kraftfahrzeugklempnermeister/in</t>
  </si>
  <si>
    <t>Kraftfahrzeug-Kundendiensttechniker/in</t>
  </si>
  <si>
    <t>Kraftfahrzeuglackierer/in</t>
  </si>
  <si>
    <t>Kraftfahrzeuglackierermeister/in</t>
  </si>
  <si>
    <t>Kraftfahrzeugmechaniker/in</t>
  </si>
  <si>
    <t>Kraftfahrzeugmechaniker/in - Kraftradinstandhaltung</t>
  </si>
  <si>
    <t>Kraftfahrzeugmechaniker/in - Nutzkraftwageninstandhaltung</t>
  </si>
  <si>
    <t>Kraftfahrzeugmechaniker/in - Personenkraftwageninstandhalt.</t>
  </si>
  <si>
    <t>Kraftfahrzeugmechanikerhelfer/in</t>
  </si>
  <si>
    <t>Kraftfahrzeugmechanikermeister/in</t>
  </si>
  <si>
    <t>Kraftfahrzeugmechatroniker/in</t>
  </si>
  <si>
    <t>Kraftfahrzeugmechatroniker/in - Fahrzeugkommunikationstechn.</t>
  </si>
  <si>
    <t>Kraftfahrzeugmechatroniker/in - Karosserietechnik</t>
  </si>
  <si>
    <t>Kraftfahrzeugmechatroniker/in - Motorradtechnik</t>
  </si>
  <si>
    <t>Kraftfahrzeugmechatroniker/in - Nutzfahrzeugtechnik</t>
  </si>
  <si>
    <t>Kraftfahrzeugmechatroniker/in - Personenkraftwagentechnik</t>
  </si>
  <si>
    <t>Kraftfahrzeugmechatroniker/in - System- und Hochvolttechnik</t>
  </si>
  <si>
    <t>Kraftfahrzeugmeister/in</t>
  </si>
  <si>
    <t>Kraftfahrzeugmotorenbauer/in</t>
  </si>
  <si>
    <t>Kraftfahrzeugmotoreninstandsetzer/in</t>
  </si>
  <si>
    <t>Kraftfahrzeugmotorenmechaniker/in</t>
  </si>
  <si>
    <t>Kraftfahrzeugmotorenschlosser/in</t>
  </si>
  <si>
    <t>Kraftfahrzeugökonom/in (Hochschule)</t>
  </si>
  <si>
    <t>Kraftfahrzeugprüfer/in</t>
  </si>
  <si>
    <t>Kraftfahrzeugsachverständige/r</t>
  </si>
  <si>
    <t>Kraftfahrzeugschlosser/in (Instandsetzung)</t>
  </si>
  <si>
    <t>Kraftfahrzeugschlosserhelfer/in</t>
  </si>
  <si>
    <t>Kraftfahrzeugschlossermeister/in</t>
  </si>
  <si>
    <t>Kraftfahrzeug-Service-Assistent/in</t>
  </si>
  <si>
    <t>Kraftfahrzeug-Servicehelfer/in</t>
  </si>
  <si>
    <t>Kraftfahrzeugservicemechaniker/in</t>
  </si>
  <si>
    <t>Kraftfahrzeug-Servicetechniker/in</t>
  </si>
  <si>
    <t>Kraftfahrzeugspengler/in</t>
  </si>
  <si>
    <t>Kraftfahrzeugsystemmechaniker/in</t>
  </si>
  <si>
    <t>Kraftfahrzeugtechnik-Betriebsmanager/in</t>
  </si>
  <si>
    <t>Kraftfahrzeugtechniker/in</t>
  </si>
  <si>
    <t>Kraftfahrzeugtechnikermeister/in</t>
  </si>
  <si>
    <t>Kraftfahrzeugverleiher/in</t>
  </si>
  <si>
    <t>Kraftfahrzeugvermieter/in</t>
  </si>
  <si>
    <t>Kraftfahrzeugwäscher/in</t>
  </si>
  <si>
    <t>Kraftfahrzeugwerkstattgehilfe/-gehilfin</t>
  </si>
  <si>
    <t>Kraftfahrzeugwerkstattleiter/in</t>
  </si>
  <si>
    <t>Kraftkarrenfahrer/in</t>
  </si>
  <si>
    <t>Kraftmaschinenwärter/in</t>
  </si>
  <si>
    <t>Kraftpflugführer/in</t>
  </si>
  <si>
    <t>Kraftradführer/in</t>
  </si>
  <si>
    <t>Kraftradmechaniker/in</t>
  </si>
  <si>
    <t>Kraftradservicetechniker/in</t>
  </si>
  <si>
    <t>Kraftschadensachbearbeiter/in (Versicherung)</t>
  </si>
  <si>
    <t>Kraftstationsmaschinist/in</t>
  </si>
  <si>
    <t>Kraftstationswärter/in</t>
  </si>
  <si>
    <t>Kraftverkehrsmeister/in</t>
  </si>
  <si>
    <t>Kraftwagenfahrer/in</t>
  </si>
  <si>
    <t>Kraftwagenführer/in</t>
  </si>
  <si>
    <t>Kraftwagenmeister/in</t>
  </si>
  <si>
    <t>Kraftwagenputzer/in</t>
  </si>
  <si>
    <t>Kraftwagenverleiher/in</t>
  </si>
  <si>
    <t>Kraftwerkelektriker/in</t>
  </si>
  <si>
    <t>Kraftwerker/in</t>
  </si>
  <si>
    <t>Kraftwerker/in - Maschinentechnik</t>
  </si>
  <si>
    <t>Kraftwerkfacharbeiter/in</t>
  </si>
  <si>
    <t>Kraftwerkleiter/in</t>
  </si>
  <si>
    <t>Kraftwerkmaschinist/in</t>
  </si>
  <si>
    <t>Kraftwerksingenieur/in</t>
  </si>
  <si>
    <t>Kraftwerkslaborant/in</t>
  </si>
  <si>
    <t>Kraftwerksmechaniker/in</t>
  </si>
  <si>
    <t>Kraftwerksmeister/in</t>
  </si>
  <si>
    <t>Kraftwerksmeister/in - Maschinentechnik/Kerntechnik</t>
  </si>
  <si>
    <t>Kraftwerksmeister/in - Produktion</t>
  </si>
  <si>
    <t>Kraftwerksmeister/in - Produktion Elektrotechnik/Leittechnik</t>
  </si>
  <si>
    <t>Kraftwerksmeister/in - Strahlenschutz</t>
  </si>
  <si>
    <t>Kraftwerkstechniker/in</t>
  </si>
  <si>
    <t>Kragenbügler/in</t>
  </si>
  <si>
    <t>Kragenschneider/in</t>
  </si>
  <si>
    <t>Krananschläger/in</t>
  </si>
  <si>
    <t>Kranbauschlosser/in</t>
  </si>
  <si>
    <t>Kranfahrer/in</t>
  </si>
  <si>
    <t>Kranführer/in</t>
  </si>
  <si>
    <t>Krankarrenfahrer/in</t>
  </si>
  <si>
    <t>Kranken- und Altenpflegehelfer/in</t>
  </si>
  <si>
    <t>Krankenfahrer/in</t>
  </si>
  <si>
    <t>Krankengymnast/in</t>
  </si>
  <si>
    <t>Krankenhausapotheker/in</t>
  </si>
  <si>
    <t>Krankenhaus-Betriebsleiter/in</t>
  </si>
  <si>
    <t>Krankenhausbetriebswirt/in (Fachschule)</t>
  </si>
  <si>
    <t>Krankenhausdirektor/in</t>
  </si>
  <si>
    <t>Krankenhausinspektor/in</t>
  </si>
  <si>
    <t>Krankenhausmanager/in</t>
  </si>
  <si>
    <t>Krankenhauspfarrer/in</t>
  </si>
  <si>
    <t>Krankenhauspsychologe/-psychologin</t>
  </si>
  <si>
    <t>Krankenhausreiniger/in</t>
  </si>
  <si>
    <t>Krankenhaussekretär/in</t>
  </si>
  <si>
    <t>Krankenhausverwalter/in</t>
  </si>
  <si>
    <t>Krankenkassenbetriebswirt/in (Fachschule)</t>
  </si>
  <si>
    <t>Krankenkassenfachwirt/in</t>
  </si>
  <si>
    <t>Krankenkassenkontrolleur/in</t>
  </si>
  <si>
    <t>Krankenpflegefachwirt/in</t>
  </si>
  <si>
    <t>Krankenpflegehelfer/in</t>
  </si>
  <si>
    <t>Krankenpflegehelfer/in - Altenpflege</t>
  </si>
  <si>
    <t>Krankenpflegehelfer/in - Behindertenpflege</t>
  </si>
  <si>
    <t>Krankenpflegelehrkraft</t>
  </si>
  <si>
    <t>Krankenpflegeleiter/in</t>
  </si>
  <si>
    <t>Krankenschwester/-pfleger</t>
  </si>
  <si>
    <t>Krankenschwester/-pfleger - Anästhesie</t>
  </si>
  <si>
    <t>Krankenschwester/-pfleger - Endoskopie</t>
  </si>
  <si>
    <t>Krankenschwester/-pfleger - Geriatrie</t>
  </si>
  <si>
    <t>Krankenschwester/-pfleger - Hygiene</t>
  </si>
  <si>
    <t>Krankenschwester/-pfleger - Intensivmedizin</t>
  </si>
  <si>
    <t>Krankenschwester/-pfleger - Intensivpflege</t>
  </si>
  <si>
    <t>Krankenschwester/-pfleger - Intensivpflege und Anästhesie</t>
  </si>
  <si>
    <t>Krankenschwester/-pfleger - Nachtwache</t>
  </si>
  <si>
    <t>Krankenschwester/-pfleger - Nephrologie</t>
  </si>
  <si>
    <t>Krankenschwester/-pfleger - Onkologie</t>
  </si>
  <si>
    <t>Krankenschwester/-pfleger - Operationsdienst</t>
  </si>
  <si>
    <t>Krankenschwester/-pfleger - Psychiatrie</t>
  </si>
  <si>
    <t>Krankenschwester/-pfleger - Rehabilitation</t>
  </si>
  <si>
    <t>Krankentransporteur/in</t>
  </si>
  <si>
    <t>Krankentransportleiter/in</t>
  </si>
  <si>
    <t>Krankenversicherungsagent/in</t>
  </si>
  <si>
    <t>Krankenversicherungsantragsbearbeiter/in</t>
  </si>
  <si>
    <t>Krankenversicherungsberater/in</t>
  </si>
  <si>
    <t>Krankenversicherungsbetriebswirt/in (Hochschule)</t>
  </si>
  <si>
    <t>Krankenversicherungsdirektor/in</t>
  </si>
  <si>
    <t>Krankenversicherungsfachmann/-frau</t>
  </si>
  <si>
    <t>Krankenversicherungsinspektor/in</t>
  </si>
  <si>
    <t>Krankenversicherungskalkulator/in</t>
  </si>
  <si>
    <t>Krankenversicherungskaufmann/-frau</t>
  </si>
  <si>
    <t>Krankenversicherungsorganisator/in</t>
  </si>
  <si>
    <t>Krankenversicherungsprüfer/in</t>
  </si>
  <si>
    <t>Krankenversicherungsrevisor/in</t>
  </si>
  <si>
    <t>Krankenversicherungssachbearbeiter/in</t>
  </si>
  <si>
    <t>Krankenversicherungsspezialist/in</t>
  </si>
  <si>
    <t>Krankenversicherungsvertragsverwalter/in</t>
  </si>
  <si>
    <t>Krankenversicherungsvertreter/in</t>
  </si>
  <si>
    <t>Krankenwagenbegleiter/in</t>
  </si>
  <si>
    <t>Krankenwagenfahrer/in</t>
  </si>
  <si>
    <t>Kranmaschinist/in</t>
  </si>
  <si>
    <t>Kranmonteur/in</t>
  </si>
  <si>
    <t>Kranschiffsführer/in</t>
  </si>
  <si>
    <t>Kranschlosser/in</t>
  </si>
  <si>
    <t>Kranschmierer/in</t>
  </si>
  <si>
    <t>Kranwagenfahrer/in</t>
  </si>
  <si>
    <t>Kranwärter/in</t>
  </si>
  <si>
    <t>Kranzbinder/in</t>
  </si>
  <si>
    <t>Krautbauer/-bäuerin</t>
  </si>
  <si>
    <t>Krauteinleger/in</t>
  </si>
  <si>
    <t>Kräuteranbauer/in</t>
  </si>
  <si>
    <t>Kräuterbauer/-bäuerin</t>
  </si>
  <si>
    <t>Kräuterheilkundige/r</t>
  </si>
  <si>
    <t>Kräuterkäsebereiter/in</t>
  </si>
  <si>
    <t>Kräutersammler/in</t>
  </si>
  <si>
    <t>Kräuterzüchter/in</t>
  </si>
  <si>
    <t>Kreativ-Direktor/in</t>
  </si>
  <si>
    <t>Kreativitätspädagoge/-pädagogin</t>
  </si>
  <si>
    <t>Kreativitätstrainer/in</t>
  </si>
  <si>
    <t>Kreditabteilungsleiter/in</t>
  </si>
  <si>
    <t>Kreditanalyst/in</t>
  </si>
  <si>
    <t>Kreditassistent/in</t>
  </si>
  <si>
    <t>Kreditberater/in</t>
  </si>
  <si>
    <t>Kreditbetreuer/in</t>
  </si>
  <si>
    <t>Kreditfachmann/-frau</t>
  </si>
  <si>
    <t>Kreditkaufmann/-frau</t>
  </si>
  <si>
    <t>Kreditkundenberater/in</t>
  </si>
  <si>
    <t>Kreditmanager/in</t>
  </si>
  <si>
    <t>Kreditorenbuchhalter/in</t>
  </si>
  <si>
    <t>Kreditprüfer/in</t>
  </si>
  <si>
    <t>Kreditreferent/in</t>
  </si>
  <si>
    <t>Kreditrevisor/in</t>
  </si>
  <si>
    <t>Kreditsachbearbeiter/in</t>
  </si>
  <si>
    <t>Kreditsachbearbeiter/in (Bausparkasse)</t>
  </si>
  <si>
    <t>Kreditspezialist/in</t>
  </si>
  <si>
    <t>Kreditvermittler/in</t>
  </si>
  <si>
    <t>Kreidelithograf/in</t>
  </si>
  <si>
    <t>Kreisdechant/in</t>
  </si>
  <si>
    <t>Kreisdekan/in</t>
  </si>
  <si>
    <t>Kreiselfräser/in</t>
  </si>
  <si>
    <t>Kreisjugendpfleger/in</t>
  </si>
  <si>
    <t>Kreissägearbeiter/in</t>
  </si>
  <si>
    <t>Kreissägeführer/in</t>
  </si>
  <si>
    <t>Kreissägenmacher/in</t>
  </si>
  <si>
    <t>Kreisscherenschneider/in</t>
  </si>
  <si>
    <t>Kreißsaalhebamme/-entbindungspfleger</t>
  </si>
  <si>
    <t>Kreiszuchtwart/in</t>
  </si>
  <si>
    <t>Krematoriumsarbeiter/in</t>
  </si>
  <si>
    <t>Krematoriumsaufseher/in</t>
  </si>
  <si>
    <t>Krematoriumsverwalter/in</t>
  </si>
  <si>
    <t>Krempelfahrer/in</t>
  </si>
  <si>
    <t>Krempler/in - Papier-, Zellstoffherstellung</t>
  </si>
  <si>
    <t>Krempler/in - Spinnerei</t>
  </si>
  <si>
    <t>Krempler/in - Vliesstoffherstellung</t>
  </si>
  <si>
    <t>Kreppmaschinenführer/in</t>
  </si>
  <si>
    <t>Krepprollenmacher/in</t>
  </si>
  <si>
    <t>Kreuzspulenfärber/in</t>
  </si>
  <si>
    <t>Kreuzspuler/in</t>
  </si>
  <si>
    <t>Kreuzstichsticker/in</t>
  </si>
  <si>
    <t>Kriegsopferfürsorger/in</t>
  </si>
  <si>
    <t>Kriminalagent/in (Detektiv/in)</t>
  </si>
  <si>
    <t>Kriminalbeamt(er/in) (geh. Dienst)</t>
  </si>
  <si>
    <t>Kriminalbeamt(er/in) (höh. Dienst)</t>
  </si>
  <si>
    <t>Kriminalbeamt(er/in) (mittl. Dienst)</t>
  </si>
  <si>
    <t>Kriminaler/in</t>
  </si>
  <si>
    <t>Kriminalist/in</t>
  </si>
  <si>
    <t>Kriminalpolizist/in (geh. Dienst)</t>
  </si>
  <si>
    <t>Kriminalpolizist/in (höh. Dienst)</t>
  </si>
  <si>
    <t>Kriminalpolizist/in (mittl. Dienst)</t>
  </si>
  <si>
    <t>Kriminalpsychologe/Kriminalpsychologin</t>
  </si>
  <si>
    <t>Kriminaltechniker/in</t>
  </si>
  <si>
    <t>Kriminologe/Kriminologin</t>
  </si>
  <si>
    <t>Kripobeamt(er/in)</t>
  </si>
  <si>
    <t>Krippenerzieher/in</t>
  </si>
  <si>
    <t>Krippenhelfer/in</t>
  </si>
  <si>
    <t>Krippenpädagoge/-pädagogin</t>
  </si>
  <si>
    <t>Krisenberater/in</t>
  </si>
  <si>
    <t>Kristallglasschleifer/in</t>
  </si>
  <si>
    <t>Kristallisierer/in (Chemiebetriebswerker/in)</t>
  </si>
  <si>
    <t>Kristallograf/in</t>
  </si>
  <si>
    <t>Kristallschleiftechniker/in</t>
  </si>
  <si>
    <t>Kritiker/in</t>
  </si>
  <si>
    <t>Kronenmacher/in</t>
  </si>
  <si>
    <t>Krugmacher/in</t>
  </si>
  <si>
    <t>Kryotechniker/in</t>
  </si>
  <si>
    <t>Kryptologe/Kryptologin</t>
  </si>
  <si>
    <t>Kübelmacher/in</t>
  </si>
  <si>
    <t>Kübler/in</t>
  </si>
  <si>
    <t>Küchenansager/in</t>
  </si>
  <si>
    <t>Kuchenbäcker/in</t>
  </si>
  <si>
    <t>Küchenbeschließer/in</t>
  </si>
  <si>
    <t>Küchenbuchführer/in</t>
  </si>
  <si>
    <t>Küchenchef/in</t>
  </si>
  <si>
    <t>Küchendirektor/in</t>
  </si>
  <si>
    <t>Küchendirektor/in (Gaststätte, Hotel)</t>
  </si>
  <si>
    <t>Küchenfachberater/in</t>
  </si>
  <si>
    <t>Küchenfachkraft</t>
  </si>
  <si>
    <t>Küchenfleischer/in</t>
  </si>
  <si>
    <t>Küchengehilfe/-gehilfin</t>
  </si>
  <si>
    <t>Küchenhelfer/in</t>
  </si>
  <si>
    <t>Küchenhilfe</t>
  </si>
  <si>
    <t>Küchenkonditor/in</t>
  </si>
  <si>
    <t>Küchenleiter/in</t>
  </si>
  <si>
    <t>Küchenleiter/in - Catering</t>
  </si>
  <si>
    <t>Küchenleiter/in - Diätküche</t>
  </si>
  <si>
    <t>Küchenmeister/in</t>
  </si>
  <si>
    <t>Küchenmetzger/in</t>
  </si>
  <si>
    <t>Küchenmonteur/in</t>
  </si>
  <si>
    <t>Küchenplaner/in</t>
  </si>
  <si>
    <t>Küchenschreiner/in (Aufbau)</t>
  </si>
  <si>
    <t>Küchenspezialist/in (Verkaufsberater/in)</t>
  </si>
  <si>
    <t>Küchentechniker/in</t>
  </si>
  <si>
    <t>Küchenvorsteher/in</t>
  </si>
  <si>
    <t>Küfer/in</t>
  </si>
  <si>
    <t>Küfermeister/in</t>
  </si>
  <si>
    <t>Kugel- und Rollenschleifer/in</t>
  </si>
  <si>
    <t>Kugeldrechsler/in</t>
  </si>
  <si>
    <t>Kugellagermontierer/in</t>
  </si>
  <si>
    <t>Kugellagerschleifer/in</t>
  </si>
  <si>
    <t>Kugelschleifer/in (Glas)</t>
  </si>
  <si>
    <t>Kugelschreibermacher/in (Kunststoff)</t>
  </si>
  <si>
    <t>Kühl- und Klimaanlagenmonteur/in</t>
  </si>
  <si>
    <t>Kühlanlagenbauer/in</t>
  </si>
  <si>
    <t>Kühlanlagenbaumeister/in</t>
  </si>
  <si>
    <t>Kühlanlagenbediener/in (Lebensmittelherstellung)</t>
  </si>
  <si>
    <t>Kühlanlagenbediener/in (Walzwerk)</t>
  </si>
  <si>
    <t>Kühlanlageningenieur/in</t>
  </si>
  <si>
    <t>Kühlanlageninstallateur/in</t>
  </si>
  <si>
    <t>Kühlanlagenmaschinist/in</t>
  </si>
  <si>
    <t>Kühlanlagenmechaniker/in</t>
  </si>
  <si>
    <t>Kühlanlagentechniker/in</t>
  </si>
  <si>
    <t>Kühlerbauer/in</t>
  </si>
  <si>
    <t>Kühlerklempner/in</t>
  </si>
  <si>
    <t>Kühlhausaufseher/in</t>
  </si>
  <si>
    <t>Kühlhausverwalter/in</t>
  </si>
  <si>
    <t>Kühlhauswärter/in</t>
  </si>
  <si>
    <t>Kühlraumarbeiter/in (Lagerarbeiter/in)</t>
  </si>
  <si>
    <t>Kühlschiffbeschicker/in (Brauerei)</t>
  </si>
  <si>
    <t>Kühltechniker/in</t>
  </si>
  <si>
    <t>Kühlwagenfahrer/in</t>
  </si>
  <si>
    <t>Kühlwasserturmwärter/in</t>
  </si>
  <si>
    <t>Kühlwasserwärter/in</t>
  </si>
  <si>
    <t>Kuhwärter/in</t>
  </si>
  <si>
    <t>Kükensortierer/in</t>
  </si>
  <si>
    <t>Kulissenarbeiter/in</t>
  </si>
  <si>
    <t>Kulissenbauer/in (Zimmerer/Zimmerin)</t>
  </si>
  <si>
    <t>Kulissengestalter/in</t>
  </si>
  <si>
    <t>Kultivateur/in</t>
  </si>
  <si>
    <t>Kultur- und Freizeitwissenschaftler/in</t>
  </si>
  <si>
    <t>Kultur- und Medienpädagoge/-pädagogin</t>
  </si>
  <si>
    <t>Kultur-, Wasserbauhelfer/in</t>
  </si>
  <si>
    <t>Kulturamtszeichner/in</t>
  </si>
  <si>
    <t>Kulturanimateur/in</t>
  </si>
  <si>
    <t>Kulturanthropologe/-anthropologin</t>
  </si>
  <si>
    <t>Kulturarbeiter/in (Hochschule)</t>
  </si>
  <si>
    <t>Kulturaufseher/in (Waldarbeiter/in)</t>
  </si>
  <si>
    <t>Kulturbauarbeiter/in</t>
  </si>
  <si>
    <t>Kulturbauaufseher/in</t>
  </si>
  <si>
    <t>Kulturbaubeamt(er/in) (Ingenieur/in)</t>
  </si>
  <si>
    <t>Kulturbauhelfer/in</t>
  </si>
  <si>
    <t>Kulturbauingenieur/in</t>
  </si>
  <si>
    <t>Kulturbaulehrer/in</t>
  </si>
  <si>
    <t>Kulturbaumeister/in</t>
  </si>
  <si>
    <t>Kulturbauwerker/in</t>
  </si>
  <si>
    <t>Kulturdezernent/in</t>
  </si>
  <si>
    <t>Kulturfachkraft</t>
  </si>
  <si>
    <t>Kulturgeograf/in</t>
  </si>
  <si>
    <t>Kulturingenieur/in</t>
  </si>
  <si>
    <t>Kulturmanager/in</t>
  </si>
  <si>
    <t>Kulturökonom/in</t>
  </si>
  <si>
    <t>Kulturpädagoge/-pädagogin</t>
  </si>
  <si>
    <t>Kulturpfleger/in (Forstwirtschaft)</t>
  </si>
  <si>
    <t>Kulturreferent/in</t>
  </si>
  <si>
    <t>Kulturtechniker/in</t>
  </si>
  <si>
    <t>Kulturwart/in (Forstwirtschaft)</t>
  </si>
  <si>
    <t>Kulturwirt/in</t>
  </si>
  <si>
    <t>Kulturwissenschaftler/in</t>
  </si>
  <si>
    <t>Kummetmacher/in</t>
  </si>
  <si>
    <t>Kumpel (Bergbau)</t>
  </si>
  <si>
    <t>Kundenberater/in</t>
  </si>
  <si>
    <t>Kundenberater/in - Auslandsgeschäft</t>
  </si>
  <si>
    <t>Kundenberater/in - Außendienst</t>
  </si>
  <si>
    <t>Kundenberater/in - Automobile</t>
  </si>
  <si>
    <t>Kundenberater/in - Bausparkasse (Außendienst)</t>
  </si>
  <si>
    <t>Kundenberater/in - Bausparkasse (Innendienst)</t>
  </si>
  <si>
    <t>Kundenberater/in - Elektromaschinen</t>
  </si>
  <si>
    <t>Kundenberater/in - Entsorgung, Umweltschutz</t>
  </si>
  <si>
    <t>Kundenberater/in - Gartenbau</t>
  </si>
  <si>
    <t>Kundenberater/in - Kfz-Werkstattausrüstung</t>
  </si>
  <si>
    <t>Kundenberater/in - Kreditgeschäft</t>
  </si>
  <si>
    <t>Kundenberater/in - Privatkundengeschäft (Bank)</t>
  </si>
  <si>
    <t>Kundenberater/in - Schreinerhandwerk</t>
  </si>
  <si>
    <t>Kundenberater/in - Telefonberat. (Privatkundengesch. - Bank)</t>
  </si>
  <si>
    <t>Kundenberater/in - Tischlerhandwerk</t>
  </si>
  <si>
    <t>Kundenberater/in - Uhren, Schmuck</t>
  </si>
  <si>
    <t>Kundenberater/in - Versicherung</t>
  </si>
  <si>
    <t>Kundenberater/in - Vertrieb</t>
  </si>
  <si>
    <t>Kundenberater/in - Wertpapiergeschäft</t>
  </si>
  <si>
    <t>Kundenberater/in (Bank, Sparkasse)</t>
  </si>
  <si>
    <t>Kundenbetreuer/in</t>
  </si>
  <si>
    <t>Kundenbetreuer/in - Auslandsgeschäft</t>
  </si>
  <si>
    <t>Kundenbetreuer/in - Bank</t>
  </si>
  <si>
    <t>Kundenbetreuer/in - Bausparkasse</t>
  </si>
  <si>
    <t>Kundenbetreuer/in - Krankenkasse</t>
  </si>
  <si>
    <t>Kundenbetreuer/in - Kreditgeschäft</t>
  </si>
  <si>
    <t>Kundenbetreuer/in - Privatkundengeschäft (Bank)</t>
  </si>
  <si>
    <t>Kundenbetreuer/in - Verlag</t>
  </si>
  <si>
    <t>Kundenbetreuer/in - Versicherung</t>
  </si>
  <si>
    <t>Kundenbuchhalter/in</t>
  </si>
  <si>
    <t>Kundendienstberater/in</t>
  </si>
  <si>
    <t>Kundendienstelektriker/in</t>
  </si>
  <si>
    <t>Kundendienstfacharbeiter/in</t>
  </si>
  <si>
    <t>Kundendienstingenieur/in</t>
  </si>
  <si>
    <t>Kundendienstingenieur/in - IuK-Technik</t>
  </si>
  <si>
    <t>Kundendienstlehrer/in (Kfz)</t>
  </si>
  <si>
    <t>Kundendienstleiter/in - kaufmännisch</t>
  </si>
  <si>
    <t>Kundendienstleiter/in - technisch</t>
  </si>
  <si>
    <t>Kundendienstleiter/in (Versicherung)</t>
  </si>
  <si>
    <t>Kundendienstmechaniker/in</t>
  </si>
  <si>
    <t>Kundendienstmeister/in</t>
  </si>
  <si>
    <t>Kundendienstmitarbeiter/in</t>
  </si>
  <si>
    <t>Kundendienstmonteur/in</t>
  </si>
  <si>
    <t>Kundendienstmonteur/in, -techniker/in</t>
  </si>
  <si>
    <t>Kundendienstsachbearbeiter/in</t>
  </si>
  <si>
    <t>Kundendienstschreiner/in</t>
  </si>
  <si>
    <t>Kundendiensttechniker/in</t>
  </si>
  <si>
    <t>Kundendiensttechniker/in (Elektroniktechnik)</t>
  </si>
  <si>
    <t>Kundendiensttechniker/in (Fertigungs- und Betriebstechnik)</t>
  </si>
  <si>
    <t>Kundendiensttechniker/in (Gebäudetechnik)</t>
  </si>
  <si>
    <t>Kundendienstuhrmacher/in</t>
  </si>
  <si>
    <t>Kundeninformationsfachkraft</t>
  </si>
  <si>
    <t>Kundenmanager/in</t>
  </si>
  <si>
    <t>Kundenmanager/in (Bank)</t>
  </si>
  <si>
    <t>Kundenmüller/in</t>
  </si>
  <si>
    <t>Kundenwerber/in</t>
  </si>
  <si>
    <t>Kunst- u. Bilderverleger/in</t>
  </si>
  <si>
    <t>Kunst- und Zeichenlehrer/in</t>
  </si>
  <si>
    <t>Kunst-, Antiquitätenhändler/in</t>
  </si>
  <si>
    <t>Kunstaugenbläser/in</t>
  </si>
  <si>
    <t>Kunstblumenfacharbeiter/in</t>
  </si>
  <si>
    <t>Kunstblumenfacharbeiter/in - Farbgebung</t>
  </si>
  <si>
    <t>Kunstblumenfacharbeiter/in - Formgebung</t>
  </si>
  <si>
    <t>Kunstblumenfacharbeiter/in - Montage</t>
  </si>
  <si>
    <t>Kunstblumenfärber/in</t>
  </si>
  <si>
    <t>Kunstblumenmachermeister/in</t>
  </si>
  <si>
    <t>Kunstbuchbinder/in</t>
  </si>
  <si>
    <t>Kunstdidaktiker/in</t>
  </si>
  <si>
    <t>Kunstdrechselmeister/in</t>
  </si>
  <si>
    <t>Kunstdrechsler/in</t>
  </si>
  <si>
    <t>Kunstdrechslermeister/in</t>
  </si>
  <si>
    <t>Kunsterzieher/in</t>
  </si>
  <si>
    <t>Kunstfaserhersteller/in</t>
  </si>
  <si>
    <t>Kunstfaserspinner/in</t>
  </si>
  <si>
    <t>Kunstfeuerwerker/in</t>
  </si>
  <si>
    <t>Kunstformer/in - Gips</t>
  </si>
  <si>
    <t>Kunstfotograf/in</t>
  </si>
  <si>
    <t>Kunstgeschichtler/in</t>
  </si>
  <si>
    <t>Kunstgewerbeschullehrer/in</t>
  </si>
  <si>
    <t>Kunstgewerbler/in</t>
  </si>
  <si>
    <t>Kunstgießer/in</t>
  </si>
  <si>
    <t>Kunstglasbläser/in</t>
  </si>
  <si>
    <t>Kunstglaser/in</t>
  </si>
  <si>
    <t>Kunstgussformer/in</t>
  </si>
  <si>
    <t>Kunsthändler/in</t>
  </si>
  <si>
    <t>Kunsthandwerker/in</t>
  </si>
  <si>
    <t>Kunsthandwerkliche/r Restaurator/in</t>
  </si>
  <si>
    <t>Kunstharzdrechsler/in</t>
  </si>
  <si>
    <t>Kunstharzgießer/in</t>
  </si>
  <si>
    <t>Kunstharzmodellbauer/in</t>
  </si>
  <si>
    <t>Kunstharzpresser/in</t>
  </si>
  <si>
    <t>Kunsthistoriker/in</t>
  </si>
  <si>
    <t>Kunsthistoriker/in (Uni)</t>
  </si>
  <si>
    <t>Kunstkritiker/in</t>
  </si>
  <si>
    <t>Kunstledermacher/in</t>
  </si>
  <si>
    <t>Kunstlehrer/in</t>
  </si>
  <si>
    <t>Künstler/in</t>
  </si>
  <si>
    <t>Künstlerische/r Betriebsdirektor/in</t>
  </si>
  <si>
    <t>Künstlerische/r Betriebsleiter/in (Intendant/in)</t>
  </si>
  <si>
    <t>Künstlerische/r Leiter/in - Ballett</t>
  </si>
  <si>
    <t>Künstlerische/r Leiter/in - Intendanz</t>
  </si>
  <si>
    <t>Künstlerische/r Leiter/in - Regie</t>
  </si>
  <si>
    <t>Künstlerische/r Therapeut/in</t>
  </si>
  <si>
    <t>Künstlersekretär/in</t>
  </si>
  <si>
    <t>Künstlervermittler/in (nicht bei der Agentur für Arbeit)</t>
  </si>
  <si>
    <t>Künstlervermittler/in (Personalvermittlung)</t>
  </si>
  <si>
    <t>Kunstmaler/in</t>
  </si>
  <si>
    <t>Kunstmanager/in</t>
  </si>
  <si>
    <t>Kunstmöbeltischler/in</t>
  </si>
  <si>
    <t>Kunstmodelltischler/in</t>
  </si>
  <si>
    <t>Kunstpädagoge/-pädagogin</t>
  </si>
  <si>
    <t>Kunstpädagoge/-pädagogin (Uni)</t>
  </si>
  <si>
    <t>Kunstpelzmacher/in</t>
  </si>
  <si>
    <t>Kunstporzellanmaler/in</t>
  </si>
  <si>
    <t>Kunstreiter/in</t>
  </si>
  <si>
    <t>Kunstrestaurator/in</t>
  </si>
  <si>
    <t>Kunstsachverständige/r</t>
  </si>
  <si>
    <t>Kunstschätzer/in</t>
  </si>
  <si>
    <t>Kunstschleifer/in</t>
  </si>
  <si>
    <t>Kunstschlosser/in</t>
  </si>
  <si>
    <t>Kunstschmied/in</t>
  </si>
  <si>
    <t>Kunstschnitzer/in</t>
  </si>
  <si>
    <t>Kunstschreiner/in</t>
  </si>
  <si>
    <t>Kunstschriftsteller/in</t>
  </si>
  <si>
    <t>Kunststeinbildhauer/in</t>
  </si>
  <si>
    <t>Kunststeinleger/in</t>
  </si>
  <si>
    <t>Kunststeinputzer/in</t>
  </si>
  <si>
    <t>Kunststeinschleifer/in</t>
  </si>
  <si>
    <t>Kunststein-Steinmetz/in</t>
  </si>
  <si>
    <t>Kunststicker/in</t>
  </si>
  <si>
    <t>Kunststoff- u. Schwergewebekonfektionär/in</t>
  </si>
  <si>
    <t>Kunststoff- und Kautschuktechniker/in</t>
  </si>
  <si>
    <t>Kunststoff- und Kautschuktechniker/in - Maschinentechnik</t>
  </si>
  <si>
    <t>Kunststoffapparatebauer/in</t>
  </si>
  <si>
    <t>Kunststoffauskleider/in</t>
  </si>
  <si>
    <t>Kunststoffbearbeiter/in</t>
  </si>
  <si>
    <t>Kunststoffbeschichter/in</t>
  </si>
  <si>
    <t>Kunststoffbläser/in</t>
  </si>
  <si>
    <t>Kunststoffbodenleger/in</t>
  </si>
  <si>
    <t>Kunststoffbohrer/in</t>
  </si>
  <si>
    <t>Kunststoffbootsbauer/in</t>
  </si>
  <si>
    <t>Kunststoffdrechsler/in</t>
  </si>
  <si>
    <t>Kunststoffdreher/in</t>
  </si>
  <si>
    <t>Kunststoffeinfärber/in</t>
  </si>
  <si>
    <t>Kunststoff-Facharbeiter/in</t>
  </si>
  <si>
    <t>Kunststofffachberater/in</t>
  </si>
  <si>
    <t>Kunststoff-Formgeber/in</t>
  </si>
  <si>
    <t>Kunststoff-Formgebermeister/in</t>
  </si>
  <si>
    <t>Kunststofffräser/in</t>
  </si>
  <si>
    <t>Kunststoffhobler/in</t>
  </si>
  <si>
    <t>Kunststoffingenieur/in</t>
  </si>
  <si>
    <t>Kunststoffknopfmacher/in</t>
  </si>
  <si>
    <t>Kunststoffkonfektionär/in</t>
  </si>
  <si>
    <t>Kunststofflackierer/in</t>
  </si>
  <si>
    <t>Kunststoffmaschinenbediener/in</t>
  </si>
  <si>
    <t>Kunststoffmaschineneinrichter/in</t>
  </si>
  <si>
    <t>Kunststoffmöbelmacher/in</t>
  </si>
  <si>
    <t>Kunststoffmodellbauer/in</t>
  </si>
  <si>
    <t>Kunststofformengießer/in</t>
  </si>
  <si>
    <t>Kunststoffpolierer/in</t>
  </si>
  <si>
    <t>Kunststoffpresser/in</t>
  </si>
  <si>
    <t>Kunststoff-Qualitätsprüfer/in (Kunststoff-Formgebung)</t>
  </si>
  <si>
    <t>Kunststoffrollenfertigmacher/in</t>
  </si>
  <si>
    <t>Kunststoffschlauchmacher/in</t>
  </si>
  <si>
    <t>Kunststoffschleifer/in</t>
  </si>
  <si>
    <t>Kunststoffschlosser/in</t>
  </si>
  <si>
    <t>Kunststoffschweißer/in</t>
  </si>
  <si>
    <t>Kunststoffspritzer/in</t>
  </si>
  <si>
    <t>Kunststoffstereotypeur/in</t>
  </si>
  <si>
    <t>Kunststofftechniker/in</t>
  </si>
  <si>
    <t>Kunststofftechnologe/-technologin</t>
  </si>
  <si>
    <t>Kunststofftiefzieher/in</t>
  </si>
  <si>
    <t>Kunststoffverarbeiter/in</t>
  </si>
  <si>
    <t>Kunststoffverarbeitungshelfer/in</t>
  </si>
  <si>
    <t>Kunststoffverarbeitungstechniker/in</t>
  </si>
  <si>
    <t>Kunststoffveredler/in</t>
  </si>
  <si>
    <t>Kunststoffverformer/in</t>
  </si>
  <si>
    <t>Kunststoffzieher/in</t>
  </si>
  <si>
    <t>Kunststopfer/in</t>
  </si>
  <si>
    <t>Kunststricker/in</t>
  </si>
  <si>
    <t>Kunsttherapeut/in</t>
  </si>
  <si>
    <t>Kunsttischler/in</t>
  </si>
  <si>
    <t>Kunsttöpfer/in</t>
  </si>
  <si>
    <t>Kunstverglaser/in</t>
  </si>
  <si>
    <t>Kunstverleger/in</t>
  </si>
  <si>
    <t>Kunstwissenschaftler/in</t>
  </si>
  <si>
    <t>Kunstzeichner/in</t>
  </si>
  <si>
    <t>Kunstzwirner/in</t>
  </si>
  <si>
    <t>Küper/in</t>
  </si>
  <si>
    <t>Küpermeister/in (Böttcherhandwerk)</t>
  </si>
  <si>
    <t>Kupfer- und Stahlstecher/in</t>
  </si>
  <si>
    <t>Kupferdrucker/in</t>
  </si>
  <si>
    <t>Kupferdrücker/in</t>
  </si>
  <si>
    <t>Kupferhammerschmied/in</t>
  </si>
  <si>
    <t>Kupferklempner/in</t>
  </si>
  <si>
    <t>Kupferschläger/in</t>
  </si>
  <si>
    <t>Kupferschlosser/in</t>
  </si>
  <si>
    <t>Kupferschmied/in</t>
  </si>
  <si>
    <t>Kupferschmiedehelfer/in</t>
  </si>
  <si>
    <t>Kupferschmiedemeister/in</t>
  </si>
  <si>
    <t>Kupferschweißer/in</t>
  </si>
  <si>
    <t>Kupferstecher/in (Künstler/in)</t>
  </si>
  <si>
    <t>Kupferwalzer/in</t>
  </si>
  <si>
    <t>Kurarzt/-ärztin</t>
  </si>
  <si>
    <t>Kurator/in</t>
  </si>
  <si>
    <t>Kuratus</t>
  </si>
  <si>
    <t>Kurbelsticker/in</t>
  </si>
  <si>
    <t>Kurbelwellendreher/in</t>
  </si>
  <si>
    <t>Kurbelwellenschleifer/in</t>
  </si>
  <si>
    <t>Kurdirektor/in</t>
  </si>
  <si>
    <t>Kurhausbesitzer/in</t>
  </si>
  <si>
    <t>Kurhotelbesitzer/in</t>
  </si>
  <si>
    <t>Kurierdienstfahrer/in</t>
  </si>
  <si>
    <t>Kurierfahrer/in</t>
  </si>
  <si>
    <t>Kurmusiker/in</t>
  </si>
  <si>
    <t>Kursberater/in</t>
  </si>
  <si>
    <t>Kürschner/in</t>
  </si>
  <si>
    <t>Kürschnereimeister/in</t>
  </si>
  <si>
    <t>Kürschnereimodist/in</t>
  </si>
  <si>
    <t>Kürschnermeister/in</t>
  </si>
  <si>
    <t>Kursleiter/in - Atemtherapie</t>
  </si>
  <si>
    <t>Kursleiter/in - Erwachsenenbildung</t>
  </si>
  <si>
    <t>Kursmakler/in</t>
  </si>
  <si>
    <t>Kursportlehrer/in</t>
  </si>
  <si>
    <t>Kurssportlehrer/in</t>
  </si>
  <si>
    <t>Kurverwaltungsfachmann/-frau</t>
  </si>
  <si>
    <t>Kurwart/in</t>
  </si>
  <si>
    <t>Kurzhobler/in</t>
  </si>
  <si>
    <t>Kurzschreiber/in</t>
  </si>
  <si>
    <t>Kurzschriftlehrer/in</t>
  </si>
  <si>
    <t>Küstenfischer/in (Matrose/Matrosin)</t>
  </si>
  <si>
    <t>Küstenfischermeister/in</t>
  </si>
  <si>
    <t>Küstenschiffer/in</t>
  </si>
  <si>
    <t>Küstenschutzarbeiter/in</t>
  </si>
  <si>
    <t>Küstenwächter/in</t>
  </si>
  <si>
    <t>Küster/in</t>
  </si>
  <si>
    <t>Küsterfamulus</t>
  </si>
  <si>
    <t>Kustos</t>
  </si>
  <si>
    <t>Kutschenmacher/in</t>
  </si>
  <si>
    <t>Kutscher/in</t>
  </si>
  <si>
    <t>Kutterer/Kutterin</t>
  </si>
  <si>
    <t>Kutterfischer/in (Krabbenfischerei)</t>
  </si>
  <si>
    <t>Kuvertmaschinenarbeiter/in</t>
  </si>
  <si>
    <t>Kuvertstanzer/in</t>
  </si>
  <si>
    <t>Kybernetiker/in</t>
  </si>
  <si>
    <t>Kybernetikingenieur/in</t>
  </si>
  <si>
    <t>Kynopädagoge/-pädagogin</t>
  </si>
  <si>
    <t>Laborant/in - Apotheke</t>
  </si>
  <si>
    <t>Laborant/in - Baustoffprüfung</t>
  </si>
  <si>
    <t>Laborant/in - Biologie</t>
  </si>
  <si>
    <t>Laborant/in - Chemie</t>
  </si>
  <si>
    <t>Laborant/in - Farben und Lacke</t>
  </si>
  <si>
    <t>Laborant/in - Film und Video</t>
  </si>
  <si>
    <t>Laborant/in - Foto-, Film-, Videolabor</t>
  </si>
  <si>
    <t>Laborant/in - Fotolabor</t>
  </si>
  <si>
    <t>Laborant/in - Geologie und Mineralogie</t>
  </si>
  <si>
    <t>Laborant/in - Landwirtschaft</t>
  </si>
  <si>
    <t>Laborant/in - Lebensmittel</t>
  </si>
  <si>
    <t>Laborant/in - Medizinlabor</t>
  </si>
  <si>
    <t>Laborant/in - Milchwirtschaft</t>
  </si>
  <si>
    <t>Laborant/in - pharmazeutisches Labor</t>
  </si>
  <si>
    <t>Laborant/in - Physik</t>
  </si>
  <si>
    <t>Laborarzt/-ärztin</t>
  </si>
  <si>
    <t>Laborassistent/in - Apotheken</t>
  </si>
  <si>
    <t>Laborassistent/in - Biologie</t>
  </si>
  <si>
    <t>Laborassistent/in - Chemie</t>
  </si>
  <si>
    <t>Laborassistent/in - Physik</t>
  </si>
  <si>
    <t>Laborassistent/in - Werkstoffprüfung</t>
  </si>
  <si>
    <t>Laborassistent/in - Zytologie</t>
  </si>
  <si>
    <t>Laboratoriumsassistent/in - Medizinisches Labor</t>
  </si>
  <si>
    <t>Laboratoriumsaufseher/in (Chemie)</t>
  </si>
  <si>
    <t>Laboratoriumsingenieur/in (Chemie)</t>
  </si>
  <si>
    <t>Laboratoriumsmediziner/in</t>
  </si>
  <si>
    <t>Laboratoriumsmeister/in (Chemie)</t>
  </si>
  <si>
    <t>Laboratoriumstechniker/in - Chemie</t>
  </si>
  <si>
    <t>Laboratoriumstechniker/in - Technische Chemie</t>
  </si>
  <si>
    <t>Laboraufseher/in (Chemie)</t>
  </si>
  <si>
    <t>Laborbäcker/in</t>
  </si>
  <si>
    <t>Laborelektriker/in</t>
  </si>
  <si>
    <t>Laborelektromechaniker/in</t>
  </si>
  <si>
    <t>Laborelektroniker/in</t>
  </si>
  <si>
    <t>Laborgeräteelektromechaniker/in</t>
  </si>
  <si>
    <t>Laborgeräteelektroniker/in</t>
  </si>
  <si>
    <t>Laborhelfer/in - Chemie</t>
  </si>
  <si>
    <t>Laboringenieur/in (Chemie)</t>
  </si>
  <si>
    <t>Laborleiter/in</t>
  </si>
  <si>
    <t>Laborleiter/in - Biologie</t>
  </si>
  <si>
    <t>Laborleiter/in - Chemieindustrie</t>
  </si>
  <si>
    <t>Laborleiter/in - Medizinisch-technisches Labor</t>
  </si>
  <si>
    <t>Laborleiter/in - Metallographie</t>
  </si>
  <si>
    <t>Laborleiter/in - Milchwirtschaft</t>
  </si>
  <si>
    <t>Laborleiter/in - Physikalisches Labor</t>
  </si>
  <si>
    <t>Laborleiter/in - Werkstofftechnik</t>
  </si>
  <si>
    <t>Laborleiter/in - Zahnlabor</t>
  </si>
  <si>
    <t>Labormeister/in - Milchindustrie</t>
  </si>
  <si>
    <t>Labortechniker/in - Biologie</t>
  </si>
  <si>
    <t>Labortechniker/in - Chemie</t>
  </si>
  <si>
    <t>Labortechniker/in - umweltschutztechnische Messungen</t>
  </si>
  <si>
    <t>Labortierpfleger/in</t>
  </si>
  <si>
    <t>Lachsräucherer/-räucherin</t>
  </si>
  <si>
    <t>Lachsschneider/in</t>
  </si>
  <si>
    <t>Lack- und Farbtechniker/in - Betriebstechnik</t>
  </si>
  <si>
    <t>Lackfachberater/in</t>
  </si>
  <si>
    <t>Lackfachmann/-frau (Lacklabor)</t>
  </si>
  <si>
    <t>Lackierer/in - Holz</t>
  </si>
  <si>
    <t>Lackierer/in - Holz und Metall</t>
  </si>
  <si>
    <t>Lackierer/in - Korbwarenherstellung</t>
  </si>
  <si>
    <t>Lackierer/in - Metall</t>
  </si>
  <si>
    <t>Lackierer/in - Spritzlackierung</t>
  </si>
  <si>
    <t>Lackierer/in - Tauchlackierung</t>
  </si>
  <si>
    <t>Lackierer/in - Tischlerei</t>
  </si>
  <si>
    <t>Lackiererhelfer/in</t>
  </si>
  <si>
    <t>Lackierermeister/in</t>
  </si>
  <si>
    <t>Lackiermaschinenführer/in</t>
  </si>
  <si>
    <t>Lacklaborant/in</t>
  </si>
  <si>
    <t>Lackreparierer/in</t>
  </si>
  <si>
    <t>Lackspritzer/in (Warenlackierer/in)</t>
  </si>
  <si>
    <t>Lacktechniker/in</t>
  </si>
  <si>
    <t>Ladearbeiter/in (Stauer/in)</t>
  </si>
  <si>
    <t>Ladearbeiter/in (Transportwerker/in)</t>
  </si>
  <si>
    <t>Ladeaufseher/in</t>
  </si>
  <si>
    <t>Ladebetriebsleiter/in</t>
  </si>
  <si>
    <t>Ladekranführer/in</t>
  </si>
  <si>
    <t>Lademaschinenfahrer/in</t>
  </si>
  <si>
    <t>Lademeister/in</t>
  </si>
  <si>
    <t>Ladenbauberater/in</t>
  </si>
  <si>
    <t>Ladenbauer/in</t>
  </si>
  <si>
    <t>Ladenbauschlosser/in</t>
  </si>
  <si>
    <t>Ladenbautechniker/in</t>
  </si>
  <si>
    <t>Ladenbuchhändler/in</t>
  </si>
  <si>
    <t>Ladendetektiv/in</t>
  </si>
  <si>
    <t>Ladenfleischer/in</t>
  </si>
  <si>
    <t>Ladengehilfe/-gehilfin</t>
  </si>
  <si>
    <t>Ladenhilfe</t>
  </si>
  <si>
    <t>Ladenkassierer/in</t>
  </si>
  <si>
    <t>Ladentischler/in</t>
  </si>
  <si>
    <t>Ladeplaner/in (Flugdienstregler/in)</t>
  </si>
  <si>
    <t>Lader/in (Schiffsgut)</t>
  </si>
  <si>
    <t>Lader/in (Transport)</t>
  </si>
  <si>
    <t>Laderaupenführer/in</t>
  </si>
  <si>
    <t>Laderfahrer/in</t>
  </si>
  <si>
    <t>Laderführer/in</t>
  </si>
  <si>
    <t>Ladeschaffner/in (nicht Eisenbahn)</t>
  </si>
  <si>
    <t>Ladungsarbeiter/in</t>
  </si>
  <si>
    <t>Ladungskontrolleur/in</t>
  </si>
  <si>
    <t>Ladungsmakler/in</t>
  </si>
  <si>
    <t>Ladungsregler/in</t>
  </si>
  <si>
    <t>Lagenbildleger/in</t>
  </si>
  <si>
    <t>Lagenleger/in (Bekleidungsindustrie)</t>
  </si>
  <si>
    <t>Lager- und Transportarbeiter/in</t>
  </si>
  <si>
    <t>Lagerarbeiter/in</t>
  </si>
  <si>
    <t>Lagerbuchführer/in</t>
  </si>
  <si>
    <t>Lagerbuchhalter/in</t>
  </si>
  <si>
    <t>Lagerchef/in (Warenlager)</t>
  </si>
  <si>
    <t>Lagerdisponent/in</t>
  </si>
  <si>
    <t>Lagerexpedient/in</t>
  </si>
  <si>
    <t>Lagerfacharbeiter/in</t>
  </si>
  <si>
    <t>Lagerfachkraft</t>
  </si>
  <si>
    <t>Lagerfachkraft - Warenausgang</t>
  </si>
  <si>
    <t>Lagergießer/in</t>
  </si>
  <si>
    <t>Lagerhalter/in</t>
  </si>
  <si>
    <t>Lagerhalter/in - Schiff</t>
  </si>
  <si>
    <t>Lagerhausarbeiter/in</t>
  </si>
  <si>
    <t>Lagerhelfer/in</t>
  </si>
  <si>
    <t>Lagerhilfsarbeiter/in</t>
  </si>
  <si>
    <t>Lagerinspektor/in</t>
  </si>
  <si>
    <t>Lagerist/in</t>
  </si>
  <si>
    <t>Lagerkassierer/in</t>
  </si>
  <si>
    <t>Lagerkoch/-köchin</t>
  </si>
  <si>
    <t>Lagerleiter/in (Warenlager)</t>
  </si>
  <si>
    <t>Lagerlistenführer/in</t>
  </si>
  <si>
    <t>Lagermeister/in</t>
  </si>
  <si>
    <t>Lagermonteur/in (Kugellager)</t>
  </si>
  <si>
    <t>Lagerplatzverwalter/in</t>
  </si>
  <si>
    <t>Lagerrevisor/in (Warenlager)</t>
  </si>
  <si>
    <t>Lagerschleifer/in</t>
  </si>
  <si>
    <t>Lagerverkäufer/in</t>
  </si>
  <si>
    <t>Lagerversandkaufmann/-frau</t>
  </si>
  <si>
    <t>Lagerverwalter/in (Warenlager)</t>
  </si>
  <si>
    <t>Lagerverwalterhelfer/in</t>
  </si>
  <si>
    <t>Lagervorsteher/in (Warenlager)</t>
  </si>
  <si>
    <t>Lagerwärter/in</t>
  </si>
  <si>
    <t>Lagerwirtschaftsmeister/in</t>
  </si>
  <si>
    <t>Laktationsberater/in</t>
  </si>
  <si>
    <t>Lamellenschichter/in</t>
  </si>
  <si>
    <t>Laminierer/in (Kunststoffverarbeitung)</t>
  </si>
  <si>
    <t>Lampendrucker/in</t>
  </si>
  <si>
    <t>Lampenreiniger/in</t>
  </si>
  <si>
    <t>Lampenschirmnäher/in</t>
  </si>
  <si>
    <t>Lampenwärter/in (Leuchtfeuerwärter/in)</t>
  </si>
  <si>
    <t>LAN-Administrator/in</t>
  </si>
  <si>
    <t>Land- und Baumaschinenmechaniker/in</t>
  </si>
  <si>
    <t>Land- und Baumaschinenmechatroniker/in</t>
  </si>
  <si>
    <t>Landarbeiter/in</t>
  </si>
  <si>
    <t>Landarbeitsaufseher/in</t>
  </si>
  <si>
    <t>Landarbeitsgehilfe/-gehilfin</t>
  </si>
  <si>
    <t>Landarbeitshelfer/in</t>
  </si>
  <si>
    <t>Landbäcker/in</t>
  </si>
  <si>
    <t>Landbauberater/in</t>
  </si>
  <si>
    <t>Landbauingenieur/in</t>
  </si>
  <si>
    <t>Landbautechniker/in</t>
  </si>
  <si>
    <t>Landbauwirtschafter/in</t>
  </si>
  <si>
    <t>Landbrotbäcker/in</t>
  </si>
  <si>
    <t>Länderreferent/in (Außenwirtschaft)</t>
  </si>
  <si>
    <t>Länderreferent/in (Bank)</t>
  </si>
  <si>
    <t>Landesanwalt/-anwältin</t>
  </si>
  <si>
    <t>Landesbeamt(er/in) (geh. Dienst)</t>
  </si>
  <si>
    <t>Landesbeamt(er/in) (geh. techn. Dienst)</t>
  </si>
  <si>
    <t>Landesbeamt(er/in) (höh. Dienst)</t>
  </si>
  <si>
    <t>Landesbeamt(er/in) (mittl. Dienst)</t>
  </si>
  <si>
    <t>Landesbeamt(er/in) (mittl. techn. Dienst)</t>
  </si>
  <si>
    <t>Landesbeauftragte/r - Datenschutz</t>
  </si>
  <si>
    <t>Landesbeauftragte/r - Umweltschutz</t>
  </si>
  <si>
    <t>Landesbischof/-bischöfin</t>
  </si>
  <si>
    <t>Landesfürsorger/in</t>
  </si>
  <si>
    <t>Landesjugendfürsorger/in</t>
  </si>
  <si>
    <t>Landeskultur- und Umweltschutzingenieur/in</t>
  </si>
  <si>
    <t>Landeskulturingenieur/in</t>
  </si>
  <si>
    <t>Landesplaner/in</t>
  </si>
  <si>
    <t>Landestrainer/in</t>
  </si>
  <si>
    <t>Landestrainer/in (Segeln)</t>
  </si>
  <si>
    <t>Landgehilfe/-gehilfin</t>
  </si>
  <si>
    <t>Landkartenaufzieher/in</t>
  </si>
  <si>
    <t>Landkartendrucker/in</t>
  </si>
  <si>
    <t>Landkartenzeichner/in</t>
  </si>
  <si>
    <t>Landkraftführer/in</t>
  </si>
  <si>
    <t>Landmaschinen- und Traktorenschlosser/in</t>
  </si>
  <si>
    <t>Landmaschinenbauer/in</t>
  </si>
  <si>
    <t>Landmaschinenfacharbeiter/in</t>
  </si>
  <si>
    <t>Landmaschinenführer/in</t>
  </si>
  <si>
    <t>Landmaschinenhändler/in</t>
  </si>
  <si>
    <t>Landmaschinenhandwerker/in</t>
  </si>
  <si>
    <t>Landmaschineninstandsetzer/in</t>
  </si>
  <si>
    <t>Landmaschinenmechaniker/in</t>
  </si>
  <si>
    <t>Landmaschinenmechanikerhelfer/in</t>
  </si>
  <si>
    <t>Landmaschinenmechanikermeister/in</t>
  </si>
  <si>
    <t>Landmaschinenreparateur/in</t>
  </si>
  <si>
    <t>Landmaschinenschlosser/in</t>
  </si>
  <si>
    <t>Landmaschinenschlossermeister/in</t>
  </si>
  <si>
    <t>Landmaschinentechniker/in</t>
  </si>
  <si>
    <t>Landpolizist/in</t>
  </si>
  <si>
    <t>Landrat/-rätin</t>
  </si>
  <si>
    <t>Landrichter/in</t>
  </si>
  <si>
    <t>Landschafts- und Dorfplaner/in (Flurbereinigung)</t>
  </si>
  <si>
    <t>Landschafts- und Freiraumplaner/in</t>
  </si>
  <si>
    <t>Landschaftsarbeiter/in</t>
  </si>
  <si>
    <t>Landschaftsarchitekt/in</t>
  </si>
  <si>
    <t>Landschaftsbaumeister/in</t>
  </si>
  <si>
    <t>Landschaftsbautechniker/in</t>
  </si>
  <si>
    <t>Landschaftsfotograf/in</t>
  </si>
  <si>
    <t>Landschaftsgärtner/in</t>
  </si>
  <si>
    <t>Landschaftsgestalter/in</t>
  </si>
  <si>
    <t>Landschaftsmaler/in</t>
  </si>
  <si>
    <t>Landschaftsmodellbauer/in</t>
  </si>
  <si>
    <t>Landschaftsökologe/-ökologin</t>
  </si>
  <si>
    <t>Landschaftsökologietechniker/in</t>
  </si>
  <si>
    <t>Landschaftspfleger/in</t>
  </si>
  <si>
    <t>Landschaftspfleger/in (Fachagrarwirt/in)</t>
  </si>
  <si>
    <t>Landschaftspfleger/in (Gärtner/in)</t>
  </si>
  <si>
    <t>Landschaftsplaner/in</t>
  </si>
  <si>
    <t>Landschaftstechniker/in</t>
  </si>
  <si>
    <t>Landtagsabgeordnete/r</t>
  </si>
  <si>
    <t>Landtagspräsident/in</t>
  </si>
  <si>
    <t>Landtechniker/in</t>
  </si>
  <si>
    <t>Landvermessungsingenieur/in</t>
  </si>
  <si>
    <t>Landwirt/in</t>
  </si>
  <si>
    <t>Landwirt/in (administrativ/beratend tätig)</t>
  </si>
  <si>
    <t>Landwirtschaftliche/r Arbeiter/in</t>
  </si>
  <si>
    <t>Landwirtschaftliche/r Berater/in</t>
  </si>
  <si>
    <t>Landwirtschaftliche/r Beratungstechniker/in</t>
  </si>
  <si>
    <t>Landwirtschaftliche/r Betriebsberater/in</t>
  </si>
  <si>
    <t>Landwirtschaftliche/r Betriebshelfer/in</t>
  </si>
  <si>
    <t>Landwirtschaftliche/r Betriebsleiter/in</t>
  </si>
  <si>
    <t>Landwirtschaftliche/r Brennmeister/in</t>
  </si>
  <si>
    <t>Landwirtschaftliche/r Facharbeiter/In</t>
  </si>
  <si>
    <t>Landwirtschaftliche/r Fachberater/in</t>
  </si>
  <si>
    <t>Landwirtschaftliche/r Gehilfe/Gehilfin</t>
  </si>
  <si>
    <t>Landwirtschaftliche/r Gutachter/in</t>
  </si>
  <si>
    <t>Landwirtschaftliche/r Hauswirtschafter/in</t>
  </si>
  <si>
    <t>Landwirtschaftliche/r Hauswirtschaftsleiter/in</t>
  </si>
  <si>
    <t>Landwirtschaftliche/r Helfer/in</t>
  </si>
  <si>
    <t>Landwirtschaftliche/r Hilfsarbeiter/in</t>
  </si>
  <si>
    <t>Landwirtschaftliche/r Inspektor/in</t>
  </si>
  <si>
    <t>Landwirtschaftliche/r Laborant/in</t>
  </si>
  <si>
    <t>Landwirtschaftliche/r Labortechniker/in</t>
  </si>
  <si>
    <t>Landwirtschaftliche/r Lohnunternehmer/in</t>
  </si>
  <si>
    <t>Landwirtschaftliche/r Meister/in</t>
  </si>
  <si>
    <t>Landwirtschaftliche/r Probennehmer/in</t>
  </si>
  <si>
    <t>Landwirtschaftliche/r Rechnungsführer/in</t>
  </si>
  <si>
    <t>Landwirtschaftliche/r Sachverständige/r</t>
  </si>
  <si>
    <t>Landwirtschaftliche/r Verwalter/in</t>
  </si>
  <si>
    <t>Landwirtschaftlich-technische Sonderfachkraft</t>
  </si>
  <si>
    <t>Landwirtschaftlich-technische/r Assistent/in</t>
  </si>
  <si>
    <t>Landwirtschaftlich-technische/r Berater/in</t>
  </si>
  <si>
    <t>Landwirtschaftlich-technische/r Laborant/in</t>
  </si>
  <si>
    <t>Landwirtschaftsberater/in</t>
  </si>
  <si>
    <t>Landwirtschaftsingenieur/in</t>
  </si>
  <si>
    <t>Landwirtschaftslaborant/in</t>
  </si>
  <si>
    <t>Landwirtschaftslehrer/in</t>
  </si>
  <si>
    <t>Landwirtschaftsleiter/in</t>
  </si>
  <si>
    <t>Landwirtschaftsmeister/in</t>
  </si>
  <si>
    <t>Landwirtschaftstechniker/in</t>
  </si>
  <si>
    <t>Landzusteller/in</t>
  </si>
  <si>
    <t>Langdrehautomatendreher/in</t>
  </si>
  <si>
    <t>Längensäger/in</t>
  </si>
  <si>
    <t>Langhobler/in</t>
  </si>
  <si>
    <t>Langlauflehrer/in</t>
  </si>
  <si>
    <t>Langsiebmaschinenführer/in (Holzfaserplattenherstellung)</t>
  </si>
  <si>
    <t>Langsiebmaschinenführer/in (Papier-, Zellstoffherstellung)</t>
  </si>
  <si>
    <t>Languettensticker/in</t>
  </si>
  <si>
    <t>LAN-Spezialist/in</t>
  </si>
  <si>
    <t>Lapidär/in</t>
  </si>
  <si>
    <t>Läpper/in</t>
  </si>
  <si>
    <t>Lascher/in (Hafen)</t>
  </si>
  <si>
    <t>Lasch-Vorarbeiter/in</t>
  </si>
  <si>
    <t>Laserdruck-Operator/in (Druckvorlagenherstellung)</t>
  </si>
  <si>
    <t>Lasergraveur/in</t>
  </si>
  <si>
    <t>Laseringenieur/in</t>
  </si>
  <si>
    <t>Laserschutzbeauftragte/r</t>
  </si>
  <si>
    <t>Laserschweißer/in</t>
  </si>
  <si>
    <t>Laserstrahlfachkraft</t>
  </si>
  <si>
    <t>Laserstrahlfachmann/-frau</t>
  </si>
  <si>
    <t>Lasertechniker/in</t>
  </si>
  <si>
    <t>Lasertechnische/r Assistent/in</t>
  </si>
  <si>
    <t>Lastenaufzugführer/in</t>
  </si>
  <si>
    <t>Lastkraftwagenfahrer/in</t>
  </si>
  <si>
    <t>Lastkraftwagenführer/in</t>
  </si>
  <si>
    <t>Lastkraftwagenmechaniker/in</t>
  </si>
  <si>
    <t>Lastverteiler/in (Elektrizitätsversorgung)</t>
  </si>
  <si>
    <t>Lastwagenfahrlehrer/in</t>
  </si>
  <si>
    <t>Lastwagensattler/in</t>
  </si>
  <si>
    <t>Lastzugfahrer/in</t>
  </si>
  <si>
    <t>Lastzugführer/in</t>
  </si>
  <si>
    <t>Lateinamerikanist/in</t>
  </si>
  <si>
    <t>Lateinamerikawissenschaftler/in</t>
  </si>
  <si>
    <t>Lateinlehrer/in</t>
  </si>
  <si>
    <t>Latinist/in</t>
  </si>
  <si>
    <t>Lattenschneider/in</t>
  </si>
  <si>
    <t>Laubholzsäger/in</t>
  </si>
  <si>
    <t>Laufbohrer/in</t>
  </si>
  <si>
    <t>Laufbursche</t>
  </si>
  <si>
    <t>Laufdreher/in</t>
  </si>
  <si>
    <t>Laufjunge</t>
  </si>
  <si>
    <t>Laufkranmaschinist/in</t>
  </si>
  <si>
    <t>Laufmacher/in</t>
  </si>
  <si>
    <t>Laufrichter/in</t>
  </si>
  <si>
    <t>Laufschlosser/in</t>
  </si>
  <si>
    <t>Laufschlosser/-in</t>
  </si>
  <si>
    <t>Laufwerkmacher/in (Uhrteilsetzer/in)</t>
  </si>
  <si>
    <t>Laufwerkschlosser/in</t>
  </si>
  <si>
    <t>Laufzieher/in</t>
  </si>
  <si>
    <t>Laugenbereiter/in (Zellstoffherstellung)</t>
  </si>
  <si>
    <t>Laugenprüfer/in</t>
  </si>
  <si>
    <t>Laugenwärter/in (Galvaniseur-, Metallfärberhelfer/in)</t>
  </si>
  <si>
    <t>Laugenwärter/in (Metallerzeugerhelfer/in)</t>
  </si>
  <si>
    <t>Laugenwärter/in (Zellstoffhersteller/in)</t>
  </si>
  <si>
    <t>Lautenbauer/in</t>
  </si>
  <si>
    <t>Lautenlehrer/in</t>
  </si>
  <si>
    <t>Lautenspieler/in</t>
  </si>
  <si>
    <t>Lawinenschutzbauarbeiter/in</t>
  </si>
  <si>
    <t>Layouter/in - Elektrotechnik</t>
  </si>
  <si>
    <t>Layouter/in - gedruckte Schaltungen</t>
  </si>
  <si>
    <t>Layouter/in - Grafikdesign</t>
  </si>
  <si>
    <t>Layoutgrafiker/in</t>
  </si>
  <si>
    <t>Layoutsetzer/in</t>
  </si>
  <si>
    <t>Layouttechniker/in - IC-Fertigung</t>
  </si>
  <si>
    <t>Layouttechniker/in - Informationstechnik</t>
  </si>
  <si>
    <t>Leasing-Berater/in</t>
  </si>
  <si>
    <t>Leasingfachwirt/in</t>
  </si>
  <si>
    <t>Leasingkreditspezialist/in</t>
  </si>
  <si>
    <t>Lebensberater/in</t>
  </si>
  <si>
    <t>Lebensmittelchemielaborant/in</t>
  </si>
  <si>
    <t>Lebensmittelchemiker/in</t>
  </si>
  <si>
    <t>Lebensmittelfachkraft</t>
  </si>
  <si>
    <t>Lebensmittelfachverkäufer/in</t>
  </si>
  <si>
    <t>Lebensmittelhändler/in (Einzelhandel)</t>
  </si>
  <si>
    <t>Lebensmittelhersteller/in</t>
  </si>
  <si>
    <t>Lebensmittelherstellerhelfer/in</t>
  </si>
  <si>
    <t>Lebensmittelingenieur/in</t>
  </si>
  <si>
    <t>Lebensmittelkontrollassistent/in</t>
  </si>
  <si>
    <t>Lebensmittelkontrolleur/in</t>
  </si>
  <si>
    <t>Lebensmittelproduktionstechniker/in</t>
  </si>
  <si>
    <t>Lebensmittelprüfer/in</t>
  </si>
  <si>
    <t>Lebensmitteltechniker/in</t>
  </si>
  <si>
    <t>Lebensmitteltechniker/in - Bäckereitechnik</t>
  </si>
  <si>
    <t>Lebensmitteltechniker/in - Feinkost und Fertiggerichte</t>
  </si>
  <si>
    <t>Lebensmitteltechniker/in - Fischtechnik</t>
  </si>
  <si>
    <t>Lebensmitteltechniker/in - Fleischereitechnik</t>
  </si>
  <si>
    <t>Lebensmitteltechniker/in - Küchentechnik</t>
  </si>
  <si>
    <t>Lebensmitteltechniker/in - Lebensmittelverpackung</t>
  </si>
  <si>
    <t>Lebensmitteltechniker/in - Systemgastronomie</t>
  </si>
  <si>
    <t>Lebensmitteltechniker/in - Verarbeitungstechnik</t>
  </si>
  <si>
    <t>Lebensmitteltechnische/r Assistent/in</t>
  </si>
  <si>
    <t>Lebensmitteltechnologe/-technologin</t>
  </si>
  <si>
    <t>Lebensmittelverarbeiter/in</t>
  </si>
  <si>
    <t>Lebensmittelverarbeitungstechniker/in</t>
  </si>
  <si>
    <t>Lebensmittelverfahrenstechniker/in</t>
  </si>
  <si>
    <t>Lebensmittelverkäufer/in</t>
  </si>
  <si>
    <t>Lebensmittelverpackungstechniker/in</t>
  </si>
  <si>
    <t>Lebkuchenbäcker/in</t>
  </si>
  <si>
    <t>Lebküchlermeister/in</t>
  </si>
  <si>
    <t>Lederappreteur/in</t>
  </si>
  <si>
    <t>Lederausschneider/in</t>
  </si>
  <si>
    <t>Lederbekleidungsnäher/in, -schneider/in</t>
  </si>
  <si>
    <t>Lederbekleidungsreiniger/in</t>
  </si>
  <si>
    <t>Lederbekleidungsschneider/in</t>
  </si>
  <si>
    <t>Lederbekleidungsschneidermeister/in</t>
  </si>
  <si>
    <t>Lederblanchierer/in</t>
  </si>
  <si>
    <t>Lederbleicher/in</t>
  </si>
  <si>
    <t>Lederbügler/in</t>
  </si>
  <si>
    <t>Lederdesigner/in</t>
  </si>
  <si>
    <t>Lederdrucker/in</t>
  </si>
  <si>
    <t>Lederfalzer/in</t>
  </si>
  <si>
    <t>Lederfärber/in</t>
  </si>
  <si>
    <t>Lederflechter/in</t>
  </si>
  <si>
    <t>Ledergerber/in</t>
  </si>
  <si>
    <t>Lederglanzstoßer/in</t>
  </si>
  <si>
    <t>Lederglätter/in</t>
  </si>
  <si>
    <t>Ledergraveur/in</t>
  </si>
  <si>
    <t>Ledergürtelstepper/in</t>
  </si>
  <si>
    <t>Lederhandschuhmachermeister/in</t>
  </si>
  <si>
    <t>Lederhandschuhnäher/in</t>
  </si>
  <si>
    <t>Lederhandschuhstepper/in</t>
  </si>
  <si>
    <t>Lederherstellerhelfer/in</t>
  </si>
  <si>
    <t>Lederhosenschneider/in</t>
  </si>
  <si>
    <t>Lederingenieur/in</t>
  </si>
  <si>
    <t>Lederkaschierer/in</t>
  </si>
  <si>
    <t>Lederkästensattler/in</t>
  </si>
  <si>
    <t>Lederkleber/in</t>
  </si>
  <si>
    <t>Lederkleber/in, Ledernieter/in</t>
  </si>
  <si>
    <t>Lederknopfmacher/in</t>
  </si>
  <si>
    <t>Lederlackierer/in</t>
  </si>
  <si>
    <t>Ledermaler/in</t>
  </si>
  <si>
    <t>Ledermanschettenmacher/in</t>
  </si>
  <si>
    <t>Ledermöbelpolsterer/-polsterin</t>
  </si>
  <si>
    <t>Ledernagler/in</t>
  </si>
  <si>
    <t>Ledernäher/in</t>
  </si>
  <si>
    <t>Ledernieter/in</t>
  </si>
  <si>
    <t>Lederpolierer/in</t>
  </si>
  <si>
    <t>Lederpresser/in</t>
  </si>
  <si>
    <t>Lederreiniger/in</t>
  </si>
  <si>
    <t>Lederrestaurator/in</t>
  </si>
  <si>
    <t>Lederschärfer/in</t>
  </si>
  <si>
    <t>Lederschleifer/in</t>
  </si>
  <si>
    <t>Lederschneider/in</t>
  </si>
  <si>
    <t>Lederschuhstepper/in</t>
  </si>
  <si>
    <t>Ledersohlenstanzer/in</t>
  </si>
  <si>
    <t>Lederstanzer/in</t>
  </si>
  <si>
    <t>Lederstepper/in</t>
  </si>
  <si>
    <t>Lederstoller/in</t>
  </si>
  <si>
    <t>Ledertapetenmacher/in (Kunstleder)</t>
  </si>
  <si>
    <t>Ledertechniker/Ledertechnikerin - alle Fachrichtungen</t>
  </si>
  <si>
    <t>Lederübernehmer/in</t>
  </si>
  <si>
    <t>Lederverarbeiterhelfer/in</t>
  </si>
  <si>
    <t>Lederverarbeitungstechniker/in</t>
  </si>
  <si>
    <t>Ledervergolder/in (nicht Buchbinder/in)</t>
  </si>
  <si>
    <t>Lederwalker/in</t>
  </si>
  <si>
    <t>Lederwalzer/in</t>
  </si>
  <si>
    <t>Lederwarenfachberater/in</t>
  </si>
  <si>
    <t>Lederwarenmodelleur/in</t>
  </si>
  <si>
    <t>Lederwarenstepper/in</t>
  </si>
  <si>
    <t>Lederwarenverkäufer/in</t>
  </si>
  <si>
    <t>Lederwarenzuarbeiter/in</t>
  </si>
  <si>
    <t>Lederwarenzurichter/in</t>
  </si>
  <si>
    <t>Lederziseleur/in</t>
  </si>
  <si>
    <t>Lederzurichter/in</t>
  </si>
  <si>
    <t>Lederzuschneider/in</t>
  </si>
  <si>
    <t>Legasthenietherapeut/in</t>
  </si>
  <si>
    <t>Legierer/in</t>
  </si>
  <si>
    <t>Legumier</t>
  </si>
  <si>
    <t>Lehmaufbereiter/in</t>
  </si>
  <si>
    <t>Lehmformer/in</t>
  </si>
  <si>
    <t>Lehmkernmacher/in</t>
  </si>
  <si>
    <t>Lehmsteinmacher/in</t>
  </si>
  <si>
    <t>Lehramtsanwärter/in</t>
  </si>
  <si>
    <t>Lehrarzthelfer/in</t>
  </si>
  <si>
    <t>Lehrassistent/in - Funktionsdiagnostik</t>
  </si>
  <si>
    <t>Lehrassistent/in - Laboratoriumstechnik</t>
  </si>
  <si>
    <t>Lehrassistent/in - medizinische Laboratoriumstechnik</t>
  </si>
  <si>
    <t>Lehrassistent/in - Radiologie</t>
  </si>
  <si>
    <t>Lehrassistent/in - Zytologie</t>
  </si>
  <si>
    <t>Lehrausbilder/in</t>
  </si>
  <si>
    <t>Lehrbaumeister/in</t>
  </si>
  <si>
    <t>Lehrbeamt(er/in)</t>
  </si>
  <si>
    <t>Lehrbeauftragte/r</t>
  </si>
  <si>
    <t>Lehrbeauftragte/r - Rettungsdienst</t>
  </si>
  <si>
    <t>Lehrbeauftragte/r - Studienseminar</t>
  </si>
  <si>
    <t>Lehrenbauer/in</t>
  </si>
  <si>
    <t>Lehrenbohrwerkdreher/in</t>
  </si>
  <si>
    <t>Lehrenbohrwerker/in</t>
  </si>
  <si>
    <t>Lehrenformer/in</t>
  </si>
  <si>
    <t>Lehrenkontrolleur/in</t>
  </si>
  <si>
    <t>Lehrenschlosser/in</t>
  </si>
  <si>
    <t>Lehrentbindungspfleger/in</t>
  </si>
  <si>
    <t>Lehrer/in - Alexander-Technik</t>
  </si>
  <si>
    <t>Lehrer/in - allgemeinbildende Schulen</t>
  </si>
  <si>
    <t>Lehrer/in - Altenpflege</t>
  </si>
  <si>
    <t>Lehrer/in - Arbeitserziehung</t>
  </si>
  <si>
    <t>Lehrer/in - Begabtenförderung</t>
  </si>
  <si>
    <t>Lehrer/in - berufliche Schulen</t>
  </si>
  <si>
    <t>Lehrer/in - Berufsbildende Schulen</t>
  </si>
  <si>
    <t>Lehrer/in - Berufsschulen</t>
  </si>
  <si>
    <t>Lehrer/in - Beschäftigungs- und Arbeitstherapie</t>
  </si>
  <si>
    <t>Lehrer/in - Catamaran</t>
  </si>
  <si>
    <t>Lehrer/in - chinesische Bewegungskunst</t>
  </si>
  <si>
    <t>Lehrer/in - Deutsch als Fremdsprache</t>
  </si>
  <si>
    <t>Lehrer/in - Diätassistenz</t>
  </si>
  <si>
    <t>Lehrer/in - EDV</t>
  </si>
  <si>
    <t>Lehrer/in - Elementare Musikerziehung</t>
  </si>
  <si>
    <t>Lehrer/in - Ergotherapie</t>
  </si>
  <si>
    <t>Lehrer/in - Erwachsenenbildung</t>
  </si>
  <si>
    <t>Lehrer/in - Fachschulen der Seefahrt</t>
  </si>
  <si>
    <t>Lehrer/in - Fachschulen für Nautik</t>
  </si>
  <si>
    <t>Lehrer/in - Fechten</t>
  </si>
  <si>
    <t>Lehrer/in - Fitness</t>
  </si>
  <si>
    <t>Lehrer/in - Förderschulen</t>
  </si>
  <si>
    <t>Lehrer/in - Forstfachschulen</t>
  </si>
  <si>
    <t>Lehrer/in - Fremdsprachen und Landeskunde</t>
  </si>
  <si>
    <t>Lehrer/in - Fußpflege</t>
  </si>
  <si>
    <t>Lehrer/in - Gesamtschulen</t>
  </si>
  <si>
    <t>Lehrer/in - Gesundheitsfachberufe</t>
  </si>
  <si>
    <t>Lehrer/in - Grundschulen (Primarstufe)</t>
  </si>
  <si>
    <t>Lehrer/in - Gymnasien (Sek. I und II)</t>
  </si>
  <si>
    <t>Lehrer/in - Gymnasien (Sekundarstufe I und II)</t>
  </si>
  <si>
    <t>Lehrer/in - Gymnastik</t>
  </si>
  <si>
    <t>Lehrer/in - Hauptschulen (Sekundarstufe I)</t>
  </si>
  <si>
    <t>Lehrer/in - Haus- und Familienpflege</t>
  </si>
  <si>
    <t>Lehrer/in - Hauswirtschaft</t>
  </si>
  <si>
    <t>Lehrer/in - Hebammenschulen</t>
  </si>
  <si>
    <t>Lehrer/in - Heileurythmie</t>
  </si>
  <si>
    <t>Lehrer/in - Heilpraktikerausbildungsstätten</t>
  </si>
  <si>
    <t>Lehrer/in - Informationstechnik</t>
  </si>
  <si>
    <t>Lehrer/in - Informationsverarbeitung</t>
  </si>
  <si>
    <t>Lehrer/in - Jazz, Rock, Pop</t>
  </si>
  <si>
    <t>Lehrer/in - kaufmännische Fächer</t>
  </si>
  <si>
    <t>Lehrer/in - Kinderkrankenpflege</t>
  </si>
  <si>
    <t>Lehrer/in - Krankengymnastik</t>
  </si>
  <si>
    <t>Lehrer/in - Krankenpflege</t>
  </si>
  <si>
    <t>Lehrer/in - Krankenpflegeschulen</t>
  </si>
  <si>
    <t>Lehrer/in - Kunsttherapie</t>
  </si>
  <si>
    <t>Lehrer/in - Kurzschrift</t>
  </si>
  <si>
    <t>Lehrer/in - Landwirtschaft</t>
  </si>
  <si>
    <t>Lehrer/in - Logopädie</t>
  </si>
  <si>
    <t>Lehrer/in - medizinisch-technische Assistenzberufe</t>
  </si>
  <si>
    <t>Lehrer/in - Mittelstufe</t>
  </si>
  <si>
    <t>Lehrer/in - Musikalische Früherziehung</t>
  </si>
  <si>
    <t>Lehrer/in - Musikalische Grundausbildung</t>
  </si>
  <si>
    <t>Lehrer/in - Pflegeberufe</t>
  </si>
  <si>
    <t>Lehrer/in - Physiotherapie</t>
  </si>
  <si>
    <t>Lehrer/in - Polizeischulen</t>
  </si>
  <si>
    <t>Lehrer/in - Real-/Mittelschulen (Sekundarstufe I)</t>
  </si>
  <si>
    <t>Lehrer/in - Regelschulen (Hauptschule)</t>
  </si>
  <si>
    <t>Lehrer/in - Rhythmik</t>
  </si>
  <si>
    <t>Lehrer/in - rhythmisch-musikalische Erziehung</t>
  </si>
  <si>
    <t>Lehrer/in - Schularten der Sekundarstufe I</t>
  </si>
  <si>
    <t>Lehrer/in - Schule für Arbeitserziehung</t>
  </si>
  <si>
    <t>Lehrer/in - Sekundarstufe I an Realschulen</t>
  </si>
  <si>
    <t>Lehrer/in - Sekundarstufe II, allgemeinbildendes Schulwesen</t>
  </si>
  <si>
    <t>Lehrer/in - Sekundarstufe II, berufsbildendes Schulwesen</t>
  </si>
  <si>
    <t>Lehrer/in - Sonderpädagogik</t>
  </si>
  <si>
    <t>Lehrer/in - Sonderschulen</t>
  </si>
  <si>
    <t>Lehrer/in - Stimmbildung und Sprachheilkunde</t>
  </si>
  <si>
    <t>Lehrer/in - Stützunterricht</t>
  </si>
  <si>
    <t>Lehrer/in - Tanz und tänzerische Gymnastik</t>
  </si>
  <si>
    <t>Lehrer/in - Tanzsport</t>
  </si>
  <si>
    <t>Lehrer/in - Unter- und Mittelstufe an Sing- und Musikschulen</t>
  </si>
  <si>
    <t>Lehrer/in - vorschulische Erziehung</t>
  </si>
  <si>
    <t>Lehrer/in - Waldarbeiterschulen</t>
  </si>
  <si>
    <t>Lehrer/in - Waldorfschulen</t>
  </si>
  <si>
    <t>Lehrer/in (Uni) - Gesamtschulen</t>
  </si>
  <si>
    <t>Lehrer/in/Dozent/in - Erwachsenenbildung</t>
  </si>
  <si>
    <t>Lehreurythmist/in</t>
  </si>
  <si>
    <t>Lehrgangsleiter/in - Kraftfahrzeugsachverständigenwesen</t>
  </si>
  <si>
    <t>Lehrgruppenleiter/in</t>
  </si>
  <si>
    <t>Lehrhauer/in</t>
  </si>
  <si>
    <t>Lehrkraft - Altenpflegeschulen</t>
  </si>
  <si>
    <t>Lehrkraft - Diätassistenten</t>
  </si>
  <si>
    <t>Lehrkraft - DV</t>
  </si>
  <si>
    <t>Lehrkraft - Erwachsenenbildung</t>
  </si>
  <si>
    <t>Lehrkraft - Fußpflege</t>
  </si>
  <si>
    <t>Lehrkraft - Gesang</t>
  </si>
  <si>
    <t>Lehrkraft - Heilerziehungspflege</t>
  </si>
  <si>
    <t>Lehrkraft - Jazz-Dance</t>
  </si>
  <si>
    <t>Lehrkraft - Kosmetik</t>
  </si>
  <si>
    <t>Lehrkraft - Medizintechnik</t>
  </si>
  <si>
    <t>Lehrkraft - Motopädie/Bewegungstherapie an Berufsb. Schulen</t>
  </si>
  <si>
    <t>Lehrkraft - Naturwissenschaften und Technik</t>
  </si>
  <si>
    <t>Lehrkraft - Physiotherapie</t>
  </si>
  <si>
    <t>Lehrkraft - Schulen im Gesundheitswesen</t>
  </si>
  <si>
    <t>Lehrkraft für besondere Aufgaben - Hochschulen</t>
  </si>
  <si>
    <t>Lehrküchenleiter/in (Krankenhaus, Sanatorium)</t>
  </si>
  <si>
    <t>Lehrlingsausbilder/in</t>
  </si>
  <si>
    <t>Lehrlingsmeister/in</t>
  </si>
  <si>
    <t>Lehrlogopäde/-logopädin</t>
  </si>
  <si>
    <t>Lehrmasseur/in</t>
  </si>
  <si>
    <t>Lehrmeister/in</t>
  </si>
  <si>
    <t>Lehrmittelhersteller/in</t>
  </si>
  <si>
    <t>Lehrmotopäde/-motopädin</t>
  </si>
  <si>
    <t>Lehrorthoptist/in</t>
  </si>
  <si>
    <t>Lehrrettungsassistent/in</t>
  </si>
  <si>
    <t>Lehrschmied/in (Hufbeschlag)</t>
  </si>
  <si>
    <t>Lehrschweißer/in</t>
  </si>
  <si>
    <t>Lehrschwester/-pfleger</t>
  </si>
  <si>
    <t>Lehrstuhlsekretär/in</t>
  </si>
  <si>
    <t>Lehrtherapeut/in</t>
  </si>
  <si>
    <t>Lehrwart/in (Tanzsport)</t>
  </si>
  <si>
    <t>Lehrwerksmeister/in</t>
  </si>
  <si>
    <t>Leibwächter/in</t>
  </si>
  <si>
    <t>Leichenbeschauer/in</t>
  </si>
  <si>
    <t>Leichenbestatter/in</t>
  </si>
  <si>
    <t>Leichenhauswärter/in</t>
  </si>
  <si>
    <t>Leichenträger/in</t>
  </si>
  <si>
    <t>Leichenwärter/in</t>
  </si>
  <si>
    <t>Leichenwäscher/in</t>
  </si>
  <si>
    <t>Leichtbauplattenmacher/in</t>
  </si>
  <si>
    <t>Leichtflugzeugbauer/in</t>
  </si>
  <si>
    <t>Leichtmatrose/-matrosin (Fischerei)</t>
  </si>
  <si>
    <t>Leichtmatrose/-matrosin (Seeschifffahrt)</t>
  </si>
  <si>
    <t>Leichtmetallbautechniker/in</t>
  </si>
  <si>
    <t>Leichtmetallgießer/in</t>
  </si>
  <si>
    <t>Leichtmetallschleifer/in</t>
  </si>
  <si>
    <t>Leichtmetallschmied/in</t>
  </si>
  <si>
    <t>Leichtmetallschweißer/in</t>
  </si>
  <si>
    <t>Leichttaucher/in</t>
  </si>
  <si>
    <t>Leierbauer/in</t>
  </si>
  <si>
    <t>Leierkastenmann/-frau</t>
  </si>
  <si>
    <t>Leihhausinhaber/in</t>
  </si>
  <si>
    <t>Leimer/in - Buchbinderei</t>
  </si>
  <si>
    <t>Leimer/in - Holzwerkstoff-, Holzleimbauherstellung</t>
  </si>
  <si>
    <t>Leimer/in - Papier-, Zellstoffherstellung</t>
  </si>
  <si>
    <t>Leinenbleicher/in</t>
  </si>
  <si>
    <t>Leinengarnzwirner/in</t>
  </si>
  <si>
    <t>Leinenmangler/in</t>
  </si>
  <si>
    <t>Leinenspuler/in</t>
  </si>
  <si>
    <t>Leinenwarenbleicher/in</t>
  </si>
  <si>
    <t>Leinenweber/in</t>
  </si>
  <si>
    <t>Leinölhersteller/in</t>
  </si>
  <si>
    <t>Leistenarbeiter/in (Holz, Kunststoff)</t>
  </si>
  <si>
    <t>Leistenmodelleur/in (Schuhentwerfer/in)</t>
  </si>
  <si>
    <t>Leistenschneider/in</t>
  </si>
  <si>
    <t>Leistenvergolder/in</t>
  </si>
  <si>
    <t>Leistungsinspektor/in (Tierzucht)</t>
  </si>
  <si>
    <t>Leistungskontrolleur/in (Tierzucht)</t>
  </si>
  <si>
    <t>Leistungsprüfer/in (Tierzucht)</t>
  </si>
  <si>
    <t>Leistungssachbearbeiter/in - Sozialversicherung</t>
  </si>
  <si>
    <t>Leistungssachbearbeiter/in - Versicherung</t>
  </si>
  <si>
    <t>Leistungssachbearbeiter/in (Krankenversicherung)</t>
  </si>
  <si>
    <t>Leistungsstandrechner/in</t>
  </si>
  <si>
    <t>Leitende Pflegefachkraft</t>
  </si>
  <si>
    <t>Leitende/r Arzt/Ärztin</t>
  </si>
  <si>
    <t>Leitende/r Direktor/in - Sparkassendienst</t>
  </si>
  <si>
    <t>Leitende/r Einkäufer/in</t>
  </si>
  <si>
    <t>Leitende/r Entbindungspfleger/Hebamme</t>
  </si>
  <si>
    <t>Leitende/r Gesundheits- und Krankenschwester/-pfleger</t>
  </si>
  <si>
    <t>Leitende/r Hausmeister/in</t>
  </si>
  <si>
    <t>Leitende/r Haustechniker/in</t>
  </si>
  <si>
    <t>Leitende/r kaufmännische/r Angestellte/r</t>
  </si>
  <si>
    <t>Leitende/r Monteur/in</t>
  </si>
  <si>
    <t>Leitende/r Notarmitarbeiter/in</t>
  </si>
  <si>
    <t>Leitende/r Obermonteur/in</t>
  </si>
  <si>
    <t>Leitende/r Physiotherapeut/in</t>
  </si>
  <si>
    <t>Leitende/r Redakteur/in</t>
  </si>
  <si>
    <t>Leitende/r Schwester/Pfleger (Kinderkrankenpflege)</t>
  </si>
  <si>
    <t>Leitende/r Technische/r Zeichner/in</t>
  </si>
  <si>
    <t>Leiter/in - Altenpflegeeinrichtung</t>
  </si>
  <si>
    <t>Leiter/in - Altenpflegeschule</t>
  </si>
  <si>
    <t>Leiter/in - ambulante Pflegedienste</t>
  </si>
  <si>
    <t>Leiter/in - ambulante Sozialdienste</t>
  </si>
  <si>
    <t>Leiter/in - Anlagekonzeption</t>
  </si>
  <si>
    <t>Leiter/in - Anwendungsentwicklung (EDV)</t>
  </si>
  <si>
    <t>Leiter/in - Anwendungsprogrammierung</t>
  </si>
  <si>
    <t>Leiter/in - Arbeitsvorbereitung</t>
  </si>
  <si>
    <t>Leiter/in - Arbeitsvorbereitung (EDV)</t>
  </si>
  <si>
    <t>Leiter/in - Asset Management</t>
  </si>
  <si>
    <t>Leiter/in - Aus- und Weiterbildung</t>
  </si>
  <si>
    <t>Leiter/in - Ausbildungsinstitut (Bibliothekswesen)</t>
  </si>
  <si>
    <t>Leiter/in - Ausbildungswesen</t>
  </si>
  <si>
    <t>Leiter/in - Ausfertigung/Näherei (Rauchwaren)</t>
  </si>
  <si>
    <t>Leiter/in - Bäderbetrieb</t>
  </si>
  <si>
    <t>Leiter/in - Ballettschule</t>
  </si>
  <si>
    <t>Leiter/in - Baustofflabor</t>
  </si>
  <si>
    <t>Leiter/in - Bauzeichenbüro</t>
  </si>
  <si>
    <t>Leiter/in - Behinderteneinrichtung</t>
  </si>
  <si>
    <t>Leiter/in - Benutzerservicezentrum (EDV)</t>
  </si>
  <si>
    <t>Leiter/in - Benutzerunterstützung (EDV)</t>
  </si>
  <si>
    <t>Leiter/in - berufliche Fort- und Weiterbildung</t>
  </si>
  <si>
    <t>Leiter/in - berufliche Fortbildungseinrichtung</t>
  </si>
  <si>
    <t>Leiter/in - Berufsbildung</t>
  </si>
  <si>
    <t>Leiter/in - Beschaffungswesen</t>
  </si>
  <si>
    <t>Leiter/in - Bestattungsunternehmen</t>
  </si>
  <si>
    <t>Leiter/in - betriebliche Aus- und Weiterbildung</t>
  </si>
  <si>
    <t>Leiter/in - Betriebliche Instandhaltung</t>
  </si>
  <si>
    <t>Leiter/in - betriebliches Bildungswesen (Bausparkasse)</t>
  </si>
  <si>
    <t>Leiter/in - Brand Management</t>
  </si>
  <si>
    <t>Leiter/in - Controlling</t>
  </si>
  <si>
    <t>Leiter/in - Datenbankmanagement</t>
  </si>
  <si>
    <t>Leiter/in - Datenerfassung</t>
  </si>
  <si>
    <t>Leiter/in - Diakoniestation</t>
  </si>
  <si>
    <t>Leiter/in - Diätküche</t>
  </si>
  <si>
    <t>Leiter/in - Digitalisierung</t>
  </si>
  <si>
    <t>Leiter/in - DV-Abteilung</t>
  </si>
  <si>
    <t>Leiter/in - EDV</t>
  </si>
  <si>
    <t>Leiter/in - Einkauf</t>
  </si>
  <si>
    <t>Leiter/in - elektromechanische Reparaturwerkstatt</t>
  </si>
  <si>
    <t>Leiter/in - Endaufmachung (Maschenindustrie)</t>
  </si>
  <si>
    <t>Leiter/in - Engineering</t>
  </si>
  <si>
    <t>Leiter/in - Entwicklung</t>
  </si>
  <si>
    <t>Leiter/in - Eurythmieschule</t>
  </si>
  <si>
    <t>Leiter/in - Export</t>
  </si>
  <si>
    <t>Leiter/in - Fertigung</t>
  </si>
  <si>
    <t>Leiter/in - Film- und Fernsehproduktion</t>
  </si>
  <si>
    <t>Leiter/in - Finanz- und Rechnungswesen</t>
  </si>
  <si>
    <t>Leiter/in - Forschung</t>
  </si>
  <si>
    <t>Leiter/in - Forschung und Entwicklung</t>
  </si>
  <si>
    <t>Leiter/in - Forschungsgruppe</t>
  </si>
  <si>
    <t>Leiter/in - Fußpflegeschule</t>
  </si>
  <si>
    <t>Leiter/in - Galvanikabteilung</t>
  </si>
  <si>
    <t>Leiter/in - Gaststätte</t>
  </si>
  <si>
    <t>Leiter/in - Gesamtschiffsbetrieb</t>
  </si>
  <si>
    <t>Leiter/in - Grubenbetrieb</t>
  </si>
  <si>
    <t>Leiter/in - Haus- und Familienpflegeschule</t>
  </si>
  <si>
    <t>Leiter/in - Immobilienmanagement</t>
  </si>
  <si>
    <t>Leiter/in - Informatik</t>
  </si>
  <si>
    <t>Leiter/in - Informations-/Cybersicherheit</t>
  </si>
  <si>
    <t>Leiter/in - Informationsmanagement</t>
  </si>
  <si>
    <t>Leiter/in - Innenrevision (Versicherung)</t>
  </si>
  <si>
    <t>Leiter/in - innerbetriebliche Fortbildung</t>
  </si>
  <si>
    <t>Leiter/in - Innovationsmanagement</t>
  </si>
  <si>
    <t>Leiter/in - Instrumentalabteilung (Musikschule)</t>
  </si>
  <si>
    <t>Leiter/in - Investment Center</t>
  </si>
  <si>
    <t>Leiter/in - IT</t>
  </si>
  <si>
    <t>Leiter/in - Jugendbildungsstätte</t>
  </si>
  <si>
    <t>Leiter/in - Key Account Management</t>
  </si>
  <si>
    <t>Leiter/in - Kindertagesstätten</t>
  </si>
  <si>
    <t>Leiter/in - kirchliche Bildungsstätte (Kath. Kirchendienst)</t>
  </si>
  <si>
    <t>Leiter/in - Konservenherstellung</t>
  </si>
  <si>
    <t>Leiter/in - Konstruktion</t>
  </si>
  <si>
    <t>Leiter/in - Kontrolle</t>
  </si>
  <si>
    <t>Leiter/in - Konzernrevision</t>
  </si>
  <si>
    <t>Leiter/in - Kostenrechnung</t>
  </si>
  <si>
    <t>Leiter/in - Krankenhausbetriebstechnik</t>
  </si>
  <si>
    <t>Leiter/in - Kredit-/Devisenabteilung der Bundesbank</t>
  </si>
  <si>
    <t>Leiter/in - Kundendienst (kaufmännisch)</t>
  </si>
  <si>
    <t>Leiter/in - Kundendienst (technisch)</t>
  </si>
  <si>
    <t>Leiter/in - Kundendienst-/Reparaturwerkstatt (Elektromech.)</t>
  </si>
  <si>
    <t>Leiter/in - Labor (Chemie)</t>
  </si>
  <si>
    <t>Leiter/in - Lagerwirtschaft</t>
  </si>
  <si>
    <t>Leiter/in - Laienmusizieren</t>
  </si>
  <si>
    <t>Leiter/in - Liquids and Credit Trading</t>
  </si>
  <si>
    <t>Leiter/in - Logistik</t>
  </si>
  <si>
    <t>Leiter/in - Lohn- u. Gehaltsabrechnung</t>
  </si>
  <si>
    <t>Leiter/in - Marketing</t>
  </si>
  <si>
    <t>Leiter/in - Marketing Kommunikation</t>
  </si>
  <si>
    <t>Leiter/in - Markt (Banken)</t>
  </si>
  <si>
    <t>Leiter/in - Marktfolge (Banken)</t>
  </si>
  <si>
    <t>Leiter/in - Maschinenabteilung (Bergbaumaschinentechnik)</t>
  </si>
  <si>
    <t>Leiter/in - Maschinenanlagen</t>
  </si>
  <si>
    <t>Leiter/in - Maschinenanlagen (FH)</t>
  </si>
  <si>
    <t>Leiter/in - Maschinenanlagen (FS)</t>
  </si>
  <si>
    <t>Leiter/in - Materialwirtschaft</t>
  </si>
  <si>
    <t>Leiter/in - Medizincontrolling</t>
  </si>
  <si>
    <t>Leiter/in - Montessorilehrerseminar</t>
  </si>
  <si>
    <t>Leiter/in - Museum</t>
  </si>
  <si>
    <t>Leiter/in - Musikschule</t>
  </si>
  <si>
    <t>Leiter/in - Oberflächentechnik</t>
  </si>
  <si>
    <t>Leiter/in - Operationsdienst</t>
  </si>
  <si>
    <t>Leiter/in - Personal</t>
  </si>
  <si>
    <t>Leiter/in - Personalentwicklung</t>
  </si>
  <si>
    <t>Leiter/in - Pflegedienst</t>
  </si>
  <si>
    <t>Leiter/in - Pharma-Lehrzentrum</t>
  </si>
  <si>
    <t>Leiter/in - Planungsabteilung (Energiewirtschaft)</t>
  </si>
  <si>
    <t>Leiter/in - Polsterei und Montage</t>
  </si>
  <si>
    <t>Leiter/in - Presse- und Öffentlichkeitsarbeit</t>
  </si>
  <si>
    <t>Leiter/in - Process Engineering</t>
  </si>
  <si>
    <t>Leiter/in - Produktion/Fertigung</t>
  </si>
  <si>
    <t>Leiter/in - Produktionsabteilung (Brauwesen, Getränketechn.)</t>
  </si>
  <si>
    <t>Leiter/in - Profitcenter</t>
  </si>
  <si>
    <t>Leiter/in - Programmierung</t>
  </si>
  <si>
    <t>Leiter/in - Projekt-/Programmmanagement</t>
  </si>
  <si>
    <t>Leiter/in - Projektentwicklung (Immobilien, Bau)</t>
  </si>
  <si>
    <t>Leiter/in - Prüfgruppe (Baustoffprüfung)</t>
  </si>
  <si>
    <t>Leiter/in - Psychiatrie</t>
  </si>
  <si>
    <t>Leiter/in - Psychiatrische Abteilung</t>
  </si>
  <si>
    <t>Leiter/in - Public Affairs (Lobbying)</t>
  </si>
  <si>
    <t>Leiter/in - Qualitätskontrolle</t>
  </si>
  <si>
    <t>Leiter/in - Qualitätsmanagement</t>
  </si>
  <si>
    <t>Leiter/in - Qualitätssicherung</t>
  </si>
  <si>
    <t>Leiter/in - Rechenzentrum</t>
  </si>
  <si>
    <t>Leiter/in - Rechtsabteilung</t>
  </si>
  <si>
    <t>Leiter/in - Rechtsreferat</t>
  </si>
  <si>
    <t>Leiter/in - Recruiting</t>
  </si>
  <si>
    <t>Leiter/in - Reisebüro</t>
  </si>
  <si>
    <t>Leiter/in - Restwertmanagement</t>
  </si>
  <si>
    <t>Leiter/in - Rettungsdienst</t>
  </si>
  <si>
    <t>Leiter/in - Rettungsleitstelle</t>
  </si>
  <si>
    <t>Leiter/in - Rettungsstelle</t>
  </si>
  <si>
    <t>Leiter/in - Rettungswache</t>
  </si>
  <si>
    <t>Leiter/in - Revision</t>
  </si>
  <si>
    <t>Leiter/in - Risikomanagement</t>
  </si>
  <si>
    <t>Leiter/in - Sachverständigenbüro für Umweltfragen</t>
  </si>
  <si>
    <t>Leiter/in - Schullandheim</t>
  </si>
  <si>
    <t>Leiter/in - Seniorenstift</t>
  </si>
  <si>
    <t>Leiter/in - Sicherheitsdienstes (Bergbau)</t>
  </si>
  <si>
    <t>Leiter/in - Softwareentwicklung</t>
  </si>
  <si>
    <t>Leiter/in - soziale Einrichtung</t>
  </si>
  <si>
    <t>Leiter/in - Sozialstation</t>
  </si>
  <si>
    <t>Leiter/in - Sprachenschule</t>
  </si>
  <si>
    <t>Leiter/in - Station (Pflege)</t>
  </si>
  <si>
    <t>Leiter/in - Statistik</t>
  </si>
  <si>
    <t>Leiter/in - Studienseminar</t>
  </si>
  <si>
    <t>Leiter/in - Supply-Chain-Management</t>
  </si>
  <si>
    <t>Leiter/in - Systemtechnik (Rechenzentrum)</t>
  </si>
  <si>
    <t>Leiter/in - Tanzschule</t>
  </si>
  <si>
    <t>Leiter/in - Technik</t>
  </si>
  <si>
    <t>Leiter/in - technische Prüfstelle</t>
  </si>
  <si>
    <t>Leiter/in - Tiergarten</t>
  </si>
  <si>
    <t>Leiter/in - Treasury</t>
  </si>
  <si>
    <t>Leiter/in - Unternehmensentwicklung</t>
  </si>
  <si>
    <t>Leiter/in - Unternehmenskommunikation</t>
  </si>
  <si>
    <t>Leiter/in - Verkauf (Handel)</t>
  </si>
  <si>
    <t>Leiter/in - Verkauf (Nahrungsmittelhandwerk)</t>
  </si>
  <si>
    <t>Leiter/in - Verkaufseinrichtung</t>
  </si>
  <si>
    <t>Leiter/in - Vertragsbüro (Versicherung)</t>
  </si>
  <si>
    <t>Leiter/in - Vertrieb</t>
  </si>
  <si>
    <t>Leiter/in - Vertriebsinnendienst</t>
  </si>
  <si>
    <t>Leiter/in - Volkshochschule</t>
  </si>
  <si>
    <t>Leiter/in - vorschulpädagogische Einrichtung</t>
  </si>
  <si>
    <t>Leiter/in - Waldorflehrerseminar</t>
  </si>
  <si>
    <t>Leiter/in - Warenschau (Maschenindustrie)</t>
  </si>
  <si>
    <t>Leiter/in - Werkstätten für behinderte Menschen</t>
  </si>
  <si>
    <t>Leiter/in - Werkstoffprüflabor</t>
  </si>
  <si>
    <t>Leiter/in - Werkzeugbau</t>
  </si>
  <si>
    <t>Leiter/in - Zuschneiderei (Rauchwaren)</t>
  </si>
  <si>
    <t>Leiter/in /Teamleiter/in - Finanzbuchhaltung</t>
  </si>
  <si>
    <t>Leiter/in der Beleuchtung</t>
  </si>
  <si>
    <t>Leiter/in der Schauspielmusik</t>
  </si>
  <si>
    <t>Leiter/in des Künstlerischen Betriebsbüros</t>
  </si>
  <si>
    <t>Leiter/in einer Baustoffprüfstelle</t>
  </si>
  <si>
    <t>Leiter/in einer Prüfgruppe (Halbleitertechnik)</t>
  </si>
  <si>
    <t>Leiter/in einer Prüfgruppe (Metalltechnik)</t>
  </si>
  <si>
    <t>Leiter/in einer Prüfgruppe (Werkstoffprüfung)</t>
  </si>
  <si>
    <t>Leiter/in Ferienanlage - Eigentumsferienhäuser/-wohnungen</t>
  </si>
  <si>
    <t>Leiter/in Ferieneinrichtung</t>
  </si>
  <si>
    <t>Leiter/in und pädagogische/r Mitarbeiter/in an Volkshochschulen</t>
  </si>
  <si>
    <t>Leiter/in Vetrieb (kaufmännisch)</t>
  </si>
  <si>
    <t>Leiter/in Vetrieb (technisch)</t>
  </si>
  <si>
    <t>Leitergerüstbauer/in</t>
  </si>
  <si>
    <t>Leiterhersteller/in (Holz)</t>
  </si>
  <si>
    <t>Leiterhersteller/in (Metall)</t>
  </si>
  <si>
    <t>Leiterplattenbestücker/in</t>
  </si>
  <si>
    <t>Leiterplattenentflechter/in</t>
  </si>
  <si>
    <t>Leiterplattenfertiger/in</t>
  </si>
  <si>
    <t>Leiterplattenkonstrukteur/in</t>
  </si>
  <si>
    <t>Leiterplattenlayouter/in</t>
  </si>
  <si>
    <t>Leiterplattentechniker/in</t>
  </si>
  <si>
    <t>Leitplankenmonteur/in</t>
  </si>
  <si>
    <t>Leitspindelbankdreher/in</t>
  </si>
  <si>
    <t>Leitspindeldrehbankdreher/in</t>
  </si>
  <si>
    <t>Leitstandführer/in (Kläranlage)</t>
  </si>
  <si>
    <t>Leitstandsfahrer/in (Energieerzeugung)</t>
  </si>
  <si>
    <t>Leitstandwärter/in (Walzwerk)</t>
  </si>
  <si>
    <t>Leitstellendisponent/in</t>
  </si>
  <si>
    <t>Leitstellenleiter/in</t>
  </si>
  <si>
    <t>Leitstellenwart/in</t>
  </si>
  <si>
    <t>Leitungsaufseher/in (Energieelektroniker/in)</t>
  </si>
  <si>
    <t>Leitungsaufseher/in (Fernmeldemonteur/in)</t>
  </si>
  <si>
    <t>Leitungsmeister/in (Fernmeldewesen)</t>
  </si>
  <si>
    <t>Leitungsprüfer/in (Elektro)</t>
  </si>
  <si>
    <t>Leitungswart/in (Fernmeldewesen)</t>
  </si>
  <si>
    <t>Leitwartenfahrer/in</t>
  </si>
  <si>
    <t>Leitwartentechniker/in</t>
  </si>
  <si>
    <t>Lektor/in - Goethe-Institute (Germanist/in)</t>
  </si>
  <si>
    <t>Lektor/in - Verlage</t>
  </si>
  <si>
    <t>Lektorassistent/in (Verlag)</t>
  </si>
  <si>
    <t>Lernbetreuer/in</t>
  </si>
  <si>
    <t>Lernsystemanalytiker/in</t>
  </si>
  <si>
    <t>Lerntherapeut/in</t>
  </si>
  <si>
    <t>Lesezirkelinhaber/in</t>
  </si>
  <si>
    <t>Lesezirkelwerbungsmittler/in</t>
  </si>
  <si>
    <t>Leuchtfeuerwärter/in</t>
  </si>
  <si>
    <t>Leuchtröhrenglasbläser/in</t>
  </si>
  <si>
    <t>Leuchtturmwärter/in</t>
  </si>
  <si>
    <t>Leutnant</t>
  </si>
  <si>
    <t>Level Designer/in</t>
  </si>
  <si>
    <t>Lexikograf/in</t>
  </si>
  <si>
    <t>Librettist/in</t>
  </si>
  <si>
    <t>Lichenologe/Lichenologin</t>
  </si>
  <si>
    <t>Lichtbestimmer/in</t>
  </si>
  <si>
    <t>Lichtbogenschweißer/in</t>
  </si>
  <si>
    <t>Lichtdesigner/in</t>
  </si>
  <si>
    <t>Lichtdrucker/in</t>
  </si>
  <si>
    <t>Lichtdruckretuscheur/in</t>
  </si>
  <si>
    <t>Lichtgestalter/in</t>
  </si>
  <si>
    <t>Lichtingenieur/in</t>
  </si>
  <si>
    <t>Lichtinstallateur/in</t>
  </si>
  <si>
    <t>Lichtmeister/in</t>
  </si>
  <si>
    <t>Lichtpauser/in</t>
  </si>
  <si>
    <t>Lichtplaner/in</t>
  </si>
  <si>
    <t>Lichtreklamehersteller/in</t>
  </si>
  <si>
    <t>Lichtreklameherstellermeister/in</t>
  </si>
  <si>
    <t>Lichtsetzer/in</t>
  </si>
  <si>
    <t>Lichtspiel-Servicekraft</t>
  </si>
  <si>
    <t>Lichtspielvorführer/in</t>
  </si>
  <si>
    <t>Lichttechniker/in</t>
  </si>
  <si>
    <t>Lichtwerbeanlagenhersteller/in</t>
  </si>
  <si>
    <t>Liedbegleiter/in</t>
  </si>
  <si>
    <t>Liedermacher/in</t>
  </si>
  <si>
    <t>Lieferbote/-botin</t>
  </si>
  <si>
    <t>Lieferer/Lieferin</t>
  </si>
  <si>
    <t>Lieferscheinschreiber/in</t>
  </si>
  <si>
    <t>Lieferschreiner/in</t>
  </si>
  <si>
    <t>Lieferwagenfahrer/in</t>
  </si>
  <si>
    <t>Liegenschaftsarbeiter/in</t>
  </si>
  <si>
    <t>Liegenschaftsvermesser/in</t>
  </si>
  <si>
    <t>Liegenschaftsverwalter/in</t>
  </si>
  <si>
    <t>Liegerviz(e/in)</t>
  </si>
  <si>
    <t>Liegewagenschaffner/in</t>
  </si>
  <si>
    <t>Liftbediener/in (Fahrstuhl)</t>
  </si>
  <si>
    <t>Liftbediener/in (Skilift, Sessellift)</t>
  </si>
  <si>
    <t>Liftboy</t>
  </si>
  <si>
    <t>Liftführer/in (Fahrstuhl)</t>
  </si>
  <si>
    <t>Liftführer/in (Skilift, Sessellift)</t>
  </si>
  <si>
    <t>Liftmaschinist/in</t>
  </si>
  <si>
    <t>Likörbrenner/in</t>
  </si>
  <si>
    <t>Limnologe/Limnologin</t>
  </si>
  <si>
    <t>Limonadenhersteller/in</t>
  </si>
  <si>
    <t>Linguist/in (Uni)</t>
  </si>
  <si>
    <t>Linienagent/in</t>
  </si>
  <si>
    <t>Linienflugzeugführer/in</t>
  </si>
  <si>
    <t>Liniierer/in</t>
  </si>
  <si>
    <t>Linoleumdrucker/in</t>
  </si>
  <si>
    <t>Linoleumleger/in</t>
  </si>
  <si>
    <t>Linoleummacher/in</t>
  </si>
  <si>
    <t>Linoleumpresser/in</t>
  </si>
  <si>
    <t>Linoleumschneider/in</t>
  </si>
  <si>
    <t>Linsenpolierer/in</t>
  </si>
  <si>
    <t>Linsenprüfer/in</t>
  </si>
  <si>
    <t>Linsenschleifer/in</t>
  </si>
  <si>
    <t>Liquidator/in</t>
  </si>
  <si>
    <t>Listbroker/in</t>
  </si>
  <si>
    <t>Listenführer/in</t>
  </si>
  <si>
    <t>Literat/in</t>
  </si>
  <si>
    <t>Literaturagent/in</t>
  </si>
  <si>
    <t>Literaturübersetzer/in (Hochschule)</t>
  </si>
  <si>
    <t>Literaturwissenschaftler/in</t>
  </si>
  <si>
    <t>Lithograf/in</t>
  </si>
  <si>
    <t>Lithografenmeister/in</t>
  </si>
  <si>
    <t>Litzenarbeiter/in</t>
  </si>
  <si>
    <t>Litzenflechter/in</t>
  </si>
  <si>
    <t>Litzenmacher/in (Isolierdraht)</t>
  </si>
  <si>
    <t>Litzenmacher/in (Textilverflechter/in)</t>
  </si>
  <si>
    <t>Lizenzmanager/in</t>
  </si>
  <si>
    <t>Lizenztrainer/in</t>
  </si>
  <si>
    <t>LKW-Mechaniker/in</t>
  </si>
  <si>
    <t>LKW-Schlosser/in</t>
  </si>
  <si>
    <t>Lobbyist/in</t>
  </si>
  <si>
    <t>Localization Manager/in</t>
  </si>
  <si>
    <t>Location-Coordinator</t>
  </si>
  <si>
    <t>Locher/in</t>
  </si>
  <si>
    <t>Lochkartenprüfer/in</t>
  </si>
  <si>
    <t>Lochrichter/in</t>
  </si>
  <si>
    <t>Lochschleifer/in</t>
  </si>
  <si>
    <t>Loderer/Loderin (Lodenstoffweber/in)</t>
  </si>
  <si>
    <t>Löffelbaggerführer/in</t>
  </si>
  <si>
    <t>Löffelmacher/in (Holz)</t>
  </si>
  <si>
    <t>Logendiener/in</t>
  </si>
  <si>
    <t>Logenschließer/in</t>
  </si>
  <si>
    <t>Logistikassistent/in</t>
  </si>
  <si>
    <t>Logistikbetriebswirt/in (Fachschule)</t>
  </si>
  <si>
    <t>Logistikbetriebswirt/in (Hochschule)</t>
  </si>
  <si>
    <t>Logistiker/in</t>
  </si>
  <si>
    <t>Logistik-Ingenieur/in</t>
  </si>
  <si>
    <t>Logistikleiter/in</t>
  </si>
  <si>
    <t>Logistik-Manager/in</t>
  </si>
  <si>
    <t>Logistikmeister/in</t>
  </si>
  <si>
    <t>Logistik-Ökonom/in</t>
  </si>
  <si>
    <t>Logopäde/Logopädin</t>
  </si>
  <si>
    <t>Logopäde/Logopädin (Hochschule)</t>
  </si>
  <si>
    <t>Logotherapeut/in</t>
  </si>
  <si>
    <t>Logotherapeutische/r Berater/in</t>
  </si>
  <si>
    <t>Lohn- und Gehaltsbuchhalter/in</t>
  </si>
  <si>
    <t>Lohnabrechner/in</t>
  </si>
  <si>
    <t>Lohnberechner/in</t>
  </si>
  <si>
    <t>Lohnbuchführer/in</t>
  </si>
  <si>
    <t>Lohnbuchhalter/in</t>
  </si>
  <si>
    <t>Lohngalvaniseur/in</t>
  </si>
  <si>
    <t>Lohnkutscher/in</t>
  </si>
  <si>
    <t>Lohnrechner/in</t>
  </si>
  <si>
    <t>Lohnsachbearbeiter/in</t>
  </si>
  <si>
    <t>Lohnschlächter/in</t>
  </si>
  <si>
    <t>Lohnsteuerprüfer/in</t>
  </si>
  <si>
    <t>Lohnsteuersachbearbeiter/in</t>
  </si>
  <si>
    <t>Lohnsticker/in</t>
  </si>
  <si>
    <t>Lohnunternehmer/in (landwirtschaftlich)</t>
  </si>
  <si>
    <t>Lohnverzinker/in</t>
  </si>
  <si>
    <t>Lohnverzinner/in</t>
  </si>
  <si>
    <t>Lokalreporter/in</t>
  </si>
  <si>
    <t>Lokdienstleiter/in</t>
  </si>
  <si>
    <t>Lokführer/in</t>
  </si>
  <si>
    <t>Lokomobilenführer/in</t>
  </si>
  <si>
    <t>Lokomotivdiensttechniker/in</t>
  </si>
  <si>
    <t>Lokomotivführer/in</t>
  </si>
  <si>
    <t>Lokomotivschlosser/in</t>
  </si>
  <si>
    <t>Lombardierer/in</t>
  </si>
  <si>
    <t>Löscher/in (Schiffsfracht)</t>
  </si>
  <si>
    <t>Löschmeister/in</t>
  </si>
  <si>
    <t>Löschzugführer/in</t>
  </si>
  <si>
    <t>Loshauer/in</t>
  </si>
  <si>
    <t>Löter/in</t>
  </si>
  <si>
    <t>Löterhelfer/in</t>
  </si>
  <si>
    <t>Lötmaschinenbediener/in</t>
  </si>
  <si>
    <t>Lötmaschineneinrichter/in</t>
  </si>
  <si>
    <t>Lötmaschinenführer/in</t>
  </si>
  <si>
    <t>Lotse/Lotsin</t>
  </si>
  <si>
    <t>Lotsenkapitän/in</t>
  </si>
  <si>
    <t>Lötstellenprüfer/in</t>
  </si>
  <si>
    <t>Lotterieeinnehmer/in</t>
  </si>
  <si>
    <t>Lotteriegeschäftsinhaber/in</t>
  </si>
  <si>
    <t>Lottoabrechner/in</t>
  </si>
  <si>
    <t>Lottoauswerter/in</t>
  </si>
  <si>
    <t>Löwendompteur/in</t>
  </si>
  <si>
    <t>LTA (Landwirtschaftlich-technische/r Assistent/in)</t>
  </si>
  <si>
    <t>LTA (Lebensmitteltechnische/r Assistent/in)</t>
  </si>
  <si>
    <t>Luft- und Raumfahrtelektroniker/in</t>
  </si>
  <si>
    <t>Luft- und Raumfahrtingenieur/in</t>
  </si>
  <si>
    <t>Luftballonmacher/in</t>
  </si>
  <si>
    <t>Luftbildarchäologe/-archäologin</t>
  </si>
  <si>
    <t>Luftbildfotograf/in</t>
  </si>
  <si>
    <t>Luftbildkameramann/-frau</t>
  </si>
  <si>
    <t>Luftbildtechniker/in</t>
  </si>
  <si>
    <t>Luftfahrtelektroniker/in</t>
  </si>
  <si>
    <t>Luftfahrterprobungsingenieur/in</t>
  </si>
  <si>
    <t>Luftfahrtgeräteprüfer/in</t>
  </si>
  <si>
    <t>Luftfahrtingenieur/in</t>
  </si>
  <si>
    <t>Luftfahrtkaufmann/-frau</t>
  </si>
  <si>
    <t>Luftfahrtprüfingenieur/in</t>
  </si>
  <si>
    <t>Luftfahrttechniker/in</t>
  </si>
  <si>
    <t>Luftfahrzeuginstandhaltungsmeister/in</t>
  </si>
  <si>
    <t>Luftfahrzeugmechaniker/in</t>
  </si>
  <si>
    <t>Luftfahrzeugtechniker/in</t>
  </si>
  <si>
    <t>Luftfotogeodät/in</t>
  </si>
  <si>
    <t>Luftfrachtagent/in</t>
  </si>
  <si>
    <t>Luftfrachtassistent/in</t>
  </si>
  <si>
    <t>Luftfrachtkaufmann/-frau</t>
  </si>
  <si>
    <t>Luftheizungsbauer/in</t>
  </si>
  <si>
    <t>Luftheizungsbauermeister/in</t>
  </si>
  <si>
    <t>Luftschiffführer/in</t>
  </si>
  <si>
    <t>Luftsicherheitsassistent/in</t>
  </si>
  <si>
    <t>Luftsicherheitsbeauftragte/r</t>
  </si>
  <si>
    <t>Luftsicherheitskontrolleur/in</t>
  </si>
  <si>
    <t>Luftsicherheitskontrollkraft</t>
  </si>
  <si>
    <t>Luftsteward/-stewardess</t>
  </si>
  <si>
    <t>Lüftungs- und Klimaanlagenbauer/in</t>
  </si>
  <si>
    <t>Lüftungsanlagenbauer/in</t>
  </si>
  <si>
    <t>Lüftungsanlagenbauerhelfer/in</t>
  </si>
  <si>
    <t>Lüftungsanlagenmechaniker/in</t>
  </si>
  <si>
    <t>Lüftungsanlagenwärter/in</t>
  </si>
  <si>
    <t>Lüftungsbauer/in</t>
  </si>
  <si>
    <t>Lüftungsbauerhelfer/in</t>
  </si>
  <si>
    <t>Lüftungsfeinblechner/in</t>
  </si>
  <si>
    <t>Lüftungsingenieur/in</t>
  </si>
  <si>
    <t>Lüftungsinstallateur/in</t>
  </si>
  <si>
    <t>Lüftungsklempner/in</t>
  </si>
  <si>
    <t>Lüftungsmonteur/in</t>
  </si>
  <si>
    <t>Lüftungsspengler/in</t>
  </si>
  <si>
    <t>Lüftungstechniker/in</t>
  </si>
  <si>
    <t>Luftverkehrskaufmann/-frau</t>
  </si>
  <si>
    <t>Luftverkehrsmanager/in</t>
  </si>
  <si>
    <t>Lungenarzt/-ärztin</t>
  </si>
  <si>
    <t>Luxusgeschirrsattler/in</t>
  </si>
  <si>
    <t>Lymphdrainage- und Ödemtherapeut/in</t>
  </si>
  <si>
    <t>Lymphtherapeut/in</t>
  </si>
  <si>
    <t>Lystrierer/in (Hut-, Mützenherstellung)</t>
  </si>
  <si>
    <t>Maat</t>
  </si>
  <si>
    <t>Maat (Bundeswehr)</t>
  </si>
  <si>
    <t>Magazinausgeber/in</t>
  </si>
  <si>
    <t>Magazinbuchführer/in</t>
  </si>
  <si>
    <t>Magazinbuchhalter/in</t>
  </si>
  <si>
    <t>Magazinfacharbeiter/in</t>
  </si>
  <si>
    <t>Magazinleiter/in</t>
  </si>
  <si>
    <t>Magazinmeister/in</t>
  </si>
  <si>
    <t>Magazinschlosser/in</t>
  </si>
  <si>
    <t>Magazinverwalter/in</t>
  </si>
  <si>
    <t>Magazinwart/in</t>
  </si>
  <si>
    <t>Magd</t>
  </si>
  <si>
    <t>Magier/in</t>
  </si>
  <si>
    <t>Magiker/in</t>
  </si>
  <si>
    <t>MAG-Schweißer/in</t>
  </si>
  <si>
    <t>Mähdrescherführer/in</t>
  </si>
  <si>
    <t>Mäher/in (Landarbeiter/in)</t>
  </si>
  <si>
    <t>Mahn- und Vollstreckungssachbearbeiter/in (Anwalt., Notar.)</t>
  </si>
  <si>
    <t>Mahnbuchhalter/in</t>
  </si>
  <si>
    <t>Mahnkorrespondent/in</t>
  </si>
  <si>
    <t>Maintenance-Programmierer/in</t>
  </si>
  <si>
    <t>Maischer/in (Brauerei)</t>
  </si>
  <si>
    <t>Maitre d'hotel</t>
  </si>
  <si>
    <t>Majolikmaler/in</t>
  </si>
  <si>
    <t>Major</t>
  </si>
  <si>
    <t>Make-up-Stylist/in</t>
  </si>
  <si>
    <t>Makler/in (Handel)</t>
  </si>
  <si>
    <t>Makrelenfischer/in</t>
  </si>
  <si>
    <t>Makroökonom/in</t>
  </si>
  <si>
    <t>Malaiologe/Malaiologin</t>
  </si>
  <si>
    <t>Maler- und Anstreichermeister/in</t>
  </si>
  <si>
    <t>Maler- und Lackiererhelfer/in</t>
  </si>
  <si>
    <t>Maler- und Lackierermeister/in</t>
  </si>
  <si>
    <t>Maler- und Lackierermeister/in - Restaurierungsarbeiten</t>
  </si>
  <si>
    <t>Maler- und Lackierervorarbeiter/in</t>
  </si>
  <si>
    <t>Maler/in</t>
  </si>
  <si>
    <t>Maler/in - Beschriftungen/Schilder/Werbeobjekte</t>
  </si>
  <si>
    <t>Maler/in - Bildende Kunst</t>
  </si>
  <si>
    <t>Maler/in und Anstreicher/in</t>
  </si>
  <si>
    <t>Maler/in und Grafiker/in</t>
  </si>
  <si>
    <t>Maler/in und Lackierer/in</t>
  </si>
  <si>
    <t>Maler/in und Lackierer/in - Bauten- und Korrosionsschutz</t>
  </si>
  <si>
    <t>Maler/in und Lackierer/in - Dämmarbeiten</t>
  </si>
  <si>
    <t>Maler/in und Lackierer/in - Fahrzeuglackierer/in</t>
  </si>
  <si>
    <t>Maler/in und Lackierer/in - Gestaltung und Instandhaltung</t>
  </si>
  <si>
    <t>Maler/in und Lackierer/in - Kirchenmalerei und Denkmalpflege</t>
  </si>
  <si>
    <t>Maler/in und Lackierer/in - Maler/in</t>
  </si>
  <si>
    <t>Maler/in und Lackierer/in - Restaurierungsarbeiten</t>
  </si>
  <si>
    <t>Maler/in und Tapezierer/in</t>
  </si>
  <si>
    <t>Maler/in und Verputzer/in</t>
  </si>
  <si>
    <t>Malerhelfer/in</t>
  </si>
  <si>
    <t>Malermeister/in</t>
  </si>
  <si>
    <t>Maltherapeut/in</t>
  </si>
  <si>
    <t>Malzbrecher/in</t>
  </si>
  <si>
    <t>Malzdarrer/in</t>
  </si>
  <si>
    <t>Malzer/in</t>
  </si>
  <si>
    <t>Mälzer/in</t>
  </si>
  <si>
    <t>Mälzermeister/in</t>
  </si>
  <si>
    <t>Malzhersteller/in</t>
  </si>
  <si>
    <t>Malzmeister/in</t>
  </si>
  <si>
    <t>Malzputzer/in</t>
  </si>
  <si>
    <t>Malzschroter/in</t>
  </si>
  <si>
    <t>Mammaloge/Mammalogin</t>
  </si>
  <si>
    <t>Mammographie-Spezialist/in</t>
  </si>
  <si>
    <t>Mamsell (Wirtschafterin)</t>
  </si>
  <si>
    <t>Management Referent/in</t>
  </si>
  <si>
    <t>Management-/Direktionsassistent/in</t>
  </si>
  <si>
    <t>Management-Assistent/in</t>
  </si>
  <si>
    <t>Managementberater/in</t>
  </si>
  <si>
    <t>Managementsekretär/in</t>
  </si>
  <si>
    <t>Managementtrainer/in</t>
  </si>
  <si>
    <t>Manager/in - Quality Assurance</t>
  </si>
  <si>
    <t>Manager/in (Geschäftsführung)</t>
  </si>
  <si>
    <t>Manager/in für Fitness- und Freizeitunternehmen</t>
  </si>
  <si>
    <t>Managing Editor</t>
  </si>
  <si>
    <t>Mandolinenbauer/in</t>
  </si>
  <si>
    <t>Mangelführer/in</t>
  </si>
  <si>
    <t>Mangelmeister/in</t>
  </si>
  <si>
    <t>Mangler/in</t>
  </si>
  <si>
    <t>Mannequin/Dressman</t>
  </si>
  <si>
    <t>Mannschaftskoch/-köchin</t>
  </si>
  <si>
    <t>Mannschaftssteward/-stewardess</t>
  </si>
  <si>
    <t>Manometerbauer/in</t>
  </si>
  <si>
    <t>Manschettenmacher/in</t>
  </si>
  <si>
    <t>Manschettennäher/in (Leder)</t>
  </si>
  <si>
    <t>Mantelhersteller/in (Textil)</t>
  </si>
  <si>
    <t>Mantelnäher/in</t>
  </si>
  <si>
    <t>Mäntelschneider/in</t>
  </si>
  <si>
    <t>Manual-Redakteur/in</t>
  </si>
  <si>
    <t>Manufakturporzellanmaler/in</t>
  </si>
  <si>
    <t>Manuskriptschreiber/in</t>
  </si>
  <si>
    <t>Mappenmacher/in (Buchbinder/in)</t>
  </si>
  <si>
    <t>Mappensattler/in</t>
  </si>
  <si>
    <t>Margarine- und Speisefettfacharbeiter/in</t>
  </si>
  <si>
    <t>Margarine- und Speiseölfacharbeiter/in</t>
  </si>
  <si>
    <t>Margarinehersteller/in</t>
  </si>
  <si>
    <t>Marinierer/in</t>
  </si>
  <si>
    <t>Marionettenbauer/in</t>
  </si>
  <si>
    <t>Marionettenspieler/in</t>
  </si>
  <si>
    <t>Markenverkäufer/in</t>
  </si>
  <si>
    <t>Market Analyst/in</t>
  </si>
  <si>
    <t>Market Research Analyst/in</t>
  </si>
  <si>
    <t>Market Research Manager/in</t>
  </si>
  <si>
    <t>Market Researcher</t>
  </si>
  <si>
    <t>Marketing Researcher</t>
  </si>
  <si>
    <t>Marketing- und Vertriebsökonom/in</t>
  </si>
  <si>
    <t>Marketingassistent/in</t>
  </si>
  <si>
    <t>Marketingberater/in</t>
  </si>
  <si>
    <t>Marketingbetriebswirt/in (Fachschule)</t>
  </si>
  <si>
    <t>Marketing-Controller/in</t>
  </si>
  <si>
    <t>Marketingdirektor/in</t>
  </si>
  <si>
    <t>Marketingfachkaufmann/-frau</t>
  </si>
  <si>
    <t>Marketingfachkraft</t>
  </si>
  <si>
    <t>Marketingfachkraft/-assistent/in</t>
  </si>
  <si>
    <t>Marketingfachmann/-frau</t>
  </si>
  <si>
    <t>Marketingfachwirt/in</t>
  </si>
  <si>
    <t>Marketingkaufmann/-frau</t>
  </si>
  <si>
    <t>Marketing-Kommunikations-Ökonom/in</t>
  </si>
  <si>
    <t>Marketing-Kommunikationswirt/in</t>
  </si>
  <si>
    <t>Marketingkoordinator/in</t>
  </si>
  <si>
    <t>Marketingleiter (Marktforscher)</t>
  </si>
  <si>
    <t>Marketingleiter/in</t>
  </si>
  <si>
    <t>Marketingmanager/in</t>
  </si>
  <si>
    <t>Marketingsachbearbeiter/in</t>
  </si>
  <si>
    <t>Marketingsbetriebswirt/in (Hochschule)</t>
  </si>
  <si>
    <t>Marketingsekretär/in</t>
  </si>
  <si>
    <t>Marketing-Service-Manager/in</t>
  </si>
  <si>
    <t>Marketingspezialist/in</t>
  </si>
  <si>
    <t>Marketingwirt/in</t>
  </si>
  <si>
    <t>Markisenbauer/in</t>
  </si>
  <si>
    <t>Markisengestellmacher/in</t>
  </si>
  <si>
    <t>Markisenmonteur/in</t>
  </si>
  <si>
    <t>Markisennäher/in</t>
  </si>
  <si>
    <t>Markscheiderassistent/in</t>
  </si>
  <si>
    <t>Markscheidetechniker/in</t>
  </si>
  <si>
    <t>Markt- und Meinungsforscher/in</t>
  </si>
  <si>
    <t>Marktanalytiker/in</t>
  </si>
  <si>
    <t>Marktaufseher/in</t>
  </si>
  <si>
    <t>Marktbeobachter/in</t>
  </si>
  <si>
    <t>Marktbudenverleiher/in</t>
  </si>
  <si>
    <t>Marktentwickler/in</t>
  </si>
  <si>
    <t>Marktfleischer/in</t>
  </si>
  <si>
    <t>Marktforscher/in</t>
  </si>
  <si>
    <t>Marktforschungsberater/in</t>
  </si>
  <si>
    <t>Marktforschungsbetriebswirt/in (Hochschule)</t>
  </si>
  <si>
    <t>Marktforschungspsychologe/-psychologin</t>
  </si>
  <si>
    <t>Markthallenaufseher/in</t>
  </si>
  <si>
    <t>Markthelfer/in</t>
  </si>
  <si>
    <t>Marktleiter/in</t>
  </si>
  <si>
    <t>Marktpsychologe/-psychologin</t>
  </si>
  <si>
    <t>Marktreiniger/in</t>
  </si>
  <si>
    <t>Marktstand-Inhaber/in</t>
  </si>
  <si>
    <t>Marktuntersucher/in</t>
  </si>
  <si>
    <t>Marktverkäufer/in</t>
  </si>
  <si>
    <t>Marktwirtschaftler/in</t>
  </si>
  <si>
    <t>Marmeladenkocher/in</t>
  </si>
  <si>
    <t>Marmor- und Natursteinsäger/in</t>
  </si>
  <si>
    <t>Marmorbildhauer/in</t>
  </si>
  <si>
    <t>Marmordrechsler/in</t>
  </si>
  <si>
    <t>Marmordreher/in</t>
  </si>
  <si>
    <t>Marmorfräser/in</t>
  </si>
  <si>
    <t>Marmorhauer/in (Steinmetz/in)</t>
  </si>
  <si>
    <t>Marmorist/in</t>
  </si>
  <si>
    <t>Marmormaler/in</t>
  </si>
  <si>
    <t>Marmorpolierer/in</t>
  </si>
  <si>
    <t>Marmorsäger/in</t>
  </si>
  <si>
    <t>Marmorschleifer/in</t>
  </si>
  <si>
    <t>Marmorschneider/in</t>
  </si>
  <si>
    <t>Marmorstuckateur/in</t>
  </si>
  <si>
    <t>Marmorverleger/in</t>
  </si>
  <si>
    <t>Marschbauer/-bäuerin</t>
  </si>
  <si>
    <t>Marzipanbäcker/in</t>
  </si>
  <si>
    <t>Marzipanmaler/in</t>
  </si>
  <si>
    <t>Maschentechniker/in</t>
  </si>
  <si>
    <t>Maschenwarenfertiger/in</t>
  </si>
  <si>
    <t>Maschenwarennacharbeiter/in</t>
  </si>
  <si>
    <t>Maschinen- und Anlagenführer/in</t>
  </si>
  <si>
    <t>Maschinen- und Anlagenführer/in - Druckweiter-,Papierverarb.</t>
  </si>
  <si>
    <t>Maschinen- und Anlagenführer/in - Lebensmitteltechnik</t>
  </si>
  <si>
    <t>Maschinen- und Anlagenführer/in - Metall-, Kunststofftechnik</t>
  </si>
  <si>
    <t>Maschinen- und Anlagenführer/in - Textiltechnik</t>
  </si>
  <si>
    <t>Maschinen- und Anlagenführer/in - Textiltechnik (Maschen)</t>
  </si>
  <si>
    <t>Maschinen- und Anlagenführer/in - Textiltechnik (Schmuckt.)</t>
  </si>
  <si>
    <t>Maschinen- und Anlagenführer/in - Textiltechnik (Spinnerei)</t>
  </si>
  <si>
    <t>Maschinen- und Anlagenführer/in - Textiltechnik (Tufting)</t>
  </si>
  <si>
    <t>Maschinen- und Anlagenführer/in - Textiltechnik (Vliesstoff)</t>
  </si>
  <si>
    <t>Maschinen- und Anlagenführer/in - Textiltechnik (Weberei)</t>
  </si>
  <si>
    <t>Maschinen- und Anlagenführer/in - Textilveredlung</t>
  </si>
  <si>
    <t>Maschinen- und Anlagenmonteur/in - Blechschlosserei</t>
  </si>
  <si>
    <t>Maschinen- und Anlagenmonteur/in - Erzeugende Mechanik</t>
  </si>
  <si>
    <t>Maschinen- und Anlagenmonteur/in - Haush.großgeräteservice</t>
  </si>
  <si>
    <t>Maschinen- und Anlagenmonteur/in - Maschinenbau</t>
  </si>
  <si>
    <t>Maschinen- und Anlagenmonteur/in - Metalleicht-, Stahlbau</t>
  </si>
  <si>
    <t>Maschinen- und Anlagenmonteur/in - Motorenbau</t>
  </si>
  <si>
    <t>Maschinen- und Anlagenmonteur/in - Versorgungstechnik</t>
  </si>
  <si>
    <t>Maschinen- und Automatenbediener/in</t>
  </si>
  <si>
    <t>Maschinen- und Geräteinspektor/in</t>
  </si>
  <si>
    <t>Maschinen-, Anlagen- und Behälterreiniger/in</t>
  </si>
  <si>
    <t>Maschinenabspüler/in</t>
  </si>
  <si>
    <t>Maschinenabwäscher/in (Hausratreiniger/in)</t>
  </si>
  <si>
    <t>Maschinenarbeiter/in</t>
  </si>
  <si>
    <t>Maschinenassistent/in (auf Schiff)</t>
  </si>
  <si>
    <t>Maschinenaufseher/in (an Energiemaschinen)</t>
  </si>
  <si>
    <t>Maschinenbauelektriker/in</t>
  </si>
  <si>
    <t>Maschinenbauer/in - Waagenbau</t>
  </si>
  <si>
    <t>Maschinenbauermeister/in</t>
  </si>
  <si>
    <t>Maschinenbauführer/in</t>
  </si>
  <si>
    <t>Maschinenbauhelfer/in</t>
  </si>
  <si>
    <t>Maschinenbauingenieur/in</t>
  </si>
  <si>
    <t>Maschinenbauingenieur/in - Energie-, Reaktortechnik</t>
  </si>
  <si>
    <t>Maschinenbauingenieur/in - Feinwerktechnik</t>
  </si>
  <si>
    <t>Maschinenbauingenieur/in - Konstruktionstechnik</t>
  </si>
  <si>
    <t>Maschinenbauingenieur/in - Produktionstechnik</t>
  </si>
  <si>
    <t>Maschinenbauingenieur/in - Regenerative Energietechnik</t>
  </si>
  <si>
    <t>Maschinenbaukonstrukteur/in</t>
  </si>
  <si>
    <t>Maschinenbaumechaniker/in</t>
  </si>
  <si>
    <t>Maschinenbaumechaniker/in - Allgemeiner Maschinenbau</t>
  </si>
  <si>
    <t>Maschinenbaumechaniker/in - Erzeugende Mechanik</t>
  </si>
  <si>
    <t>Maschinenbaumechaniker/in - Waagenbau</t>
  </si>
  <si>
    <t>Maschinenbaumechanikerhelfer/in</t>
  </si>
  <si>
    <t>Maschinenbaumechanikermeister/in</t>
  </si>
  <si>
    <t>Maschinenbaumeister/in</t>
  </si>
  <si>
    <t>Maschinenbaumonteur/in</t>
  </si>
  <si>
    <t>Maschinenbauschlosser/in</t>
  </si>
  <si>
    <t>Maschinenbauschullehrer/in</t>
  </si>
  <si>
    <t>Maschinenbautechniker/in</t>
  </si>
  <si>
    <t>Maschinenbautechniker/in - Anlagentechnik</t>
  </si>
  <si>
    <t>Maschinenbautechniker/in - Automatisierungstechnik</t>
  </si>
  <si>
    <t>Maschinenbautechniker/in - Betriebsmittel/Werkzeugbau</t>
  </si>
  <si>
    <t>Maschinenbautechniker/in - Betriebstechnik</t>
  </si>
  <si>
    <t>Maschinenbautechniker/in - Entwicklung</t>
  </si>
  <si>
    <t>Maschinenbautechniker/in - Entwicklungstechnik</t>
  </si>
  <si>
    <t>Maschinenbautechniker/in - Fertigungstechnik</t>
  </si>
  <si>
    <t>Maschinenbautechniker/in - Konstruktion</t>
  </si>
  <si>
    <t>Maschinenbautechniker/in - Kunststoff-/ Kautschuktechnik</t>
  </si>
  <si>
    <t>Maschinenbautechniker/in - Luftfahrzeugtechnik</t>
  </si>
  <si>
    <t>Maschinenbautechniker/in - Mechatronik</t>
  </si>
  <si>
    <t>Maschinenbautechniker/in - Produktionsorganisation</t>
  </si>
  <si>
    <t>Maschinenbautechniker/in - Qualitätstechnik</t>
  </si>
  <si>
    <t>Maschinenbautechniker/in - Umweltschutzverfahrenstechnik</t>
  </si>
  <si>
    <t>Maschinenbautechniker/in - Verfahrenstechnik</t>
  </si>
  <si>
    <t>Maschinenbautechniker/in - Werkzeugbau</t>
  </si>
  <si>
    <t>Maschinenbautechnische/r Assistent/in</t>
  </si>
  <si>
    <t>Maschinenbauzeichner/in</t>
  </si>
  <si>
    <t>Maschinenbediener/in</t>
  </si>
  <si>
    <t>Maschinenbediener/in - Glasindustrie</t>
  </si>
  <si>
    <t>Maschinenbediener/in - Stanzerei</t>
  </si>
  <si>
    <t>Maschinenbediener/in - Zucker-, Süßwaren-, Speiseeisherst.</t>
  </si>
  <si>
    <t>Maschinenbeschicker/in</t>
  </si>
  <si>
    <t>Maschinenbestücker/in (Glaswarenherstellung)</t>
  </si>
  <si>
    <t>Maschinenbetriebsführer/in (nicht Bergbau)</t>
  </si>
  <si>
    <t>Maschinenbetriebsinspektor/in (Bergbau)</t>
  </si>
  <si>
    <t>Maschinenbetriebsleiter/in</t>
  </si>
  <si>
    <t>Maschinenbeutelmacher/in</t>
  </si>
  <si>
    <t>Maschinenbrenner/in</t>
  </si>
  <si>
    <t>Maschinenbuchhalter/in</t>
  </si>
  <si>
    <t>Maschinenbugger/in</t>
  </si>
  <si>
    <t>Maschinenbügler/in</t>
  </si>
  <si>
    <t>Maschinendienstoffizier/in (auf Schiff)</t>
  </si>
  <si>
    <t>Maschinendrahtflechter/in</t>
  </si>
  <si>
    <t>Maschinendrahtweber/in</t>
  </si>
  <si>
    <t>Maschinendrechsler/in</t>
  </si>
  <si>
    <t>Maschinendreher/in</t>
  </si>
  <si>
    <t>Maschinendrescher/in</t>
  </si>
  <si>
    <t>Maschinendrucker/in</t>
  </si>
  <si>
    <t>Maschinendrücker/in (Blechverformung)</t>
  </si>
  <si>
    <t>Maschineneinrichter/in - Spinnerei und Weberei</t>
  </si>
  <si>
    <t>Maschineneinrichter/in (allgemein)</t>
  </si>
  <si>
    <t>Maschineneinrichter/in (allgemein) - Feinmechanik</t>
  </si>
  <si>
    <t>Maschineneinrichter/in (allgemein) - Gießerei</t>
  </si>
  <si>
    <t>Maschineneinrichter/in (allgemein) - spanlose Metallbearb.</t>
  </si>
  <si>
    <t>Maschineneinrichter/in (allgemein) - Spinnerei und Weberei</t>
  </si>
  <si>
    <t>Maschineneinrichter/in (allgemein) - Zerspanungstechnik</t>
  </si>
  <si>
    <t>Maschineneinrichter/in (Gießerei)</t>
  </si>
  <si>
    <t>Maschineneinrichter/in (spanlose Metallbearbeitung)</t>
  </si>
  <si>
    <t>Maschineneinrichter/in (Zerspanungstechnik)</t>
  </si>
  <si>
    <t>Maschineneinsteller/in</t>
  </si>
  <si>
    <t>Maschinenelektriker/in</t>
  </si>
  <si>
    <t>Maschinenelektroniker/in</t>
  </si>
  <si>
    <t>Maschinenerprober/in</t>
  </si>
  <si>
    <t>Maschinenfacharbeiter/in</t>
  </si>
  <si>
    <t>Maschinenfacharbeiter/in (auf Schiff)</t>
  </si>
  <si>
    <t>Maschinenfahrer/in - Kunststoff und Kautschuk</t>
  </si>
  <si>
    <t>Maschinenfahrer/in - Metallverarbeitung</t>
  </si>
  <si>
    <t>Maschinenfahrsteiger/in</t>
  </si>
  <si>
    <t>Maschinenfalzer/in (Buchbinderei)</t>
  </si>
  <si>
    <t>Maschinenfeilenhauer/in</t>
  </si>
  <si>
    <t>Maschinenfeiler/in (Metallbau)</t>
  </si>
  <si>
    <t>Maschinenformer/in</t>
  </si>
  <si>
    <t>Maschinenformer/in (Keram)</t>
  </si>
  <si>
    <t>Maschinenformgießer/in</t>
  </si>
  <si>
    <t>Maschinenfräser/in</t>
  </si>
  <si>
    <t>Maschinenführer/in</t>
  </si>
  <si>
    <t>Maschinenführer/in - Schweißanlagen</t>
  </si>
  <si>
    <t>Maschinenführer/in - Waldwirtschaft</t>
  </si>
  <si>
    <t>Maschinengebildsticker/in</t>
  </si>
  <si>
    <t>Maschinenglasmacher/in</t>
  </si>
  <si>
    <t>Maschinenglasschleifer/in</t>
  </si>
  <si>
    <t>Maschinenglätter/in</t>
  </si>
  <si>
    <t>Maschinengraveur/in (Glas)</t>
  </si>
  <si>
    <t>Maschinengraveurmeister/in</t>
  </si>
  <si>
    <t>Maschinenhefter/in (Buchbinderei)</t>
  </si>
  <si>
    <t>Maschinenheizer/in</t>
  </si>
  <si>
    <t>Maschinenhelfer/in</t>
  </si>
  <si>
    <t>Maschinenhelfer/in (Kunststoffverarbeitung)</t>
  </si>
  <si>
    <t>Maschinenhobler/in</t>
  </si>
  <si>
    <t>Maschinenholzschleifer/in</t>
  </si>
  <si>
    <t>Maschineningenieur/in</t>
  </si>
  <si>
    <t>Maschineningenieur/in - Energie-, Reaktortechnik</t>
  </si>
  <si>
    <t>Maschineningenieur/in - Feinwerktechnik</t>
  </si>
  <si>
    <t>Maschineningenieur/in - Konstruktionstechnik</t>
  </si>
  <si>
    <t>Maschineningenieur/in - Produktionstechnik</t>
  </si>
  <si>
    <t>Maschineningenieur/in - Regenerative Energietechnik</t>
  </si>
  <si>
    <t>Maschineninstandhaltungstechniker/in</t>
  </si>
  <si>
    <t>Maschinenisolierer/in</t>
  </si>
  <si>
    <t>Maschinenkeramfacharbeiter/in</t>
  </si>
  <si>
    <t>Maschinenkerammeister/in</t>
  </si>
  <si>
    <t>Maschinenknopflochnäher/in (Textilnäher/in)</t>
  </si>
  <si>
    <t>Maschinenkonstrukteur/in</t>
  </si>
  <si>
    <t>Maschinenkonstrukteur/in - Entwicklungstechnik</t>
  </si>
  <si>
    <t>Maschinenkonstruktionstechniker/in</t>
  </si>
  <si>
    <t>Maschinenkontrolleur/in</t>
  </si>
  <si>
    <t>Maschinenkopierer/in</t>
  </si>
  <si>
    <t>Maschinenlochbohrer/in</t>
  </si>
  <si>
    <t>Maschinenlystrierer/in</t>
  </si>
  <si>
    <t>Maschinenmechaniker/in</t>
  </si>
  <si>
    <t>Maschinenmeister/in</t>
  </si>
  <si>
    <t>Maschinenmonteur/in</t>
  </si>
  <si>
    <t>Maschinennäher/in (Textilnäher/in)</t>
  </si>
  <si>
    <t>Maschinennieter/in</t>
  </si>
  <si>
    <t>Maschinenobersteiger/in</t>
  </si>
  <si>
    <t>Maschinenöler/in</t>
  </si>
  <si>
    <t>Maschinenpaginierer/in</t>
  </si>
  <si>
    <t>Maschinenpaketierer/in</t>
  </si>
  <si>
    <t>Maschinenpfleger/in</t>
  </si>
  <si>
    <t>Maschinenplätter/in</t>
  </si>
  <si>
    <t>Maschinenpolierer/in</t>
  </si>
  <si>
    <t>Maschinenpresser/in</t>
  </si>
  <si>
    <t>Maschinenputzer/in (Maschinenreiniger/in)</t>
  </si>
  <si>
    <t>Maschinenreiniger/in</t>
  </si>
  <si>
    <t>Maschinenreparaturschlosser/in</t>
  </si>
  <si>
    <t>Maschinen-Reviersteiger/in</t>
  </si>
  <si>
    <t>Maschinenring-Geschäftsführer/in</t>
  </si>
  <si>
    <t>Maschinenrüster/in</t>
  </si>
  <si>
    <t>Maschinenschärfer/in</t>
  </si>
  <si>
    <t>Maschinenscherer/in</t>
  </si>
  <si>
    <t>Maschinenschleifer/in</t>
  </si>
  <si>
    <t>Maschinenschleifer/in (Steinschleifer/in)</t>
  </si>
  <si>
    <t>Maschinenschlosser/in</t>
  </si>
  <si>
    <t>Maschinenschlosserhelfer/in</t>
  </si>
  <si>
    <t>Maschinenschmied/in</t>
  </si>
  <si>
    <t>Maschinenschmierer/in</t>
  </si>
  <si>
    <t>Maschinenschreiber/in</t>
  </si>
  <si>
    <t>Maschinenschreibkraft</t>
  </si>
  <si>
    <t>Maschinenschreiblehrer/in</t>
  </si>
  <si>
    <t>Maschinenschweißer/in</t>
  </si>
  <si>
    <t>Maschinenseiler/in</t>
  </si>
  <si>
    <t>Maschinensetzer/in</t>
  </si>
  <si>
    <t>Maschinensetzmeister/in</t>
  </si>
  <si>
    <t>Maschinenspaner/in</t>
  </si>
  <si>
    <t>Maschinenspuler/in</t>
  </si>
  <si>
    <t>Maschinenstabfräser/in</t>
  </si>
  <si>
    <t>Maschinenstanggarnfärber/in</t>
  </si>
  <si>
    <t>Maschinenstanzer/in</t>
  </si>
  <si>
    <t>Maschinensteller/in</t>
  </si>
  <si>
    <t>Maschinenstepper/in (Lederverarbeiter/in)</t>
  </si>
  <si>
    <t>Maschinenstricker/in</t>
  </si>
  <si>
    <t>Maschinentechniker/in</t>
  </si>
  <si>
    <t>Maschinentechniker/in - Anlagentechnik</t>
  </si>
  <si>
    <t>Maschinentechniker/in - Automatisierungstechnik</t>
  </si>
  <si>
    <t>Maschinentechniker/in - Betriebsmittel/Werkzeugbau</t>
  </si>
  <si>
    <t>Maschinentechniker/in - Betriebstechnik</t>
  </si>
  <si>
    <t>Maschinentechniker/in - Entwicklungstechnik</t>
  </si>
  <si>
    <t>Maschinentechniker/in - Feinwerktechnik</t>
  </si>
  <si>
    <t>Maschinentechniker/in - Fertigungstechnik</t>
  </si>
  <si>
    <t>Maschinentechniker/in - Konstruktion</t>
  </si>
  <si>
    <t>Maschinentechniker/in - Kunststoff-/Kautschuktechnik</t>
  </si>
  <si>
    <t>Maschinentechniker/in - Luftfahrzeugtechnik</t>
  </si>
  <si>
    <t>Maschinentechniker/in - Mechatronik</t>
  </si>
  <si>
    <t>Maschinentechniker/in - Produktions- und Qualitätsmanagement</t>
  </si>
  <si>
    <t>Maschinentechniker/in - Produktionsorganisation</t>
  </si>
  <si>
    <t>Maschinentechniker/in - Verfahrenstechnik</t>
  </si>
  <si>
    <t>Maschinentechniker/in - Werkzeugbau</t>
  </si>
  <si>
    <t>Maschinenteilzeichner/in</t>
  </si>
  <si>
    <t>Maschinenteppichknüpfer/in</t>
  </si>
  <si>
    <t>Maschinentransporteur/in</t>
  </si>
  <si>
    <t>Maschinenüberholer/in</t>
  </si>
  <si>
    <t>Maschinenumsteller/in</t>
  </si>
  <si>
    <t>Maschinenunteroffizier/in (auf Schiff)</t>
  </si>
  <si>
    <t>Maschinenwart/in</t>
  </si>
  <si>
    <t>Maschinenwart/in (auf Schiff)</t>
  </si>
  <si>
    <t>Maschinenwäscher/in</t>
  </si>
  <si>
    <t>Maschinenweber/in</t>
  </si>
  <si>
    <t>Maschinenwerkmeister/in</t>
  </si>
  <si>
    <t>Maschinenwirker/in</t>
  </si>
  <si>
    <t>Maschinenzeichner/in</t>
  </si>
  <si>
    <t>Maschinenzurichter/in</t>
  </si>
  <si>
    <t>Maschinenzusammensetzer/in</t>
  </si>
  <si>
    <t>Maschinenzuschneider/in (Bekleidung)</t>
  </si>
  <si>
    <t>Maschinenzwicker/in</t>
  </si>
  <si>
    <t>Maschinist/in - Aufbereitungs- und Förderanlagen</t>
  </si>
  <si>
    <t>Maschinist/in - Brikettierungsanlagen</t>
  </si>
  <si>
    <t>Maschinist/in - Dampferzeuger</t>
  </si>
  <si>
    <t>Maschinist/in - elektrische Anlagen</t>
  </si>
  <si>
    <t>Maschinist/in - Energieerzeugungsanlagen</t>
  </si>
  <si>
    <t>Maschinist/in - Energiemaschinen</t>
  </si>
  <si>
    <t>Maschinist/in - Fahrbetrieb</t>
  </si>
  <si>
    <t>Maschinist/in - Filterbrunnenentwässerung</t>
  </si>
  <si>
    <t>Maschinist/in - Gasturbinenanlagen</t>
  </si>
  <si>
    <t>Maschinist/in - Gleisbaugeräte</t>
  </si>
  <si>
    <t>Maschinist/in - Großgeräte</t>
  </si>
  <si>
    <t>Maschinist/in - Heizanlagen</t>
  </si>
  <si>
    <t>Maschinist/in - Kokereien und Schwelereien</t>
  </si>
  <si>
    <t>Maschinist/in - Kraftwerksaußenanlagen</t>
  </si>
  <si>
    <t>Maschinist/in - Kühl- und Gefrieranlagen</t>
  </si>
  <si>
    <t>Maschinist/in - Mechanisierungsanlagen</t>
  </si>
  <si>
    <t>Maschinist/in - Pump- und Verdichteranlagen</t>
  </si>
  <si>
    <t>Maschinist/in - Tagebaugeräte</t>
  </si>
  <si>
    <t>Maschinist/in - Turboaggregate</t>
  </si>
  <si>
    <t>Maschinist/in - Walzwerkaggregate</t>
  </si>
  <si>
    <t>Maschinist/in - Wärmekraftwerke</t>
  </si>
  <si>
    <t>Maschinist/in - Wärmekraftwerksanlagen</t>
  </si>
  <si>
    <t>Maschinist/in - Wasserfahrzeuge (Bund)</t>
  </si>
  <si>
    <t>Maschinist/in (Transportmittel u. Hebezeuge)</t>
  </si>
  <si>
    <t>Maschinistenhelfer/in</t>
  </si>
  <si>
    <t>Maschinistenschullehrer/in</t>
  </si>
  <si>
    <t>Maschinistenschulleiter/in</t>
  </si>
  <si>
    <t>Maskenbildner/in</t>
  </si>
  <si>
    <t>Maskenbildner/in (Hochschule)</t>
  </si>
  <si>
    <t>Maskenbildner-Assistent/in</t>
  </si>
  <si>
    <t>Maskenmacher/in (Papier, Pappe)</t>
  </si>
  <si>
    <t>Maskenmaschinenformer/in</t>
  </si>
  <si>
    <t>Maskenverleiher/in</t>
  </si>
  <si>
    <t>Maßänderungsschneider/in</t>
  </si>
  <si>
    <t>Massebereiter/in (Keramik)</t>
  </si>
  <si>
    <t>Masseformer/in</t>
  </si>
  <si>
    <t>Masselgießer/in</t>
  </si>
  <si>
    <t>Massemacher/in (Metallerzeuger/in)</t>
  </si>
  <si>
    <t>Massenposten</t>
  </si>
  <si>
    <t>Masseur/in</t>
  </si>
  <si>
    <t>Masseur/in und medizinische/r Bademeister/in</t>
  </si>
  <si>
    <t>Maßschneider/in</t>
  </si>
  <si>
    <t>Maßschneiderhelfer/in</t>
  </si>
  <si>
    <t>Maßschneidermeister/in</t>
  </si>
  <si>
    <t>Maßschuhmacher/in</t>
  </si>
  <si>
    <t>Maßschuhmacher/in - Maßschuhe</t>
  </si>
  <si>
    <t>Maßschuhmacher/in - Schaftbau</t>
  </si>
  <si>
    <t>Maßstabtischler/in</t>
  </si>
  <si>
    <t>Master of Arts - American Studies</t>
  </si>
  <si>
    <t>Master of Arts - Angewandte Literaturwissenschaft</t>
  </si>
  <si>
    <t>Master of Arts - Applied History</t>
  </si>
  <si>
    <t>Master of Arts - Banking and Finance</t>
  </si>
  <si>
    <t>Master of Arts - Bauen und Erhalten</t>
  </si>
  <si>
    <t>Master of Arts - Betriebswirtschaft</t>
  </si>
  <si>
    <t>Master of Arts - Bildende Kunst / Fine Arts</t>
  </si>
  <si>
    <t>Master of Arts - British and North American Studies</t>
  </si>
  <si>
    <t>Master of Arts - Chinesische Philosophie und Geschichte</t>
  </si>
  <si>
    <t>Master of Arts - Chinesische Sprache und Literatur</t>
  </si>
  <si>
    <t>Master of Arts - Comparative Social Science</t>
  </si>
  <si>
    <t>Master of Arts - Computerlinguistik</t>
  </si>
  <si>
    <t>Master of Arts - Design und Fertigung</t>
  </si>
  <si>
    <t>Master of Arts - Development Management</t>
  </si>
  <si>
    <t>Master of Arts - Development Policy with Focus in Nong</t>
  </si>
  <si>
    <t>Master of Arts - Economics and Management Science</t>
  </si>
  <si>
    <t>Master of Arts - Economics and Politics</t>
  </si>
  <si>
    <t>Master of Arts - Editionswissenschaft</t>
  </si>
  <si>
    <t>Master of Arts - Education</t>
  </si>
  <si>
    <t>Master of Arts - Erwachsenenbildung</t>
  </si>
  <si>
    <t>Master of Arts - Erziehungswissenschaften</t>
  </si>
  <si>
    <t>Master of Arts - Europäische Religionsgeschichte</t>
  </si>
  <si>
    <t>Master of Arts - Europastudien/European Studies</t>
  </si>
  <si>
    <t>Master of Arts - European Labour Studies/Européen en Scienc.</t>
  </si>
  <si>
    <t>Master of Arts - Französische Literatur- u. Kulturwissensch.</t>
  </si>
  <si>
    <t>Master of Arts - Französische Sprachwissenschaft</t>
  </si>
  <si>
    <t>Master of Arts - Gender und Arbeit</t>
  </si>
  <si>
    <t>Master of Arts - Geschichtswissenschaft</t>
  </si>
  <si>
    <t>Master of Arts - Global Governance and Social Theory</t>
  </si>
  <si>
    <t>Master of Arts - Green Politics</t>
  </si>
  <si>
    <t>Master of Arts - Intercultural Communication-Europ. Studies</t>
  </si>
  <si>
    <t>Master of Arts - Intern. Fachkommunik.: Sprachen u. Technik</t>
  </si>
  <si>
    <t>Master of Arts - International and Development Economic</t>
  </si>
  <si>
    <t>Master of Arts - International Economics (VWL)</t>
  </si>
  <si>
    <t>Master of Arts - International Finance and Accounting</t>
  </si>
  <si>
    <t>Master of Arts - International Marketing</t>
  </si>
  <si>
    <t>Master of Arts - Internationale Fachkommunikation</t>
  </si>
  <si>
    <t>Master of Arts - Japanologie</t>
  </si>
  <si>
    <t>Master of Arts - Journalismus</t>
  </si>
  <si>
    <t>Master of Arts - Klassische Archäologie</t>
  </si>
  <si>
    <t>Master of Arts - Konferenzdolmetschen</t>
  </si>
  <si>
    <t>Master of Arts - Kultur und Management (MACA)</t>
  </si>
  <si>
    <t>Master of Arts - Kulturjournalismus</t>
  </si>
  <si>
    <t>Master of Arts - Kulturwissenschaft</t>
  </si>
  <si>
    <t>Master of Arts - Literatur und Kultur Britanniens</t>
  </si>
  <si>
    <t>Master of Arts - Literatur und Medien</t>
  </si>
  <si>
    <t>Master of Arts - Mediävistik</t>
  </si>
  <si>
    <t>Master of Arts - Medien und Film</t>
  </si>
  <si>
    <t>Master of Arts - Medienkunst</t>
  </si>
  <si>
    <t>Master of Arts - Medienmanagement</t>
  </si>
  <si>
    <t>Master of Arts - Medienrecht</t>
  </si>
  <si>
    <t>Master of Arts - Medienwissenschaften</t>
  </si>
  <si>
    <t>Master of Arts - Modern German History</t>
  </si>
  <si>
    <t>Master of Arts - Multimediale Kommunikation</t>
  </si>
  <si>
    <t>Master of Arts - Museum und Ausstellung</t>
  </si>
  <si>
    <t>Master of Arts - Musiktheater</t>
  </si>
  <si>
    <t>Master of Arts - Öffentl. und betriebliches Umweltmanagement</t>
  </si>
  <si>
    <t>Master of Arts - Ökonomische und soziologische Studie</t>
  </si>
  <si>
    <t>Master of Arts - Organization Studies</t>
  </si>
  <si>
    <t>Master of Arts - Ost-West Studien</t>
  </si>
  <si>
    <t>Master of Arts - Politikwissenschaften</t>
  </si>
  <si>
    <t>Master of Arts - Politische Kommunikation</t>
  </si>
  <si>
    <t>Master of Arts - Religiöse Gegenwartskultur</t>
  </si>
  <si>
    <t>Master of Arts - Schulpädagogik und Didaktik</t>
  </si>
  <si>
    <t>Master of Arts - Slawische Philologie</t>
  </si>
  <si>
    <t>Master of Arts - Southeast Asian Studies</t>
  </si>
  <si>
    <t>Master of Arts - Sozialwissenschaften</t>
  </si>
  <si>
    <t>Master of Arts - Sportwissensch. (Rehab.u.Gesundheitsmanag.)</t>
  </si>
  <si>
    <t>Master of Arts - Sportwissensch.(Organisationsentw.u.Manag.)</t>
  </si>
  <si>
    <t>Master of Arts - Sprache und Kommunikation</t>
  </si>
  <si>
    <t>Master of Arts - Sprachtechnologie und Fremdsprachendidaktik</t>
  </si>
  <si>
    <t>Master of Arts - Stadt- und Regionalentwicklung</t>
  </si>
  <si>
    <t>Master of Arts - Steuern und Rechnungslegung</t>
  </si>
  <si>
    <t>Master of Arts - Sustainable Tourism Management</t>
  </si>
  <si>
    <t>Master of Arts - Techn. Redaktion u. multimed. Dokumentation</t>
  </si>
  <si>
    <t>Master of Arts - Technic Communications/technische Redaktion</t>
  </si>
  <si>
    <t>Master of Arts - Touristikmanagement</t>
  </si>
  <si>
    <t>Master of Business Administration</t>
  </si>
  <si>
    <t>Master of Education - Lehramt an berufsbildenden Schule</t>
  </si>
  <si>
    <t>Master of Education - Lehramt an Grund- und Hauptschulen</t>
  </si>
  <si>
    <t>Master of Education - Lehramt an Gymnasien</t>
  </si>
  <si>
    <t>Master of Education - Lehramt an Realschulen</t>
  </si>
  <si>
    <t>Master of Engineering - Aeronautical Management</t>
  </si>
  <si>
    <t>Master of Engineering - Bauwesen/Fassadenkonstruktion</t>
  </si>
  <si>
    <t>Master of Engineering - Computational Engineering</t>
  </si>
  <si>
    <t>Master of Engineering - Elektro- und Mikrosystemtechnik</t>
  </si>
  <si>
    <t>Master of Engineering - Energiesystemtechnik</t>
  </si>
  <si>
    <t>Master of Engineering - Geoinformatik</t>
  </si>
  <si>
    <t>Master of Engineering - Information Engineering</t>
  </si>
  <si>
    <t>Master of Engineering - Information Technology</t>
  </si>
  <si>
    <t>Master of Engineering - Info-Technik/Vernetzte Systeme</t>
  </si>
  <si>
    <t>Master of Engineering - Instandhaltung Betriebsanlagen</t>
  </si>
  <si>
    <t>Master of Engineering - Kommunikationstechnologie</t>
  </si>
  <si>
    <t>Master of Engineering - Laser- und Optotechnologien</t>
  </si>
  <si>
    <t>Master of Engineering - Lightweight Aeronautical/Vehicles</t>
  </si>
  <si>
    <t>Master of Engineering - Maschinenbau</t>
  </si>
  <si>
    <t>Master of Engineering - Maschinenbau-Informatik</t>
  </si>
  <si>
    <t>Master of Engineering - Mikro- und Nanotechnik</t>
  </si>
  <si>
    <t>Master of Engineering - Product Development/Manufacturing</t>
  </si>
  <si>
    <t>Master of Engineering - Production Management/Automotiv</t>
  </si>
  <si>
    <t>Master of Engineering - Produktionstechnik</t>
  </si>
  <si>
    <t>Master of Engineering - Software/Informationstechnik</t>
  </si>
  <si>
    <t>Master of Engineering - Systems Engineering</t>
  </si>
  <si>
    <t>Master of Engineering - Technical Management</t>
  </si>
  <si>
    <t>Master of Engineering - Technische Betriebswirtschaft</t>
  </si>
  <si>
    <t>Master of Engineering - Technische Logistik</t>
  </si>
  <si>
    <t>Master of Engineering - Umweltschutz</t>
  </si>
  <si>
    <t>Master of European Studies</t>
  </si>
  <si>
    <t>Master of Law - Comparative and European Law</t>
  </si>
  <si>
    <t>Master of Law - Law and Finance</t>
  </si>
  <si>
    <t>Master of Law - Tax and Economic Law</t>
  </si>
  <si>
    <t>Master of Science - Adult Education - Erwachsenenbildung</t>
  </si>
  <si>
    <t>Master of Science - adv. Stud. in Appl. Ethics Angew. Ethik</t>
  </si>
  <si>
    <t>Master of Science - advanced studies - European studies</t>
  </si>
  <si>
    <t>Master of Science - Agrarökonomie</t>
  </si>
  <si>
    <t>Master of Science - Agrartechnik</t>
  </si>
  <si>
    <t>Master of Science - Agrarwissenschaften</t>
  </si>
  <si>
    <t>Master of Science - Angewandte Informatik</t>
  </si>
  <si>
    <t>Master of Science - Automotive Engineering</t>
  </si>
  <si>
    <t>Master of Science - B. A. - Medien- und Eventmanagement</t>
  </si>
  <si>
    <t>Master of Science - Bauingenieurwesen</t>
  </si>
  <si>
    <t>Master of Science - Betriebliche Umweltinformatik</t>
  </si>
  <si>
    <t>Master of Science - Bibliotheks- u. Informationswissenschaft</t>
  </si>
  <si>
    <t>Master of Science - Bildungsmanagement und Schulentwicklung</t>
  </si>
  <si>
    <t>Master of Science - Biochemie</t>
  </si>
  <si>
    <t>Master of Science - Bioinformatik</t>
  </si>
  <si>
    <t>Master of Science - Biotechnologie</t>
  </si>
  <si>
    <t>Master of Science - Biowissenschaften</t>
  </si>
  <si>
    <t>Master of Science - Botanik</t>
  </si>
  <si>
    <t>Master of Science - Business Informatics</t>
  </si>
  <si>
    <t>Master of Science - Business Law - Wirtschaftsrecht</t>
  </si>
  <si>
    <t>Master of Science - Business Law and Taxation</t>
  </si>
  <si>
    <t>Master of Science - CAE-Techniques</t>
  </si>
  <si>
    <t>Master of Science - Chemie</t>
  </si>
  <si>
    <t>Master of Science - Chemietechnik</t>
  </si>
  <si>
    <t>Master of Science - Civil Engineering - Bauingenieurwesen</t>
  </si>
  <si>
    <t>Master of Science - Cognitive Science</t>
  </si>
  <si>
    <t>Master of Science - Communication, Media Engineering - CME</t>
  </si>
  <si>
    <t>Master of Science - Communications Engineering</t>
  </si>
  <si>
    <t>Master of Science - Comparative Literature - Komparatistik</t>
  </si>
  <si>
    <t>Master of Science - Computational Engineering</t>
  </si>
  <si>
    <t>Master of Science - Computational Logic</t>
  </si>
  <si>
    <t>Master of Science - Computational Mathematics</t>
  </si>
  <si>
    <t>Master of Science - Computational Sciences in Engineering</t>
  </si>
  <si>
    <t>Master of Science - Computer Aided Process Engineering</t>
  </si>
  <si>
    <t>Master of Science - Computer Mechanical, Process Engin.</t>
  </si>
  <si>
    <t>Master of Science - Computer Science</t>
  </si>
  <si>
    <t>Master of Science - Computer Science - Business Consulting</t>
  </si>
  <si>
    <t>Master of Science - Computer Science - Software Technology</t>
  </si>
  <si>
    <t>Master of Science - Datenwissenschaften</t>
  </si>
  <si>
    <t>Master of Science - Deutsch als Fremdsprache</t>
  </si>
  <si>
    <t>Master of Science - Digital Media</t>
  </si>
  <si>
    <t>Master of Science - Electric. Engin., Information Technolog.</t>
  </si>
  <si>
    <t>Master of Science - Electrical Engin., Integrated System</t>
  </si>
  <si>
    <t>Master of Science - Electrical Engineering , Mikrosystem</t>
  </si>
  <si>
    <t>Master of Science - Electrical Engineering, System Design and Technology</t>
  </si>
  <si>
    <t>Master of Science - Electrical Power Engineering</t>
  </si>
  <si>
    <t>Master of Science - Electromagn., Optics, Microwave-Engin.</t>
  </si>
  <si>
    <t>Master of Science - Electronic Business</t>
  </si>
  <si>
    <t>Master of Science - Electronics Engineering</t>
  </si>
  <si>
    <t>Master of Science - Electronics, Elektrotechnik</t>
  </si>
  <si>
    <t>Master of Science - Elektrische Energiesysteme</t>
  </si>
  <si>
    <t>Master of Science - Elektrotechnik, Digitale Kommunikation</t>
  </si>
  <si>
    <t>Master of Science - Empirische Ökonomik, Politikberatung</t>
  </si>
  <si>
    <t>Master of Science - Energietechnik</t>
  </si>
  <si>
    <t>Master of Science - Energy Conversion and Management</t>
  </si>
  <si>
    <t>Master of Science - Energy Engineering</t>
  </si>
  <si>
    <t>Master of Science - Engineering Physics</t>
  </si>
  <si>
    <t>Master of Science - Environm. Protection, Agricultural Food</t>
  </si>
  <si>
    <t>Master of Science - Environmental Engineering</t>
  </si>
  <si>
    <t>Master of Science - Ernährungswissenschaften</t>
  </si>
  <si>
    <t>Master of Science - Ethical Manag. - Personal/Organisation</t>
  </si>
  <si>
    <t>Master of Science - Europäische Urbanistik Studies</t>
  </si>
  <si>
    <t>Master of Science - European Linguistics - Sprachwissensch.</t>
  </si>
  <si>
    <t>Master of Science - European Studies</t>
  </si>
  <si>
    <t>Master of Science - Fahrzeugsystemtechnologien</t>
  </si>
  <si>
    <t>Master of Science - Finance</t>
  </si>
  <si>
    <t>Master of Science - Fire Safety Engineering, Brandschutz</t>
  </si>
  <si>
    <t>Master of Science - Forst- und Holzwissenschaften</t>
  </si>
  <si>
    <t>Master of Science - Forstwissenschaften, Waldökologie</t>
  </si>
  <si>
    <t>Master of Science - Friedens- und Konfliktforschung</t>
  </si>
  <si>
    <t>Master of Science - Gartenbauwissenschaft</t>
  </si>
  <si>
    <t>Master of Science - Geomatics</t>
  </si>
  <si>
    <t>Master of Science - Gesundheitsökonomie</t>
  </si>
  <si>
    <t>Master of Science - Glob. Technol. Managem. - Glob. Technol.</t>
  </si>
  <si>
    <t>Master of Science - Global Management</t>
  </si>
  <si>
    <t>Master of Science - Global Production Engineering</t>
  </si>
  <si>
    <t>Master of Science - Global Textile Marketing</t>
  </si>
  <si>
    <t>Master of Science - Grundlagen und Energietechnik</t>
  </si>
  <si>
    <t>Master of Science - Health and Medical Informatics</t>
  </si>
  <si>
    <t>Master of Science - Higher Education - Jugend-/Erwachs. Päd.</t>
  </si>
  <si>
    <t>Master of Science - Humanbiologie</t>
  </si>
  <si>
    <t>Master of Science - Humanitarian Assistance - Entwicklungsh.</t>
  </si>
  <si>
    <t>Master of Science - Industrial Management</t>
  </si>
  <si>
    <t>Master of Science - Informatik</t>
  </si>
  <si>
    <t>Master of Science - Information and Automation Engineering</t>
  </si>
  <si>
    <t>Master of Science - Information Systems</t>
  </si>
  <si>
    <t>Master of Science - Information, Communication Systems</t>
  </si>
  <si>
    <t>Master of Science - Informations- und Medientechnik</t>
  </si>
  <si>
    <t>Master of Science - Informations-, Kommunikationstechnik</t>
  </si>
  <si>
    <t>Master of Science - Informationsmanagement</t>
  </si>
  <si>
    <t>Master of Science - Informationsmanagement in der Medizin</t>
  </si>
  <si>
    <t>Master of Science - Integrated Assessment</t>
  </si>
  <si>
    <t>Master of Science - Integrated Coastal Zone Management</t>
  </si>
  <si>
    <t>Master of Science - Interc. Linguist. - Germ. Gegenwartsspr.</t>
  </si>
  <si>
    <t>Master of Science - Internat. Technology Transfer Managem.</t>
  </si>
  <si>
    <t>Master of Science - International Ecological Agriculture</t>
  </si>
  <si>
    <t>Master of Science - International Projektmanagement Bauwesen</t>
  </si>
  <si>
    <t>Master of Science - Klinische Linguistik</t>
  </si>
  <si>
    <t>Master of Science - Kommunikationsinformatik</t>
  </si>
  <si>
    <t>Master of Science - Lightweight Aeronautical Structures</t>
  </si>
  <si>
    <t>Master of Science - Logistics Management</t>
  </si>
  <si>
    <t>Master of Science - Logistik</t>
  </si>
  <si>
    <t>Master of Science - Logistik-Management</t>
  </si>
  <si>
    <t>Master of Science - Materialwissenschaften</t>
  </si>
  <si>
    <t>Master of Science - Mathematics International, Algebra</t>
  </si>
  <si>
    <t>Master of Science - Mathematics, Analysis, Probability</t>
  </si>
  <si>
    <t>Master of Science - Mathematik</t>
  </si>
  <si>
    <t>Master of Science - Mechanical and Process Engineering</t>
  </si>
  <si>
    <t>Master of Science - Mechanical Engineering</t>
  </si>
  <si>
    <t>Master of Science - Mechatronics</t>
  </si>
  <si>
    <t>Master of Science - Mechatronik</t>
  </si>
  <si>
    <t>Master of Science - Media - Medienautor</t>
  </si>
  <si>
    <t>Master of Science - Medizintechnik</t>
  </si>
  <si>
    <t>Master of Science - Microelectronics</t>
  </si>
  <si>
    <t>Master of Science - Microsystems Engineering</t>
  </si>
  <si>
    <t>Master of Science - Microwave Engineering</t>
  </si>
  <si>
    <t>Master of Science - Mikrobiologie</t>
  </si>
  <si>
    <t>Master of Science - Milchwissenschaft und -technologie</t>
  </si>
  <si>
    <t>Master of Science - Multimedia</t>
  </si>
  <si>
    <t>Master of Science - Multimedia - Multimedia-Didaktik</t>
  </si>
  <si>
    <t>Master of Science - Multimedia Management</t>
  </si>
  <si>
    <t>Master of Science - Nachhaltiges Ressourcenmanagement</t>
  </si>
  <si>
    <t>Master of Science - Neuro- und Verhaltenswissenschaften</t>
  </si>
  <si>
    <t>Master of Science - Non-Profit Admin. - Intern. Management</t>
  </si>
  <si>
    <t>Master of Science - Nutztierwissenschaften</t>
  </si>
  <si>
    <t>Master of Science - Ökologie</t>
  </si>
  <si>
    <t>Master of Science - Organizational Manag. - Science Admin.</t>
  </si>
  <si>
    <t>Master of Science - Packaging Design und Marketing</t>
  </si>
  <si>
    <t>Master of Science - Paper Science and Technology</t>
  </si>
  <si>
    <t>Master of Science - Peace a. Secur. Stud. - Frieden/Sicherh.</t>
  </si>
  <si>
    <t>Master of Science - Personalwesen und Arbeitsrecht</t>
  </si>
  <si>
    <t>Master of Science - Pflanzenbauwissenschaften</t>
  </si>
  <si>
    <t>Master of Science - Pflanzenproduktion</t>
  </si>
  <si>
    <t>Master of Science - Photogrammetry and Geoinformatics</t>
  </si>
  <si>
    <t>Master of Science - Photonics</t>
  </si>
  <si>
    <t>Master of Science - Physics</t>
  </si>
  <si>
    <t>Master of Science - Physik</t>
  </si>
  <si>
    <t>Master of Science - Physiotherapie</t>
  </si>
  <si>
    <t>Master of Science - Preserv. of Cult.Propert., Monum., Sites</t>
  </si>
  <si>
    <t>Master of Science - Process Energy and Environmental</t>
  </si>
  <si>
    <t>Master of Science - Process Engineering -, Energy Technology</t>
  </si>
  <si>
    <t>Master of Science - Production Engineering</t>
  </si>
  <si>
    <t>Master of Science - Production Management, Wirtschaftsing.</t>
  </si>
  <si>
    <t>Master of Science - Projektmanagement</t>
  </si>
  <si>
    <t>Master of Science - Public Administration</t>
  </si>
  <si>
    <t>Master of Science - Public Policy - Public policy</t>
  </si>
  <si>
    <t>Master of Science - Public Transport Management</t>
  </si>
  <si>
    <t>Master of Science - Quality Engineering -, Qualitätswesen</t>
  </si>
  <si>
    <t>Master of Science - Quality, Safety and Environment</t>
  </si>
  <si>
    <t>Master of Science - Regenerative Energiesysteme</t>
  </si>
  <si>
    <t>Master of Science - Rescue Engineering</t>
  </si>
  <si>
    <t>Master of Science - Sales and Marketing</t>
  </si>
  <si>
    <t>Master of Science - Sensor Systems Technology</t>
  </si>
  <si>
    <t>Master of Science - Sicherheitstech, Safety Engineering</t>
  </si>
  <si>
    <t>Master of Science - Simulation Techniques in Mechanic</t>
  </si>
  <si>
    <t>Master of Science - Social Science of Technol. - Soc. Scien.</t>
  </si>
  <si>
    <t>Master of Science - Structural Engineering</t>
  </si>
  <si>
    <t>Master of Science - Studies in Environmental Law</t>
  </si>
  <si>
    <t>Master of Science - Substainable Ressource Management</t>
  </si>
  <si>
    <t>Master of Science - Suchthilfe</t>
  </si>
  <si>
    <t>Master of Science - Sustainable Energy Competence</t>
  </si>
  <si>
    <t>Master of Science - Sustainable Forestry and Land Use Manag.</t>
  </si>
  <si>
    <t>Master of Science - System Design</t>
  </si>
  <si>
    <t>Master of Science - Technologie und Innovationsmanagement</t>
  </si>
  <si>
    <t>Master of Science - Textile and Clothing Technologie</t>
  </si>
  <si>
    <t>Master of Science - Textile Engineering</t>
  </si>
  <si>
    <t>Master of Science - Textiltechnologie, Textilmanagement</t>
  </si>
  <si>
    <t>Master of Science - Traffic and Transport Engineering</t>
  </si>
  <si>
    <t>Master of Science - Transportation Design - Fahrzeugdesign</t>
  </si>
  <si>
    <t>Master of Science - Tropische Waldwirtschaft</t>
  </si>
  <si>
    <t>Master of Science - Umwelt- und Ressourcenmanagement</t>
  </si>
  <si>
    <t>Master of Science - Umwelttechnik</t>
  </si>
  <si>
    <t>Master of Science - Verfahrenstechnik</t>
  </si>
  <si>
    <t>Master of Science - Vision Science - and Business</t>
  </si>
  <si>
    <t>Master of Science - Wasser und Umwelt</t>
  </si>
  <si>
    <t>Master of Science - Wirtschaftsinformatik</t>
  </si>
  <si>
    <t>Master of Science - Wirtschaftsingenieurwesen</t>
  </si>
  <si>
    <t>Master of Science - Zoologie</t>
  </si>
  <si>
    <t>Mäster/in (Schweinehaltung)</t>
  </si>
  <si>
    <t>MATA (Mathematisch-technische/r Assistent/in)</t>
  </si>
  <si>
    <t>Mater</t>
  </si>
  <si>
    <t>Material- und Produktionskoordinator/in</t>
  </si>
  <si>
    <t>Materialausgeber/in</t>
  </si>
  <si>
    <t>Materialbereitsteller/in</t>
  </si>
  <si>
    <t>Materialbestücker/in (Elektromontage)</t>
  </si>
  <si>
    <t>Materialbuchführer/in</t>
  </si>
  <si>
    <t>Materialbuchhalter/in</t>
  </si>
  <si>
    <t>Materialeinkäufer/in</t>
  </si>
  <si>
    <t>Materialeinteiler/in (Schnittholz)</t>
  </si>
  <si>
    <t>Materialflußplaner/in</t>
  </si>
  <si>
    <t>Materialflußtechniker/in</t>
  </si>
  <si>
    <t>Materiallagerarbeiter/in</t>
  </si>
  <si>
    <t>Materiallagermeister/in</t>
  </si>
  <si>
    <t>Materialmanager/in</t>
  </si>
  <si>
    <t>Materialplaner/in</t>
  </si>
  <si>
    <t>Materialprüfer/in</t>
  </si>
  <si>
    <t>Materialverwalter/in</t>
  </si>
  <si>
    <t>Materialwirtschaftsleiter/in</t>
  </si>
  <si>
    <t>Materialzuteiler/in</t>
  </si>
  <si>
    <t>Mathelehrer/in</t>
  </si>
  <si>
    <t>Mathematiker/in</t>
  </si>
  <si>
    <t>Mathematiker/in - allgemeine Mathematik</t>
  </si>
  <si>
    <t>Mathematiker/in - Biomathematik</t>
  </si>
  <si>
    <t>Mathematiker/in - Computermathematik</t>
  </si>
  <si>
    <t>Mathematiker/in - Modellierung</t>
  </si>
  <si>
    <t>Mathematiker/in - Technomathematik</t>
  </si>
  <si>
    <t>Mathematiker/in - Wirtschaftsmathematik</t>
  </si>
  <si>
    <t>Mathematiklehrer/in</t>
  </si>
  <si>
    <t>Mathematische/r Statistiker/in</t>
  </si>
  <si>
    <t>Mathematisch-technische/r Assistent/in</t>
  </si>
  <si>
    <t>Mathematisch-technische/r Assistent/in (ehem. duale Ausb.)</t>
  </si>
  <si>
    <t>Mathematisch-technische/r Informatiker/in</t>
  </si>
  <si>
    <t>Mathematisch-technische/r Softwareentwickler/in</t>
  </si>
  <si>
    <t>Matratzenflechter/in</t>
  </si>
  <si>
    <t>Matratzenhersteller/in</t>
  </si>
  <si>
    <t>Matrizenbohrer/in</t>
  </si>
  <si>
    <t>Matrizendreher/in</t>
  </si>
  <si>
    <t>Matrizenhobler/in</t>
  </si>
  <si>
    <t>Matrizenjustierer/in</t>
  </si>
  <si>
    <t>Matrizenschlosser/in</t>
  </si>
  <si>
    <t>Matrose - Bundeswehr</t>
  </si>
  <si>
    <t>Matrose/Matrosin</t>
  </si>
  <si>
    <t>Matrose/Matrosin - Fischerei</t>
  </si>
  <si>
    <t>Matrose/Matrosin - Handelsschifffahrt</t>
  </si>
  <si>
    <t>Matrose/Matrosin - Handelsschifffahrt (Decksbetriebstechnik)</t>
  </si>
  <si>
    <t>Matrose/Matrosin - Handelsschifffahrt (Maschinenbetriebst.)</t>
  </si>
  <si>
    <t>Matrose/Matrosin - Handelsschifffahrt (technische Flotte)</t>
  </si>
  <si>
    <t>Matrose/Matrosin - Hochseefischerei</t>
  </si>
  <si>
    <t>Matrose/Matrosin - Küstenfischerei</t>
  </si>
  <si>
    <t>Matrose/Matrosin - Seeschifffahrt</t>
  </si>
  <si>
    <t>Matrosenmotorenwärter/in</t>
  </si>
  <si>
    <t>Mattenflechter/in</t>
  </si>
  <si>
    <t>Mattenschneider/in (Metall)</t>
  </si>
  <si>
    <t>Mattierer/in - Keramik</t>
  </si>
  <si>
    <t>Mattierer/in - Metall</t>
  </si>
  <si>
    <t>Mattierer/in - Möbel</t>
  </si>
  <si>
    <t>Mauertrockenleger/in</t>
  </si>
  <si>
    <t>Maurer- und Betonbauermeister/in</t>
  </si>
  <si>
    <t>Maurer/in</t>
  </si>
  <si>
    <t>Maurer/in - Altbausanierung</t>
  </si>
  <si>
    <t>Maurer/in - Restaurierungsarbeiten</t>
  </si>
  <si>
    <t>Maurerhelfer/in</t>
  </si>
  <si>
    <t>Maurermeister/in</t>
  </si>
  <si>
    <t>Maurerpolier/in</t>
  </si>
  <si>
    <t>Mayonnaisemacher/in</t>
  </si>
  <si>
    <t>MAZ-Techniker/in</t>
  </si>
  <si>
    <t>Mechaniker/in - Abbruch und Betontrenntechnik</t>
  </si>
  <si>
    <t>Mechaniker/in - Baumaschinen</t>
  </si>
  <si>
    <t>Mechaniker/in - Baumaschinentechnik</t>
  </si>
  <si>
    <t>Mechaniker/in - Bergbautechnik</t>
  </si>
  <si>
    <t>Mechaniker/in - Beschichtungstechnik</t>
  </si>
  <si>
    <t>Mechaniker/in - Betriebstechnik</t>
  </si>
  <si>
    <t>Mechaniker/in - BMSR-Technik (Betriebs-, Mess-, Steuer- und Regelungstechnik)</t>
  </si>
  <si>
    <t>Mechaniker/in - Brillenoptik</t>
  </si>
  <si>
    <t>Mechaniker/in - Bürotechnik</t>
  </si>
  <si>
    <t>Mechaniker/in - Chirurgietechnik</t>
  </si>
  <si>
    <t>Mechaniker/in - Datenverarbeitungs- und Büromaschinen</t>
  </si>
  <si>
    <t>Mechaniker/in - Datenverarbeitungs- und Büromaschinen (Baugruppen und Geräte)</t>
  </si>
  <si>
    <t>Mechaniker/in - Datenverarbeitungs- und Büromaschinen (Elektrischer Versuchs- und</t>
  </si>
  <si>
    <t>Mechaniker/in - Datenverarbeitungs- und Büromaschinen (Mechanischer Versuchs- und</t>
  </si>
  <si>
    <t>Mechaniker/in - Datenverarbeitungs- und Büromaschinen (Montage von Baugruppen und</t>
  </si>
  <si>
    <t>Mechaniker/in - Datenverarbeitungs- und Büromaschinen (Musterbau und Prüfgerätefe</t>
  </si>
  <si>
    <t>Mechaniker/in - elektronische Bauelemente</t>
  </si>
  <si>
    <t>Mechaniker/in - Erzeugende Mechanik</t>
  </si>
  <si>
    <t>Mechaniker/in - Feinblechbautechnik</t>
  </si>
  <si>
    <t>Mechaniker/in - Feingerätebau</t>
  </si>
  <si>
    <t>Mechaniker/in - Fernmeldetechnik</t>
  </si>
  <si>
    <t>Mechaniker/in - Fertigungstechnik</t>
  </si>
  <si>
    <t>Mechaniker/in - Flachglas</t>
  </si>
  <si>
    <t>Mechaniker/in - Fluggerätebau</t>
  </si>
  <si>
    <t>Mechaniker/in - Gießereitechnik</t>
  </si>
  <si>
    <t>Mechaniker/in - Glastechnik</t>
  </si>
  <si>
    <t>Mechaniker/in - Hütten- und Halbzeugindustrie</t>
  </si>
  <si>
    <t>Mechaniker/in - Industrie</t>
  </si>
  <si>
    <t>Mechaniker/in - Karosserieinstandhaltungstechnik</t>
  </si>
  <si>
    <t>Mechaniker/in - Kleinmaschinenbau</t>
  </si>
  <si>
    <t>Mechaniker/in - Kunststoff- und Kautschuktechnik</t>
  </si>
  <si>
    <t>Mechaniker/in - Land- und Baumaschinentechnik</t>
  </si>
  <si>
    <t>Mechaniker/in - Landmaschinentechnik</t>
  </si>
  <si>
    <t>Mechaniker/in - Lichtquellen</t>
  </si>
  <si>
    <t>Mechaniker/in - Maschinenbau</t>
  </si>
  <si>
    <t>Mechaniker/in - Modellbau</t>
  </si>
  <si>
    <t>Mechaniker/in - Montage</t>
  </si>
  <si>
    <t>Mechaniker/in - Nachrichtengeräte</t>
  </si>
  <si>
    <t>Mechaniker/in - Naturwerkstein</t>
  </si>
  <si>
    <t>Mechaniker/in - Orthopädietechnik</t>
  </si>
  <si>
    <t>Mechaniker/in - Qualitätssicherung</t>
  </si>
  <si>
    <t>Mechaniker/in - Reifen- und Vulkanisierungstechnik</t>
  </si>
  <si>
    <t>Mechaniker/in - Reifen- und Vulkanisierungstechnik - Reifen- und Fahrwerktechnik</t>
  </si>
  <si>
    <t>Mechaniker/in - Reifen- und Vulkanisierungstechnik - Vulkanisationstechnik</t>
  </si>
  <si>
    <t>Mechaniker/in - Sanitär-, Heizungs- und Klimatechnik</t>
  </si>
  <si>
    <t>Mechaniker/in - Schneidwerkzeuge</t>
  </si>
  <si>
    <t>Mechaniker/in - Schweißtechnik</t>
  </si>
  <si>
    <t>Mechaniker/in - Steine- und Erdenindustrie</t>
  </si>
  <si>
    <t>Mechaniker/in - Textiltechnik</t>
  </si>
  <si>
    <t>Mechaniker/in - Uhrentechnik</t>
  </si>
  <si>
    <t>Mechaniker/in - Verpackungsmittel</t>
  </si>
  <si>
    <t>Mechaniker/in - Vorrichtungsbau - Erzeugende Mechanik</t>
  </si>
  <si>
    <t>Mechaniker/in - Waffentechnik</t>
  </si>
  <si>
    <t>Mechaniker/in - Werkzeuge</t>
  </si>
  <si>
    <t>Mechaniker/in - Zweiradtechnik</t>
  </si>
  <si>
    <t>Mechaniker/in (Baumaschinentechnik)</t>
  </si>
  <si>
    <t>Mechanikermeister/in</t>
  </si>
  <si>
    <t>Mechanikermeister/in - Reifen- und Vulkanisationstechnik</t>
  </si>
  <si>
    <t>Mechanikermeister/in (Landmaschinen)</t>
  </si>
  <si>
    <t>Mechanikmacher/in (Geräte- und Feinwerktechnik)</t>
  </si>
  <si>
    <t>Mechanisator/in (Landwirtschaft)</t>
  </si>
  <si>
    <t>Mechatronikassistent/in</t>
  </si>
  <si>
    <t>Mechatroniker/in</t>
  </si>
  <si>
    <t>Mechatroniker/in - Kältetechnik</t>
  </si>
  <si>
    <t>Mechatroniker/in - Maschinentechnik</t>
  </si>
  <si>
    <t>Mechatronikermeister/in</t>
  </si>
  <si>
    <t>Mechatronikfachkraft</t>
  </si>
  <si>
    <t>Mechatronikfachmann/-frau</t>
  </si>
  <si>
    <t>Mechatronikingenieur/in</t>
  </si>
  <si>
    <t>Mechatroniktechniker/in</t>
  </si>
  <si>
    <t>Medaillenpräger/in</t>
  </si>
  <si>
    <t>Media Manager/in - Net Production</t>
  </si>
  <si>
    <t>Mediadesigner/in</t>
  </si>
  <si>
    <t>Mediadesigner/in (Web-Design)</t>
  </si>
  <si>
    <t>Mediadisponent/in</t>
  </si>
  <si>
    <t>Media-Fachkraft</t>
  </si>
  <si>
    <t>Mediafachmann/-frau</t>
  </si>
  <si>
    <t>Mediaplaner/in</t>
  </si>
  <si>
    <t>Mediasachbearbeiter/in</t>
  </si>
  <si>
    <t>Mediator/in</t>
  </si>
  <si>
    <t>Mediävist/in</t>
  </si>
  <si>
    <t>Medical Advisor</t>
  </si>
  <si>
    <t>Medical Manager/in</t>
  </si>
  <si>
    <t>Medical Writer</t>
  </si>
  <si>
    <t>Medien- und Filmwissenschaftler/in</t>
  </si>
  <si>
    <t>Medien- und Informationssystemtechniker/in</t>
  </si>
  <si>
    <t>Medien- und Kommunikationswirt/in</t>
  </si>
  <si>
    <t>Medien- und Kommunikationswissenschaftler/in</t>
  </si>
  <si>
    <t>Medien- und Verlagsfachwirt/in</t>
  </si>
  <si>
    <t>Medienarchivar/in</t>
  </si>
  <si>
    <t>Medienassistent/in</t>
  </si>
  <si>
    <t>Medien-Autor/in</t>
  </si>
  <si>
    <t>Medienberater/in - Audiovisuelle Medien</t>
  </si>
  <si>
    <t>Medienberater/in - EDV</t>
  </si>
  <si>
    <t>Medienberater/in - Medienpädagogik</t>
  </si>
  <si>
    <t>Medienberater/in - Publizistik</t>
  </si>
  <si>
    <t>Medienberater/in - visuelle Kommunikation</t>
  </si>
  <si>
    <t>Medienberater/in - Werbung</t>
  </si>
  <si>
    <t>Medienberater/in Pädagogik</t>
  </si>
  <si>
    <t>Medienbetriebswirt/in</t>
  </si>
  <si>
    <t>Medienbetriebswirt/in (Fachschule)</t>
  </si>
  <si>
    <t>Medienbevollmächtigte/r</t>
  </si>
  <si>
    <t>Mediendesigner/in</t>
  </si>
  <si>
    <t>Mediendesigner/in (Berufsfachschule)</t>
  </si>
  <si>
    <t>Mediendesigner/in (Hochschule) - Medienkünstler/in</t>
  </si>
  <si>
    <t>Mediendesigner/in (Hochschule) - Multimedia</t>
  </si>
  <si>
    <t>Mediendokumentar/in</t>
  </si>
  <si>
    <t>Mediendramaturg/in</t>
  </si>
  <si>
    <t>Medienerzieher/in</t>
  </si>
  <si>
    <t>Medienfachmann/-frau</t>
  </si>
  <si>
    <t>Medienfachwirt/in</t>
  </si>
  <si>
    <t>Medienforscher/in</t>
  </si>
  <si>
    <t>Mediengestalter/in</t>
  </si>
  <si>
    <t>Mediengestalter/in - AV-Technik</t>
  </si>
  <si>
    <t>Mediengestalter/in - Bild und Ton</t>
  </si>
  <si>
    <t>Mediengestalter/in - Digital-/Printmedien - Medienberatung</t>
  </si>
  <si>
    <t>Mediengestalter/in - Digital-/Printmedien - Mediendesign</t>
  </si>
  <si>
    <t>Mediengestalter/in - Digital-/Printmedien - Medienoperating</t>
  </si>
  <si>
    <t>Mediengestalter/in - Digital-/Printmedien - Medientechnik</t>
  </si>
  <si>
    <t>Mediengestalter/in - Web-Design</t>
  </si>
  <si>
    <t>Mediengestalter/in Digital und Print</t>
  </si>
  <si>
    <t>Mediengestalter/in Digital und Print - Beratung und Planung</t>
  </si>
  <si>
    <t>Mediengestalter/in Digital und Print - Gestaltung u. Technik</t>
  </si>
  <si>
    <t>Mediengestalter/in Digital und Print - Konzept. u. Visualis.</t>
  </si>
  <si>
    <t>Mediengestalter/in Flexografie</t>
  </si>
  <si>
    <t>Medieninformatiker/in</t>
  </si>
  <si>
    <t>Medieninformatiker/in (Hochschule)</t>
  </si>
  <si>
    <t>Medieninformationsmanager/in</t>
  </si>
  <si>
    <t>Medieningenieur/in</t>
  </si>
  <si>
    <t>Medienkaufmann/-frau Digital und Print</t>
  </si>
  <si>
    <t>Medienkünstler/in</t>
  </si>
  <si>
    <t>Medienmanager/in</t>
  </si>
  <si>
    <t>Medienmarketingfachwirt/in</t>
  </si>
  <si>
    <t>Medienökonom/in</t>
  </si>
  <si>
    <t>Medienoperator/in</t>
  </si>
  <si>
    <t>Medienpädagoge/-pädagogin</t>
  </si>
  <si>
    <t>Medienproduktioner/in</t>
  </si>
  <si>
    <t>Medienpsychologe/-psychologin</t>
  </si>
  <si>
    <t>Medienreferent/in</t>
  </si>
  <si>
    <t>Mediensprecher/in</t>
  </si>
  <si>
    <t>Mediensystemtechniker/in</t>
  </si>
  <si>
    <t>Medientechniker/in</t>
  </si>
  <si>
    <t>Medientechniker/in (Kommunikationselektronik)</t>
  </si>
  <si>
    <t>Medientechnische/r Assistent/in</t>
  </si>
  <si>
    <t>Medientechnologe/-technologin Druck</t>
  </si>
  <si>
    <t>Medientechnologe/-technologin Druckverarbeitung</t>
  </si>
  <si>
    <t>Medientechnologe/-technologin Siebdruck</t>
  </si>
  <si>
    <t>Medienvorlagenhersteller/in</t>
  </si>
  <si>
    <t>Medienwirt/in</t>
  </si>
  <si>
    <t>Medienwissenschaftler/in</t>
  </si>
  <si>
    <t>Mediothekar/in</t>
  </si>
  <si>
    <t>Meditationslehrer/in</t>
  </si>
  <si>
    <t>Medizin Laborant/in</t>
  </si>
  <si>
    <t>Medizin- und Pflegepädagoge/-pädagogin</t>
  </si>
  <si>
    <t>Medizinalfachtherapeut/in (FH) - Logopädie</t>
  </si>
  <si>
    <t>Medizinallaborant/in (Humanmedizin)</t>
  </si>
  <si>
    <t>Medizinbetriebswirt/in (Fachschule)</t>
  </si>
  <si>
    <t>Medizincontroller/in</t>
  </si>
  <si>
    <t>Medizinelektroniker/in</t>
  </si>
  <si>
    <t>Mediziner/in</t>
  </si>
  <si>
    <t>Medizingerätetechniker/in</t>
  </si>
  <si>
    <t>Medizinglasmacher/in</t>
  </si>
  <si>
    <t>Medizininformatiker/in</t>
  </si>
  <si>
    <t>Medizinische(r) Informatiker/in (Arzt/Ärztin)</t>
  </si>
  <si>
    <t>Medizinische/r Assistent/in</t>
  </si>
  <si>
    <t>Medizinische/r Bademeister/in</t>
  </si>
  <si>
    <t>Medizinische/r Dokumentar/in</t>
  </si>
  <si>
    <t>Medizinische/r Dokumentationsassistent/in</t>
  </si>
  <si>
    <t>Medizinische/r Dolmetscher/in</t>
  </si>
  <si>
    <t>Medizinische/r Fachangestellte/r</t>
  </si>
  <si>
    <t>Medizinische/r Fachdiagnostiker/in für Audiologie</t>
  </si>
  <si>
    <t>Medizinische/r Fachdiagnostiker/in für Kardiologie</t>
  </si>
  <si>
    <t>Medizinische/r Fachdiagnostiker/in für Neurologie</t>
  </si>
  <si>
    <t>Medizinische/r Fachdiagnostiker/in für Pneumologie</t>
  </si>
  <si>
    <t>Medizinische/r Fachdiagnostiker/in für Somnologie</t>
  </si>
  <si>
    <t>Medizinische/r Fachhelfer/in</t>
  </si>
  <si>
    <t>Medizinische/r Fachpräparator/in</t>
  </si>
  <si>
    <t>Medizinische/r Illustrator/in</t>
  </si>
  <si>
    <t>Medizinische/r Laborant/in</t>
  </si>
  <si>
    <t>Medizinische/r Laborassistent/in</t>
  </si>
  <si>
    <t>Medizinische/r Laboratoriumsassistent/in</t>
  </si>
  <si>
    <t>Medizinische/r Laborhelfer/in</t>
  </si>
  <si>
    <t>Medizinische/r Praxisassistent/in</t>
  </si>
  <si>
    <t>Medizinische/r Sektions- und Präparationsassistent/in</t>
  </si>
  <si>
    <t>Medizinische/r Übersetzer/in</t>
  </si>
  <si>
    <t>Medizinische/r Zeichner/in</t>
  </si>
  <si>
    <t>Medizinischer/r Funktionsdiagnostiker/in</t>
  </si>
  <si>
    <t>Medizinischer/r Masseur/in</t>
  </si>
  <si>
    <t>Medizinisch-kaufmännische/r Assistent/in</t>
  </si>
  <si>
    <t>Medizinisch-orthopädische/r Fußpfleger/in</t>
  </si>
  <si>
    <t>Medizinisch-technische/r Assistent/in</t>
  </si>
  <si>
    <t>Medizinisch-technische/r Assistent/in - Arbeitsmedizin</t>
  </si>
  <si>
    <t>Medizinisch-technische/r Assistent/in - Funktionsdiagnostik</t>
  </si>
  <si>
    <t>Medizinisch-technische/r Assistent/in - Nuklearmedizin</t>
  </si>
  <si>
    <t>Medizinisch-technische/r Einzelhandelskaufmann/-frau</t>
  </si>
  <si>
    <t>Medizinisch-technische/r Fachassistent/in</t>
  </si>
  <si>
    <t>Medizinisch-technische/r Fachassistent/in - Nuklearmedizin</t>
  </si>
  <si>
    <t>Medizinisch-technische/r Fachassistent/in - rad. Diagnostik</t>
  </si>
  <si>
    <t>Medizinisch-technische/r Fachassistent/in - Radioonkologie</t>
  </si>
  <si>
    <t>Medizinisch-technische/r Laborassistent/in</t>
  </si>
  <si>
    <t>Medizinisch-technische/r Laboratoriumsassistent/in</t>
  </si>
  <si>
    <t>Medizinisch-technische/r Laborleiter/in</t>
  </si>
  <si>
    <t>Medizinisch-technische/r Radiologieassistent/in</t>
  </si>
  <si>
    <t>Medizinisch-technische/r Röntgenassistent/in</t>
  </si>
  <si>
    <t>Medizinisch-wissenschaftliche/r Illustrator/in</t>
  </si>
  <si>
    <t>Medizinjournalist/in</t>
  </si>
  <si>
    <t>Medizinkaufmann/-frau (Einzelhandel)</t>
  </si>
  <si>
    <t>Medizinmechaniker/in</t>
  </si>
  <si>
    <t>Medizinmechanikermeister/in</t>
  </si>
  <si>
    <t>Medizinökonom/in</t>
  </si>
  <si>
    <t>Medizinpädagoge/-pädagogin</t>
  </si>
  <si>
    <t>Medizinphysiker/in</t>
  </si>
  <si>
    <t>Medizinprodukteberater/in</t>
  </si>
  <si>
    <t>Medizintechniker/in</t>
  </si>
  <si>
    <t>Medizintechnikingenieur/in</t>
  </si>
  <si>
    <t>Meeresagronom/in</t>
  </si>
  <si>
    <t>Meeresarchäologe/-archäologin</t>
  </si>
  <si>
    <t>Meeresbiologe/-biologin</t>
  </si>
  <si>
    <t>Meeresforscher/in</t>
  </si>
  <si>
    <t>Meeresgeologe/-geologin</t>
  </si>
  <si>
    <t>Meereskundler/in</t>
  </si>
  <si>
    <t>Meereswissenschaftler/in</t>
  </si>
  <si>
    <t>Mehl-, Nährmittelherstellerhelfer/in</t>
  </si>
  <si>
    <t>Mehlhersteller/in</t>
  </si>
  <si>
    <t>Mehlmischer/in</t>
  </si>
  <si>
    <t>Mehlsilomüller/in</t>
  </si>
  <si>
    <t>Mehlspeisenkoch/-köchin</t>
  </si>
  <si>
    <t>Mehrfachagent/in (Versicherung)</t>
  </si>
  <si>
    <t>Mehrfarbensiebdrucker/in</t>
  </si>
  <si>
    <t>Mehrspindelbohrer/in</t>
  </si>
  <si>
    <t>Mehrzweckbesatzungsmann/-frau</t>
  </si>
  <si>
    <t>Meier/in</t>
  </si>
  <si>
    <t>Meierist/in</t>
  </si>
  <si>
    <t>Meinungsforscher/in</t>
  </si>
  <si>
    <t>Meister/in - Abdichtungsarbeiten</t>
  </si>
  <si>
    <t>Meister/in - Agrochemie</t>
  </si>
  <si>
    <t>Meister/in - Akustik- und Trockenbau</t>
  </si>
  <si>
    <t>Meister/in - Aluminiumbe- und verarbeitung</t>
  </si>
  <si>
    <t>Meister/in - Anlagenbau</t>
  </si>
  <si>
    <t>Meister/in - Ausbau</t>
  </si>
  <si>
    <t>Meister/in - Automatisierte Fertigungssysteme</t>
  </si>
  <si>
    <t>Meister/in - Automatisierungstechnik</t>
  </si>
  <si>
    <t>Meister/in - Back- und Teigwarenproduktion</t>
  </si>
  <si>
    <t>Meister/in - Bäckerhandwerk</t>
  </si>
  <si>
    <t>Meister/in - Bäderbetriebe</t>
  </si>
  <si>
    <t>Meister/in - Bahnverkehr</t>
  </si>
  <si>
    <t>Meister/in - Bau- und Möbeltischlerhandwerk</t>
  </si>
  <si>
    <t>Meister/in - Bauelementeproduktion</t>
  </si>
  <si>
    <t>Meister/in - Baumaschinen</t>
  </si>
  <si>
    <t>Meister/in - Bauproduktion</t>
  </si>
  <si>
    <t>Meister/in - Baureparaturen</t>
  </si>
  <si>
    <t>Meister/in - Bautechnische Instandsetzung</t>
  </si>
  <si>
    <t>Meister/in - Bauwerkerhaltung</t>
  </si>
  <si>
    <t>Meister/in - Be- und Verarbeitung von Körnerfrüchten</t>
  </si>
  <si>
    <t>Meister/in - Be- und Verarbeitung von pflanzlichen Produkten</t>
  </si>
  <si>
    <t>Meister/in - Bekleidungstechnik</t>
  </si>
  <si>
    <t>Meister/in - Bergbautechnologie (Tagebau)</t>
  </si>
  <si>
    <t>Meister/in - Bergbautechnologie (Tiefbau)</t>
  </si>
  <si>
    <t>Meister/in - Bestattungswesen</t>
  </si>
  <si>
    <t>Meister/in - Beton- und Stahlbau</t>
  </si>
  <si>
    <t>Meister/in - Betonbau</t>
  </si>
  <si>
    <t>Meister/in - Betonelementeproduktion</t>
  </si>
  <si>
    <t>Meister/in - Betongleitbau</t>
  </si>
  <si>
    <t>Meister/in - Betonstein- und Terrazzohandwerk</t>
  </si>
  <si>
    <t>Meister/in - Bienenhaltung</t>
  </si>
  <si>
    <t>Meister/in - Bienenzucht</t>
  </si>
  <si>
    <t>Meister/in - Bindemittelproduktion</t>
  </si>
  <si>
    <t>Meister/in - Binnenfischerei</t>
  </si>
  <si>
    <t>Meister/in - Blechschlosserei</t>
  </si>
  <si>
    <t>Meister/in - BMSR-Technik</t>
  </si>
  <si>
    <t>Meister/in - Boots- und Schiffbauerhandwerk</t>
  </si>
  <si>
    <t>Meister/in - Böttcherhandwerk</t>
  </si>
  <si>
    <t>Meister/in - Brauerei und Mälzerei</t>
  </si>
  <si>
    <t>Meister/in - Brauwesen</t>
  </si>
  <si>
    <t>Meister/in - Brennerei</t>
  </si>
  <si>
    <t>Meister/in - Brückenbau</t>
  </si>
  <si>
    <t>Meister/in - Brunnenbau</t>
  </si>
  <si>
    <t>Meister/in - Buchbinderhandwerk</t>
  </si>
  <si>
    <t>Meister/in - Buchbinderische Weiterverarbeitung</t>
  </si>
  <si>
    <t>Meister/in - Buchdruckerhandwerk</t>
  </si>
  <si>
    <t>Meister/in - Büchsenmacherhandwerk</t>
  </si>
  <si>
    <t>Meister/in - Bürsten- und Pinselmacherhandwerk</t>
  </si>
  <si>
    <t>Meister/in - Chemiefaserherstellung</t>
  </si>
  <si>
    <t>Meister/in - chemische Industrie</t>
  </si>
  <si>
    <t>Meister/in - Chirurgiemechanikerhandwerk</t>
  </si>
  <si>
    <t>Meister/in - Dachdeckerhandwerk</t>
  </si>
  <si>
    <t>Meister/in - Damen- und Herrenschneiderhandwerk</t>
  </si>
  <si>
    <t>Meister/in - Dampferzeugungsanlagen</t>
  </si>
  <si>
    <t>Meister/in - Digital- und Printmedien</t>
  </si>
  <si>
    <t>Meister/in - Druckerhandwerk</t>
  </si>
  <si>
    <t>Meister/in - Druckformenherstellung</t>
  </si>
  <si>
    <t>Meister/in - Drucktechnik</t>
  </si>
  <si>
    <t>Meister/in - Eisenbahnmaschinentechnik</t>
  </si>
  <si>
    <t>Meister/in - Eisenbahnsicherung und Fernmeldetechnik</t>
  </si>
  <si>
    <t>Meister/in - Elektrische Energieanlagen</t>
  </si>
  <si>
    <t>Meister/in - Elektrische Geräte und Anlagen</t>
  </si>
  <si>
    <t>Meister/in - Elektrische Industrieanlagen</t>
  </si>
  <si>
    <t>Meister/in - Elektro (Energietechnik)</t>
  </si>
  <si>
    <t>Meister/in - Elektroindustrie</t>
  </si>
  <si>
    <t>Meister/in - Elektroinstallateurhandwerk</t>
  </si>
  <si>
    <t>Meister/in - Elektroinstallation</t>
  </si>
  <si>
    <t>Meister/in - Elektromaschinenbau</t>
  </si>
  <si>
    <t>Meister/in - Elektromaschinenbauerhandwerk</t>
  </si>
  <si>
    <t>Meister/in - Elektromechanikerhandwerk</t>
  </si>
  <si>
    <t>Meister/in - Elektronik</t>
  </si>
  <si>
    <t>Meister/in - Elektrotechnik</t>
  </si>
  <si>
    <t>Meister/in - Energieversorgung und -unterhalt</t>
  </si>
  <si>
    <t>Meister/in - Estrichlegerhandwerk</t>
  </si>
  <si>
    <t>Meister/in - Fahrzeugelektrik</t>
  </si>
  <si>
    <t>Meister/in - Fahrzeuginnenausstattung</t>
  </si>
  <si>
    <t>Meister/in - Fahrzeugpolsterung</t>
  </si>
  <si>
    <t>Meister/in - Farben und Lacke</t>
  </si>
  <si>
    <t>Meister/in - Feinoptikerhandwerk</t>
  </si>
  <si>
    <t>Meister/in - Feinwerkmechanikerhandwerk</t>
  </si>
  <si>
    <t>Meister/in - Feinwerktechnik</t>
  </si>
  <si>
    <t>Meister/in - Fernmeldetechnik</t>
  </si>
  <si>
    <t>Meister/in - Fernmeldewesen</t>
  </si>
  <si>
    <t>Meister/in - Filmkopiertechnik</t>
  </si>
  <si>
    <t>Meister/in - Fischhaltung und Fischzucht</t>
  </si>
  <si>
    <t>Meister/in - Fischverarbeitung</t>
  </si>
  <si>
    <t>Meister/in - Fischwirtschaft</t>
  </si>
  <si>
    <t>Meister/in - Fleischerhandwerk</t>
  </si>
  <si>
    <t>Meister/in - Flexografenhandwerk</t>
  </si>
  <si>
    <t>Meister/in - Fliesen-, Platten- und Mosaiklegerhandwerk</t>
  </si>
  <si>
    <t>Meister/in - Floristik</t>
  </si>
  <si>
    <t>Meister/in - Flugzeugbau/Luftfahrttechnik</t>
  </si>
  <si>
    <t>Meister/in - Flugzeuginstandhaltung</t>
  </si>
  <si>
    <t>Meister/in - Flussfischerei</t>
  </si>
  <si>
    <t>Meister/in - Forstwirtschaft</t>
  </si>
  <si>
    <t>Meister/in - Fotobildtechnik</t>
  </si>
  <si>
    <t>Meister/in - Fotografenhandwerk</t>
  </si>
  <si>
    <t>Meister/in - Fruchtsaft und Getränke</t>
  </si>
  <si>
    <t>Meister/in - Funktechnik</t>
  </si>
  <si>
    <t>Meister/in - Galvaniseurhandwerk</t>
  </si>
  <si>
    <t>Meister/in - Gartenbau</t>
  </si>
  <si>
    <t>Meister/in - Gastgewerbe</t>
  </si>
  <si>
    <t>Meister/in - Gebäudereinigung</t>
  </si>
  <si>
    <t>Meister/in - Gebäudetechnik</t>
  </si>
  <si>
    <t>Meister/in - Geflügelhaltung</t>
  </si>
  <si>
    <t>Meister/in - Geflügelzucht</t>
  </si>
  <si>
    <t>Meister/in - Gerberhandwerk</t>
  </si>
  <si>
    <t>Meister/in - Gerüstbau</t>
  </si>
  <si>
    <t>Meister/in - Getränkeabfüllung</t>
  </si>
  <si>
    <t>Meister/in - Getreidewirtschaft</t>
  </si>
  <si>
    <t>Meister/in - Gießerei</t>
  </si>
  <si>
    <t>Meister/in - Gießereitechnik</t>
  </si>
  <si>
    <t>Meister/in - Glaserhandwerk</t>
  </si>
  <si>
    <t>Meister/in - Glasindustrie</t>
  </si>
  <si>
    <t>Meister/in - Glastechnik</t>
  </si>
  <si>
    <t>Meister/in - Glasverarbeitung</t>
  </si>
  <si>
    <t>Meister/in - Glasveredlung</t>
  </si>
  <si>
    <t>Meister/in - Gleisbau</t>
  </si>
  <si>
    <t>Meister/in - Hafenumschlag</t>
  </si>
  <si>
    <t>Meister/in - Handelsschifffahrt</t>
  </si>
  <si>
    <t>Meister/in - Handwerk</t>
  </si>
  <si>
    <t>Meister/in - Haushaltgeräteinstandsetzung</t>
  </si>
  <si>
    <t>Meister/in - Hauswirtschaft</t>
  </si>
  <si>
    <t>Meister/in - Heizungs-, Lüftungs- und Sanitärtechnik</t>
  </si>
  <si>
    <t>Meister/in - Hochbau</t>
  </si>
  <si>
    <t>Meister/in - Holz</t>
  </si>
  <si>
    <t>Meister/in - Holz- und Bautenschutzgewerbe</t>
  </si>
  <si>
    <t>Meister/in - Holzindustrie</t>
  </si>
  <si>
    <t>Meister/in - Hotel- und Gaststättengewerbe</t>
  </si>
  <si>
    <t>Meister/in - Hüttenindustrie</t>
  </si>
  <si>
    <t>Meister/in - Hüttentechnik</t>
  </si>
  <si>
    <t>Meister/in - Industrie</t>
  </si>
  <si>
    <t>Meister/in - Informationstechnik</t>
  </si>
  <si>
    <t>Meister/in - Instandhaltung und Kundendienst</t>
  </si>
  <si>
    <t>Meister/in - Instandhaltung von Elektrogeräten und Anlagen</t>
  </si>
  <si>
    <t>Meister/in - Instandhaltung von Transportmitteln</t>
  </si>
  <si>
    <t>Meister/in - Instrumentenschleiferhandwerk</t>
  </si>
  <si>
    <t>Meister/in - Isolierhandwerk</t>
  </si>
  <si>
    <t>Meister/in - Jagdwirtschaft</t>
  </si>
  <si>
    <t>Meister/in - Kaffee- und Teeverarbeitung</t>
  </si>
  <si>
    <t>Meister/in - Kanalbau</t>
  </si>
  <si>
    <t>Meister/in - Karosseriebauerhandwerk</t>
  </si>
  <si>
    <t>Meister/in - Kellerwirtschaft</t>
  </si>
  <si>
    <t>Meister/in - keramische Industrie</t>
  </si>
  <si>
    <t>Meister/in - Kfz-Handwerk</t>
  </si>
  <si>
    <t>Meister/in - Klempner- und Installateurhandwerk</t>
  </si>
  <si>
    <t>Meister/in - Kohleveredelung</t>
  </si>
  <si>
    <t>Meister/in - Konditorhandwerk</t>
  </si>
  <si>
    <t>Meister/in - Korbmöbelherstellung</t>
  </si>
  <si>
    <t>Meister/in - Korbwarenherstellung</t>
  </si>
  <si>
    <t>Meister/in - Kraftfahrzeugelektrik</t>
  </si>
  <si>
    <t>Meister/in - Kraftfahrzeugelektrikhandwerk</t>
  </si>
  <si>
    <t>Meister/in - Kraftfahrzeughandwerk</t>
  </si>
  <si>
    <t>Meister/in - Kraftfahrzeuginstandhaltung</t>
  </si>
  <si>
    <t>Meister/in - Kraftverkehr</t>
  </si>
  <si>
    <t>Meister/in - Kraftwerkstechnik</t>
  </si>
  <si>
    <t>Meister/in - Kreislauf- u.Abfallwirtschaft u.Städtereinigung</t>
  </si>
  <si>
    <t>Meister/in - Kühlanlagenbauerhandwerk</t>
  </si>
  <si>
    <t>Meister/in - Kunstfaserchemie</t>
  </si>
  <si>
    <t>Meister/in - Kunststoff- und Kautschukindustrie</t>
  </si>
  <si>
    <t>Meister/in - Kunststoffspritzerei</t>
  </si>
  <si>
    <t>Meister/in - Kunststofftechnik</t>
  </si>
  <si>
    <t>Meister/in - Kürschnerhandwerk</t>
  </si>
  <si>
    <t>Meister/in - Lagerwesen</t>
  </si>
  <si>
    <t>Meister/in - Lagerwirtschaft</t>
  </si>
  <si>
    <t>Meister/in - Landmaschinenmechanikerhandwerk</t>
  </si>
  <si>
    <t>Meister/in - Landtechnische Instandhaltung</t>
  </si>
  <si>
    <t>Meister/in - Landwirtschaft</t>
  </si>
  <si>
    <t>Meister/in - Lebensmittelindustrie</t>
  </si>
  <si>
    <t>Meister/in - Leder- und Kunstledertechnik</t>
  </si>
  <si>
    <t>Meister/in - Lederbekleidungshandwerk</t>
  </si>
  <si>
    <t>Meister/in - Lederherstellung</t>
  </si>
  <si>
    <t>Meister/in - Leit- und Sicherungstechnik</t>
  </si>
  <si>
    <t>Meister/in - Lichtwerbung</t>
  </si>
  <si>
    <t>Meister/in - Logistik</t>
  </si>
  <si>
    <t>Meister/in - Lokomotivtechnik</t>
  </si>
  <si>
    <t>Meister/in - Luftfahrzeuginstandhaltung</t>
  </si>
  <si>
    <t>Meister/in - Maler- und Lackiererhandwerk</t>
  </si>
  <si>
    <t>Meister/in - Maschinen- und Anlageninstandhaltung</t>
  </si>
  <si>
    <t>Meister/in - Maschinenbau</t>
  </si>
  <si>
    <t>Meister/in - Maschinenbauerhandwerk</t>
  </si>
  <si>
    <t>Meister/in - Maßschneiderei</t>
  </si>
  <si>
    <t>Meister/in - Maurerhandwerk</t>
  </si>
  <si>
    <t>Meister/in - Mechanikerhandwerk</t>
  </si>
  <si>
    <t>Meister/in - Mechatronik</t>
  </si>
  <si>
    <t>Meister/in - Medienproduktion Bild und Ton</t>
  </si>
  <si>
    <t>Meister/in - Messerschmiede- und Instrumentenschleiferhandw.</t>
  </si>
  <si>
    <t>Meister/in - Metall</t>
  </si>
  <si>
    <t>Meister/in - Metall (Ausrüstungstechnik)</t>
  </si>
  <si>
    <t>Meister/in - Metall (Automobilindustrie)</t>
  </si>
  <si>
    <t>Meister/in - Metall (Betriebstechnik)</t>
  </si>
  <si>
    <t>Meister/in - Metall (Metall- und Schiffbautechnik)</t>
  </si>
  <si>
    <t>Meister/in - Metall (Produktionstechnik)</t>
  </si>
  <si>
    <t>Meister/in - Metall- und Glockengießerhandwerk</t>
  </si>
  <si>
    <t>Meister/in - Metallaufarbeitung</t>
  </si>
  <si>
    <t>Meister/in - Metallaufbereitung</t>
  </si>
  <si>
    <t>Meister/in - Metallbauerhandwerk</t>
  </si>
  <si>
    <t>Meister/in - Metallindustrie</t>
  </si>
  <si>
    <t>Meister/in - Metallleicht- und Stahlbau</t>
  </si>
  <si>
    <t>Meister/in - Metallurgische Erzeugung</t>
  </si>
  <si>
    <t>Meister/in - Metallurgische Formgebung</t>
  </si>
  <si>
    <t>Meister/in - Metallverarbeitung</t>
  </si>
  <si>
    <t>Meister/in - Mischfutterproduktion</t>
  </si>
  <si>
    <t>Meister/in - Modellbauerhandwerk</t>
  </si>
  <si>
    <t>Meister/in - Modistinnenhandwerk</t>
  </si>
  <si>
    <t>Meister/in - Molkereihandwerk</t>
  </si>
  <si>
    <t>Meister/in - Montagebau</t>
  </si>
  <si>
    <t>Meister/in - Mühlenindustrie</t>
  </si>
  <si>
    <t>Meister/in - Müllerhandwerk</t>
  </si>
  <si>
    <t>Meister/in - Nachrichtentechnik</t>
  </si>
  <si>
    <t>Meister/in - Natursteinindustrie</t>
  </si>
  <si>
    <t>Meister/in - Naturwerksteinindustrie</t>
  </si>
  <si>
    <t>Meister/in - Netzmeister/in</t>
  </si>
  <si>
    <t>Meister/in - Nukleartechnik</t>
  </si>
  <si>
    <t>Meister/in - Oberflächentechnik</t>
  </si>
  <si>
    <t>Meister/in - Obst- und Gemüseverarbeitung</t>
  </si>
  <si>
    <t>Meister/in - Ofenbauerhandwerk</t>
  </si>
  <si>
    <t>Meister/in - Öl- und Margarineherstellung</t>
  </si>
  <si>
    <t>Meister/in - Optikindustrie</t>
  </si>
  <si>
    <t>Meister/in - Papier- und Kunststoffverabeitung</t>
  </si>
  <si>
    <t>Meister/in - Papiererzeugung</t>
  </si>
  <si>
    <t>Meister/in - Papierverarbeitung</t>
  </si>
  <si>
    <t>Meister/in - Parkettlegerhandwerk</t>
  </si>
  <si>
    <t>Meister/in - Pelztierhaltung</t>
  </si>
  <si>
    <t>Meister/in - Pferdewirtschaft</t>
  </si>
  <si>
    <t>Meister/in - Pferdezucht</t>
  </si>
  <si>
    <t>Meister/in - Pflanzenproduktion</t>
  </si>
  <si>
    <t>Meister/in - Pflanzenproduktion (Feldbau)</t>
  </si>
  <si>
    <t>Meister/in - Pharmaindustrie</t>
  </si>
  <si>
    <t>Meister/in - Plast- und Elastverarbeitung</t>
  </si>
  <si>
    <t>Meister/in - Polsterei/Polstermöbel</t>
  </si>
  <si>
    <t>Meister/in - Polstererhandwerk</t>
  </si>
  <si>
    <t>Meister/in - Polstermöbelherstellung</t>
  </si>
  <si>
    <t>Meister/in - Post- und Fernmeldebetriebstechnik</t>
  </si>
  <si>
    <t>Meister/in - Presswerk</t>
  </si>
  <si>
    <t>Meister/in - Qualitätskontrolle</t>
  </si>
  <si>
    <t>Meister/in - Radio- und Fernsehtechnik</t>
  </si>
  <si>
    <t>Meister/in - Rauchwarenherstellung und -verarbeitung</t>
  </si>
  <si>
    <t>Meister/in - Raumausstatterhandwerk</t>
  </si>
  <si>
    <t>Meister/in - Reproduktionstechnik</t>
  </si>
  <si>
    <t>Meister/in - Rinderhaltung</t>
  </si>
  <si>
    <t>Meister/in - Rohbaumontage</t>
  </si>
  <si>
    <t>Meister/in - Rohr-, Kanal- und Industrieservice</t>
  </si>
  <si>
    <t>Meister/in - Rohrleitungsbau</t>
  </si>
  <si>
    <t>Meister/in - Rohrnetzbau</t>
  </si>
  <si>
    <t>Meister/in - Rolladen- und Jalousiebauerhandwerk</t>
  </si>
  <si>
    <t>Meister/in - Rundfunk- und Fernsehmechanikerhandwerk</t>
  </si>
  <si>
    <t>Meister/in - Saatgut</t>
  </si>
  <si>
    <t>Meister/in - Saatzucht</t>
  </si>
  <si>
    <t>Meister/in - Sägeindustrie</t>
  </si>
  <si>
    <t>Meister/in - Sattler- und Feintäschnerhandwerk</t>
  </si>
  <si>
    <t>Meister/in - Satztechnik</t>
  </si>
  <si>
    <t>Meister/in - Säureschutzarbeiten</t>
  </si>
  <si>
    <t>Meister/in - Schädlingsbekämpferhandwerk</t>
  </si>
  <si>
    <t>Meister/in - Schädlingsbekämpfung</t>
  </si>
  <si>
    <t>Meister/in - Schädlingsbekämpfung (Landwirtschaft)</t>
  </si>
  <si>
    <t>Meister/in - Schafhaltung</t>
  </si>
  <si>
    <t>Meister/in - Schafzucht</t>
  </si>
  <si>
    <t>Meister/in - Schienenfahrzeuginstandhaltung</t>
  </si>
  <si>
    <t>Meister/in - Schienenverkehr</t>
  </si>
  <si>
    <t>Meister/in - Schiffbau</t>
  </si>
  <si>
    <t>Meister/in - Schiffsbetriebsdienst</t>
  </si>
  <si>
    <t>Meister/in - Schiffsbetriebstechnik</t>
  </si>
  <si>
    <t>Meister/in - Schiffsführung</t>
  </si>
  <si>
    <t>Meister/in - Schiffsmaschinen C-Patent/Seeschifffahrt</t>
  </si>
  <si>
    <t>Meister/in - Schiffsmaschinenbetrieb</t>
  </si>
  <si>
    <t>Meister/in - Schiffsmaschinenbetrieb (Seeschiff)</t>
  </si>
  <si>
    <t>Meister/in - Schlosser- und Schmiedehandwerk</t>
  </si>
  <si>
    <t>Meister/in - Schneidwerkzeugmechanikerhandwerk</t>
  </si>
  <si>
    <t>Meister/in - Schornsteinfegerhandwerk</t>
  </si>
  <si>
    <t>Meister/in - Schriftsetzerhandwerk</t>
  </si>
  <si>
    <t>Meister/in - Schuh- und Lederwareninstandsetzung</t>
  </si>
  <si>
    <t>Meister/in - Schuhfertigung</t>
  </si>
  <si>
    <t>Meister/in - Schuhindustrie</t>
  </si>
  <si>
    <t>Meister/in - Schuhmacherhandwerk</t>
  </si>
  <si>
    <t>Meister/in - Schutz und Sicherheit</t>
  </si>
  <si>
    <t>Meister/in - Schweinehaltung</t>
  </si>
  <si>
    <t>Meister/in - Schweinezucht</t>
  </si>
  <si>
    <t>Meister/in - Schweißtechnik</t>
  </si>
  <si>
    <t>Meister/in - Seefischerei</t>
  </si>
  <si>
    <t>Meister/in - Segelmacherhandwerk</t>
  </si>
  <si>
    <t>Meister/in - Seilerhandwerk</t>
  </si>
  <si>
    <t>Meister/in - Sicherungswesen</t>
  </si>
  <si>
    <t>Meister/in - Siebdruckerhandwerk</t>
  </si>
  <si>
    <t>Meister/in - Spirituosen, Wein, alkoholfreie Getränke</t>
  </si>
  <si>
    <t>Meister/in - Spiritus- und Hefeherstellung</t>
  </si>
  <si>
    <t>Meister/in - Sprengtechnik</t>
  </si>
  <si>
    <t>Meister/in - Stärkeproduktion und Kartoffelveredelung</t>
  </si>
  <si>
    <t>Meister/in - Steinmetz- und Steinbildhauerhandwerk</t>
  </si>
  <si>
    <t>Meister/in - Stempelmacherhandwerk (Kautschuk)</t>
  </si>
  <si>
    <t>Meister/in - Straßenbau</t>
  </si>
  <si>
    <t>Meister/in - Strickerei</t>
  </si>
  <si>
    <t>Meister/in - Strom-, Gas-, Wasser-, Ferwärmeversorgung</t>
  </si>
  <si>
    <t>Meister/in - Stukkateurhandwerk</t>
  </si>
  <si>
    <t>Meister/in - Süßwarenindustrie</t>
  </si>
  <si>
    <t>Meister/in - Synthesefaserchemie</t>
  </si>
  <si>
    <t>Meister/in - Tabakverarbeitung</t>
  </si>
  <si>
    <t>Meister/in - Technische Wagenbehandlung (Eisenbahn)</t>
  </si>
  <si>
    <t>Meister/in - Teppichindustrie</t>
  </si>
  <si>
    <t>Meister/in - Textilreinigung</t>
  </si>
  <si>
    <t>Meister/in - Textiltechnik</t>
  </si>
  <si>
    <t>Meister/in - Tiefbau</t>
  </si>
  <si>
    <t>Meister/in - Tiefbohrtechnik</t>
  </si>
  <si>
    <t>Meister/in - Tiefbohrtechnik (Bergbau)</t>
  </si>
  <si>
    <t>Meister/in - Tierausstopfung und Präparation</t>
  </si>
  <si>
    <t>Meister/in - Tierwirtschaft</t>
  </si>
  <si>
    <t>Meister/in - Tischlerhandwerk</t>
  </si>
  <si>
    <t>Meister/in - Transportbetriebstechnik</t>
  </si>
  <si>
    <t>Meister/in - Transportmittel und Hebezeuge</t>
  </si>
  <si>
    <t>Meister/in - Trocknung landwirtschaftlicher Produkte</t>
  </si>
  <si>
    <t>Meister/in - Tunnel- und Schachtbau</t>
  </si>
  <si>
    <t>Meister/in - Uhrmacherhandwerk</t>
  </si>
  <si>
    <t>Meister/in - Umschlagprozesse und Lagerwirtschaft</t>
  </si>
  <si>
    <t>Meister/in - Ver- und Entsorgung (Wasser)</t>
  </si>
  <si>
    <t>Meister/in - Veranstaltungstechnik</t>
  </si>
  <si>
    <t>Meister/in - Veranstaltungstechnik (Beleuchtung)</t>
  </si>
  <si>
    <t>Meister/in - Veranstaltungstechnik (Bühne/Studio)</t>
  </si>
  <si>
    <t>Meister/in - Veranstaltungstechnik (Halle)</t>
  </si>
  <si>
    <t>Meister/in - Veranstaltungstechnik (ohne Fachrichtung)</t>
  </si>
  <si>
    <t>Meister/in - Verpackungstechnik</t>
  </si>
  <si>
    <t>Meister/in - Vulkaniseurhandwerk</t>
  </si>
  <si>
    <t>Meister/in - Wagentechnik</t>
  </si>
  <si>
    <t>Meister/in - Walzwerktechnik</t>
  </si>
  <si>
    <t>Meister/in - Wärmeversorgung</t>
  </si>
  <si>
    <t>Meister/in - Wasserbau</t>
  </si>
  <si>
    <t>Meister/in - Wasserwirtschaft</t>
  </si>
  <si>
    <t>Meister/in - Wein- und Sektherstellung</t>
  </si>
  <si>
    <t>Meister/in - Weinbau</t>
  </si>
  <si>
    <t>Meister/in - Werksbahnbetrieb</t>
  </si>
  <si>
    <t>Meister/in - Werksteinbearbeitung</t>
  </si>
  <si>
    <t>Meister/in - Zellstoff-, Papier- und Verpackungstechnik</t>
  </si>
  <si>
    <t>Meister/in - Zimmererhandwerk</t>
  </si>
  <si>
    <t>Meister/in - Zuckerproduktion</t>
  </si>
  <si>
    <t>Meister/in - Zugverkehr</t>
  </si>
  <si>
    <t>Meister/in - Zweiradmechanikerhandwerk</t>
  </si>
  <si>
    <t>Meisterassistent/in - Kosmetik im Friseurhandwerk</t>
  </si>
  <si>
    <t>Meisterbäcker/in</t>
  </si>
  <si>
    <t>Meisterhauer/in</t>
  </si>
  <si>
    <t>Meisterkäser/in</t>
  </si>
  <si>
    <t>Meistertänzer/in</t>
  </si>
  <si>
    <t>Meistervertreter/in</t>
  </si>
  <si>
    <t>Meliorationsfacharbeiter/in</t>
  </si>
  <si>
    <t>Meliorationsmeister/in</t>
  </si>
  <si>
    <t>Meliorationstechniker/in - Wirtschaftswegebau</t>
  </si>
  <si>
    <t>Melk- und Kühlanlagenmechaniker/in</t>
  </si>
  <si>
    <t>Melker/in</t>
  </si>
  <si>
    <t>Melkereibesitzer/in</t>
  </si>
  <si>
    <t>Melkermeister/in</t>
  </si>
  <si>
    <t>Melkhilfe</t>
  </si>
  <si>
    <t>Melklehrer/in</t>
  </si>
  <si>
    <t>Melodikamacher/in</t>
  </si>
  <si>
    <t>Mentor/in - Fachlehrer/innenausbildung</t>
  </si>
  <si>
    <t>Mentor/in - Pflegeberufe</t>
  </si>
  <si>
    <t>Merceriseur/in</t>
  </si>
  <si>
    <t>Mercerisierer/in</t>
  </si>
  <si>
    <t>Merchandiser/in</t>
  </si>
  <si>
    <t>Mergers-and-Acquisitions-Specialist</t>
  </si>
  <si>
    <t>Merzerisierer/in</t>
  </si>
  <si>
    <t>Mesner/in</t>
  </si>
  <si>
    <t>Meß- und Prüftechniker/in</t>
  </si>
  <si>
    <t>Meß- und Prüftechniker/in - Energietechnik</t>
  </si>
  <si>
    <t>Mess- und Regelelektroniker/in</t>
  </si>
  <si>
    <t>Meß- und Regelingenieur/in</t>
  </si>
  <si>
    <t>Mess- und Regelmechaniker/in</t>
  </si>
  <si>
    <t>Mess- und Regeltechniker/in</t>
  </si>
  <si>
    <t>Mess- und Regeltechniker/in - Energietechnik</t>
  </si>
  <si>
    <t>Mess- und Regelungsmonteur/in</t>
  </si>
  <si>
    <t>Mess-, Steuer- und Regelmechaniker/in</t>
  </si>
  <si>
    <t>Messdiensttechniker/in (Energietechnik)</t>
  </si>
  <si>
    <t>Messebauer/in</t>
  </si>
  <si>
    <t>Messeberater/in</t>
  </si>
  <si>
    <t>Messegestalter/in</t>
  </si>
  <si>
    <t>Messekoch/-köchin</t>
  </si>
  <si>
    <t>Messeleiter/in</t>
  </si>
  <si>
    <t>Messemonteur/in</t>
  </si>
  <si>
    <t>Messeorganisator/in</t>
  </si>
  <si>
    <t>Messerbauer/in (Gas, Strom, Wasser)</t>
  </si>
  <si>
    <t>Messerhärter/in</t>
  </si>
  <si>
    <t>Messermaschinenführer/in</t>
  </si>
  <si>
    <t>Messermeister/in</t>
  </si>
  <si>
    <t>Messerschärfer/in</t>
  </si>
  <si>
    <t>Messerschleifer/in</t>
  </si>
  <si>
    <t>Messerschmied/in</t>
  </si>
  <si>
    <t>Messerschmiedemeister/in</t>
  </si>
  <si>
    <t>Messerschmiedmeister/in</t>
  </si>
  <si>
    <t>Messeschreiner/in</t>
  </si>
  <si>
    <t>Messestandbauer/in</t>
  </si>
  <si>
    <t>Messevertreter/in</t>
  </si>
  <si>
    <t>Messgeräteelektroniker/in (Feingeräteelektronik)</t>
  </si>
  <si>
    <t>Messgerätemechaniker/in</t>
  </si>
  <si>
    <t>Meßgerätetechniker/in</t>
  </si>
  <si>
    <t>Messing- und Stahlgraveur/in</t>
  </si>
  <si>
    <t>Messingdrücker/in</t>
  </si>
  <si>
    <t>Messingenieur/in</t>
  </si>
  <si>
    <t>Messingenieur/in - Flugsicherung</t>
  </si>
  <si>
    <t>Messingfolienmacher/in</t>
  </si>
  <si>
    <t>Messinggießer/in</t>
  </si>
  <si>
    <t>Messingklempner/in</t>
  </si>
  <si>
    <t>Messingschleifer/in</t>
  </si>
  <si>
    <t>Messingschlosser/in</t>
  </si>
  <si>
    <t>Messingschmelzer/in</t>
  </si>
  <si>
    <t>Messingschmuckmacher/in</t>
  </si>
  <si>
    <t>Messingwalzer/in</t>
  </si>
  <si>
    <t>Meßinstrumentenbauer/in (Feinwerktechnik)</t>
  </si>
  <si>
    <t>Meßmaschinenbediener/in</t>
  </si>
  <si>
    <t>Messtechniker/in</t>
  </si>
  <si>
    <t>Messtechniker/in (Energietechnik)</t>
  </si>
  <si>
    <t>Messtechnische/r Assistent/in</t>
  </si>
  <si>
    <t>Messwartenfahrer/in</t>
  </si>
  <si>
    <t>Messwerkzeugmacher/in</t>
  </si>
  <si>
    <t>Metall- und Glockengießer/in</t>
  </si>
  <si>
    <t>Metall- und Glockengießer/in - Kunst- und Glockengusstechnik</t>
  </si>
  <si>
    <t>Metall- und Glockengießer/in - Metallgusstechnik</t>
  </si>
  <si>
    <t>Metall- und Glockengießer/in - Zinngusstechnik</t>
  </si>
  <si>
    <t>Metall- und Glockengießermeister/in</t>
  </si>
  <si>
    <t>Metallarbeiter/in</t>
  </si>
  <si>
    <t>Metallätzer/in</t>
  </si>
  <si>
    <t>Metallaufbereiter/in</t>
  </si>
  <si>
    <t>Metallausschneider/in</t>
  </si>
  <si>
    <t>Metallbauer/in</t>
  </si>
  <si>
    <t>Metallbauer/in - Anlagen- und Fördertechnik</t>
  </si>
  <si>
    <t>Metallbauer/in - Fahrzeugbau</t>
  </si>
  <si>
    <t>Metallbauer/in - Konstruktionstechnik</t>
  </si>
  <si>
    <t>Metallbauer/in - Landtechnik</t>
  </si>
  <si>
    <t>Metallbauer/in - Metallgestaltung</t>
  </si>
  <si>
    <t>Metallbauer/in - Nutzfahrzeugbau</t>
  </si>
  <si>
    <t>Metallbauer/in - Restaurierungsarbeiten</t>
  </si>
  <si>
    <t>Metallbauerhelfer/in</t>
  </si>
  <si>
    <t>Metallbauerhelfer/in - Landtechnik</t>
  </si>
  <si>
    <t>Metallbauerhelfer/in - Metallgestaltung</t>
  </si>
  <si>
    <t>Metallbauermeister/in</t>
  </si>
  <si>
    <t>Metallbaumonteur/in</t>
  </si>
  <si>
    <t>Metallbauschlosser/in</t>
  </si>
  <si>
    <t>Metallbautechniker/in</t>
  </si>
  <si>
    <t>Metallbautechniker/in - Anlagentechnik</t>
  </si>
  <si>
    <t>Metallbautechniker/in - Gebäudetechnik</t>
  </si>
  <si>
    <t>Metallbautechniker/in - Leichtmetallbau</t>
  </si>
  <si>
    <t>Metallbautechniker/in - Stahlbau</t>
  </si>
  <si>
    <t>Metallbauzeichner/in</t>
  </si>
  <si>
    <t>Metallbe- und -verarbeiter/in</t>
  </si>
  <si>
    <t>Metallbearbeiter/in</t>
  </si>
  <si>
    <t>Metallbearbeitungstechniker/in</t>
  </si>
  <si>
    <t>Metallbeizer/in</t>
  </si>
  <si>
    <t>Metallbieger/in</t>
  </si>
  <si>
    <t>Metallbildhauer/in</t>
  </si>
  <si>
    <t>Metallbildner/in</t>
  </si>
  <si>
    <t>Metallbildner/in - Goldschlagtechnik</t>
  </si>
  <si>
    <t>Metallbildner/in - Gürtler- und Metalldrücktechnik</t>
  </si>
  <si>
    <t>Metallbildner/in - Gürtlertechnik</t>
  </si>
  <si>
    <t>Metallbildner/in - Metalldrücktechnik</t>
  </si>
  <si>
    <t>Metallbildner/in - Ziseliertechnik</t>
  </si>
  <si>
    <t>Metallbildnermeister/in</t>
  </si>
  <si>
    <t>Metallbinder/in</t>
  </si>
  <si>
    <t>Metallblasinstrumentenbauer/in</t>
  </si>
  <si>
    <t>Metallblasinstrumentenbauer/in - Restaurator/in</t>
  </si>
  <si>
    <t>Metallblasinstrumentenmacher/in</t>
  </si>
  <si>
    <t>Metallblasinstrumentenmachermeister/in</t>
  </si>
  <si>
    <t>Metallbohrer/in</t>
  </si>
  <si>
    <t>Metallbrenner/in</t>
  </si>
  <si>
    <t>Metallbronzierer/in</t>
  </si>
  <si>
    <t>Metallbrünierer/in</t>
  </si>
  <si>
    <t>Metalldesigner/in</t>
  </si>
  <si>
    <t>Metalldrahtzieher/in</t>
  </si>
  <si>
    <t>Metalldreher/in</t>
  </si>
  <si>
    <t>Metalldrücker/in</t>
  </si>
  <si>
    <t>Metalldrücker/in und Metallpresser/in</t>
  </si>
  <si>
    <t>Metalldrückermeister/in</t>
  </si>
  <si>
    <t>Metallerzeuger/in</t>
  </si>
  <si>
    <t>Metallerzeugerhelfer/in</t>
  </si>
  <si>
    <t>Metallerzeugungstechniker/in</t>
  </si>
  <si>
    <t>Metallfacharbeiter/in (Mechaniker/in)</t>
  </si>
  <si>
    <t>Metallfärber/in</t>
  </si>
  <si>
    <t>Metallfärberhelfer/in</t>
  </si>
  <si>
    <t>Metallfeinbauer/in</t>
  </si>
  <si>
    <t>Metallfeinbauerhelfer/in</t>
  </si>
  <si>
    <t>Metallfeinbearbeiter/in (Maschinenbau)</t>
  </si>
  <si>
    <t>Metallfeinpolierer/in</t>
  </si>
  <si>
    <t>Metallfeinwerkzeugbauer/in</t>
  </si>
  <si>
    <t>Metallflächenschleifer/in</t>
  </si>
  <si>
    <t>Metallflugzeugbauer/in</t>
  </si>
  <si>
    <t>Metallfolienmacher/in</t>
  </si>
  <si>
    <t>Metallfolienschneider/in</t>
  </si>
  <si>
    <t>Metallformer- und Metallgießermeister/in</t>
  </si>
  <si>
    <t>Metallformermeister/in</t>
  </si>
  <si>
    <t>Metallfräser/in</t>
  </si>
  <si>
    <t>Metallgestalter/in</t>
  </si>
  <si>
    <t>Metallgewebemacher/in</t>
  </si>
  <si>
    <t>Metallgießermeister/in</t>
  </si>
  <si>
    <t>Metallgraveur/in</t>
  </si>
  <si>
    <t>Metallgussformer/in</t>
  </si>
  <si>
    <t>Metallgussmechaniker/in</t>
  </si>
  <si>
    <t>Metallhärter/in</t>
  </si>
  <si>
    <t>Metallhilfsarbeiter/in</t>
  </si>
  <si>
    <t>Metallhobler/in</t>
  </si>
  <si>
    <t>Metallhüttenfacharbeiter/in</t>
  </si>
  <si>
    <t>Metallhütteningenieur/in</t>
  </si>
  <si>
    <t>Metallhüttenmeister/in</t>
  </si>
  <si>
    <t>Metallhüttentechniker/in</t>
  </si>
  <si>
    <t>Metallhüttenwerker/in</t>
  </si>
  <si>
    <t>Metallisierer/in</t>
  </si>
  <si>
    <t>Metallkabelverarbeiter/in</t>
  </si>
  <si>
    <t>Metallkaltverformer/in</t>
  </si>
  <si>
    <t>Metallkaufmann/-frau (Handel)</t>
  </si>
  <si>
    <t>Metallkernformer/in</t>
  </si>
  <si>
    <t>Metallkernmacher/in</t>
  </si>
  <si>
    <t>Metallkleber/in</t>
  </si>
  <si>
    <t>Metallkonstruktionstechniker/in</t>
  </si>
  <si>
    <t>Metallkunsthandwerker/in</t>
  </si>
  <si>
    <t>Metalllackierer/in</t>
  </si>
  <si>
    <t>Metalllackierermeister/in</t>
  </si>
  <si>
    <t>Metalllocher/in</t>
  </si>
  <si>
    <t>Metalllöter/in</t>
  </si>
  <si>
    <t>Metallmaler/in</t>
  </si>
  <si>
    <t>Metallmaschinenbediener/in</t>
  </si>
  <si>
    <t>Metallmattierer/in</t>
  </si>
  <si>
    <t>Metallmodellbaumechaniker/in</t>
  </si>
  <si>
    <t>Metalloberflächenbearbeitungshelfer/in</t>
  </si>
  <si>
    <t>Metalloberflächenbeschichter/in</t>
  </si>
  <si>
    <t>Metalloberflächenveredler/in</t>
  </si>
  <si>
    <t>Metalloberflächenveredlerhelfer/in</t>
  </si>
  <si>
    <t>Metalloberflächenvergüter/in</t>
  </si>
  <si>
    <t>Metallpfeifenmacher/in</t>
  </si>
  <si>
    <t>Metallplattierer/in</t>
  </si>
  <si>
    <t>Metallpolierer/in</t>
  </si>
  <si>
    <t>Metallpoliererhelfer/in</t>
  </si>
  <si>
    <t>Metallpoliermaschinenbediener/in</t>
  </si>
  <si>
    <t>Metallprägemaschinenbediener/in</t>
  </si>
  <si>
    <t>Metallpräger/in</t>
  </si>
  <si>
    <t>Metallpresser/in</t>
  </si>
  <si>
    <t>Metallprobennehmer/in</t>
  </si>
  <si>
    <t>Metallprüfer/in (Physik)</t>
  </si>
  <si>
    <t>Metallprüftechniker/in</t>
  </si>
  <si>
    <t>Metallreiniger/in</t>
  </si>
  <si>
    <t>Metallrestaurator/in</t>
  </si>
  <si>
    <t>Metallrohrbieger/in</t>
  </si>
  <si>
    <t>Metallrohrdreher/in</t>
  </si>
  <si>
    <t>Metallrohrzieher/in</t>
  </si>
  <si>
    <t>Metallsäger/in</t>
  </si>
  <si>
    <t>Metallsaitenmacher/in</t>
  </si>
  <si>
    <t>Metallschaber/in</t>
  </si>
  <si>
    <t>Metallscharfschleifer/in</t>
  </si>
  <si>
    <t>Metallschiffbauer/in</t>
  </si>
  <si>
    <t>Metallschlauchmacher/in</t>
  </si>
  <si>
    <t>Metallschlauchwickler/in</t>
  </si>
  <si>
    <t>Metallschleifer- und Polierermeister/in</t>
  </si>
  <si>
    <t>Metallschleifer/in</t>
  </si>
  <si>
    <t>Metallschleifer/in und -polierer/in</t>
  </si>
  <si>
    <t>Metallschleiferhelfer/in</t>
  </si>
  <si>
    <t>Metallschleifmaschinenbediener/in</t>
  </si>
  <si>
    <t>Metallschleifmaschineneinrichter/in</t>
  </si>
  <si>
    <t>Metallschlosser/in</t>
  </si>
  <si>
    <t>Metallschmelzer/in</t>
  </si>
  <si>
    <t>Metallschmied/in</t>
  </si>
  <si>
    <t>Metallschmuckmacher/in</t>
  </si>
  <si>
    <t>Metallschneider/in</t>
  </si>
  <si>
    <t>Metall-Schutzgas-Schweißwerkmeister/in</t>
  </si>
  <si>
    <t>Metallschweißer/in</t>
  </si>
  <si>
    <t>Metallspritzer/in</t>
  </si>
  <si>
    <t>Metallspritzgießer/in</t>
  </si>
  <si>
    <t>Metallspritzlackierer/in</t>
  </si>
  <si>
    <t>Metallstanzer/in</t>
  </si>
  <si>
    <t>Metallsticker/in</t>
  </si>
  <si>
    <t>Metallstoßer/in</t>
  </si>
  <si>
    <t>Metallstuhlmacher/in</t>
  </si>
  <si>
    <t>Metalltankbauer/in</t>
  </si>
  <si>
    <t>Metalltiefzieher/in</t>
  </si>
  <si>
    <t>Metalltuchmacher/in</t>
  </si>
  <si>
    <t>Metalltuchweber/in</t>
  </si>
  <si>
    <t>Metallumformer/in</t>
  </si>
  <si>
    <t>Metallumformungstechniker/in</t>
  </si>
  <si>
    <t>Metallurge/Metallurgin - Erzeugung</t>
  </si>
  <si>
    <t>Metallurge/Metallurgin - Formgebung</t>
  </si>
  <si>
    <t>Metallurge/Metallurgin - Walzwerktechnik</t>
  </si>
  <si>
    <t>Metallurge/Metallurgin Formgebung - Formategießen</t>
  </si>
  <si>
    <t>Metallurge/Metallurgin Hüttentechnik (Galvanotechnik)</t>
  </si>
  <si>
    <t>Metallverbinder/in</t>
  </si>
  <si>
    <t>Metallverbindungshelfer/in</t>
  </si>
  <si>
    <t>Metallverformer/in</t>
  </si>
  <si>
    <t>Metallverformerhelfer/in</t>
  </si>
  <si>
    <t>Metallvergolder/in (Feuervergoldung)</t>
  </si>
  <si>
    <t>Metallvergüter/in, -härter/in</t>
  </si>
  <si>
    <t>Metallvergüterhelfer/in</t>
  </si>
  <si>
    <t>Metallversilberer/-versilberin (Feuerversilberung)</t>
  </si>
  <si>
    <t>Metallverzierer/in</t>
  </si>
  <si>
    <t>Metallwalzer/in</t>
  </si>
  <si>
    <t>Metallwäscher/in</t>
  </si>
  <si>
    <t>Metallweber/in</t>
  </si>
  <si>
    <t>Metallzargensetzer/in</t>
  </si>
  <si>
    <t>Metallzieherhelfer/in</t>
  </si>
  <si>
    <t>Meteorologe/Meteorologin</t>
  </si>
  <si>
    <t>Meteorologietechniker/in</t>
  </si>
  <si>
    <t>Meteorologist/in</t>
  </si>
  <si>
    <t>Methodenberater/in (EDV)</t>
  </si>
  <si>
    <t>Methodenplaner/in</t>
  </si>
  <si>
    <t>Methodenplaner/in (Werkzeugkonstruktion)</t>
  </si>
  <si>
    <t>Metteur/in</t>
  </si>
  <si>
    <t>Metzger/in</t>
  </si>
  <si>
    <t>Metzgereifacharbeiter/in</t>
  </si>
  <si>
    <t>Metzgereifachverkäufer/in</t>
  </si>
  <si>
    <t>Metzgereitechniker/in</t>
  </si>
  <si>
    <t>Metzgergehilfe/-gehilfin</t>
  </si>
  <si>
    <t>Metzgermeister/in</t>
  </si>
  <si>
    <t>Mezzosopran/Mezzosopranist/-in</t>
  </si>
  <si>
    <t>Miedererzeuger/in</t>
  </si>
  <si>
    <t>Miedernäher/in</t>
  </si>
  <si>
    <t>Miederschneidermeister/in</t>
  </si>
  <si>
    <t>Miesmuschelfischer/in</t>
  </si>
  <si>
    <t>Mietautounternehmer/in</t>
  </si>
  <si>
    <t>Mietkoordinator/in (Baumaschinenvermietung)</t>
  </si>
  <si>
    <t>Mietrechner/in</t>
  </si>
  <si>
    <t>Mietskutscher/in</t>
  </si>
  <si>
    <t>Mietwagenfahrer/in</t>
  </si>
  <si>
    <t>MIG-Schweißer/in</t>
  </si>
  <si>
    <t>Mikrobiologe/-biologin</t>
  </si>
  <si>
    <t>Mikrobiologie-Assistent/in</t>
  </si>
  <si>
    <t>Mikrobiologielaborant/in</t>
  </si>
  <si>
    <t>Mikrobiologische/r Assistent/in</t>
  </si>
  <si>
    <t>Mikrobiologische/r Fachassistent/in</t>
  </si>
  <si>
    <t>Mikrochipätzer/in</t>
  </si>
  <si>
    <t>Mikrochipbeschichter/in</t>
  </si>
  <si>
    <t>Mikrochipfertiger/in</t>
  </si>
  <si>
    <t>Mikrocomputertechniker/in</t>
  </si>
  <si>
    <t>Mikroelektroniker/in</t>
  </si>
  <si>
    <t>Mikrofilmfachkraft</t>
  </si>
  <si>
    <t>Mikrofilmoperator/in</t>
  </si>
  <si>
    <t>Mikrofilmtechniker/in</t>
  </si>
  <si>
    <t>Mikrofotograf/in</t>
  </si>
  <si>
    <t>Mikrograf/in</t>
  </si>
  <si>
    <t>Mikromechaniker/in</t>
  </si>
  <si>
    <t>Mikroökonom/in</t>
  </si>
  <si>
    <t>Mikrooperator/in</t>
  </si>
  <si>
    <t>Mikroskopbauer/in</t>
  </si>
  <si>
    <t>Mikrosystemtechniker/in</t>
  </si>
  <si>
    <t>Mikrosystemtechnikingenieur/in</t>
  </si>
  <si>
    <t>Mikrotechniker/in</t>
  </si>
  <si>
    <t>Mikrotechnologe/-technologin</t>
  </si>
  <si>
    <t>Mikrotechnologe/-technologin - Halbleitertechnik</t>
  </si>
  <si>
    <t>Mikrotechnologe/-technologin - Mikrosystemtechnik</t>
  </si>
  <si>
    <t>Mikrotechnologie-Prozessmanager/in</t>
  </si>
  <si>
    <t>Mikrowellentester/in</t>
  </si>
  <si>
    <t>Milch- und Molkereitechniker/in</t>
  </si>
  <si>
    <t>Milch- und Molkereiwirtschafter/in</t>
  </si>
  <si>
    <t>Milch- und Molkereiwirtschaftsmeister/in</t>
  </si>
  <si>
    <t>Milch- und Molkereiwirtschaftstechniker/in</t>
  </si>
  <si>
    <t>Milcherzeugerberater/in</t>
  </si>
  <si>
    <t>Milchhändler/in</t>
  </si>
  <si>
    <t>Milchkäser/in</t>
  </si>
  <si>
    <t>Milchkontrolleur/in</t>
  </si>
  <si>
    <t>Milchkulturlaborant/in</t>
  </si>
  <si>
    <t>Milchleistungskontrolleur/in</t>
  </si>
  <si>
    <t>Milchprobenehmer/in</t>
  </si>
  <si>
    <t>Milchprodukteverkäufer/in</t>
  </si>
  <si>
    <t>Milchproduktmischer/in</t>
  </si>
  <si>
    <t>Milchprüfer/in (Milchleistungskontrolle)</t>
  </si>
  <si>
    <t>Milchpulvermacher/in</t>
  </si>
  <si>
    <t>Milchtechniker/in</t>
  </si>
  <si>
    <t>Milchtechnologe/-technologin</t>
  </si>
  <si>
    <t>Milchverkaufsfahrer/in</t>
  </si>
  <si>
    <t>Milchwirtschaftliche/r Assistent/in</t>
  </si>
  <si>
    <t>Milchwirtschaftliche/r Fachberater/in</t>
  </si>
  <si>
    <t>Milchwirtschaftliche/r Laborant/in</t>
  </si>
  <si>
    <t>Milchwirtschaftliche/r Labormeister/in</t>
  </si>
  <si>
    <t>Milchwirtschaftlich-technische/r Assistent/in</t>
  </si>
  <si>
    <t>Milchwirtschaftlich-technische/r Laborant/in</t>
  </si>
  <si>
    <t>Milchwirtschafts- und Molkereiwesenstechniker/in</t>
  </si>
  <si>
    <t>Milchwirtschaftsingenieur/in</t>
  </si>
  <si>
    <t>Milchwirtschaftslaborant/in</t>
  </si>
  <si>
    <t>Milchwirtschaftsmeister/in</t>
  </si>
  <si>
    <t>Milchwirtschaftstechniker/in</t>
  </si>
  <si>
    <t>Militärdolmetscher/in</t>
  </si>
  <si>
    <t>Militärische/r Berater/in</t>
  </si>
  <si>
    <t>Militärmusiker/in</t>
  </si>
  <si>
    <t>Militärpfarrer/in</t>
  </si>
  <si>
    <t>Militärwissenschaftler/in</t>
  </si>
  <si>
    <t>Mimiker/in</t>
  </si>
  <si>
    <t>Mindermaschinenstricker/in</t>
  </si>
  <si>
    <t>Minensucher/in</t>
  </si>
  <si>
    <t>Mineralaufbereiter/in</t>
  </si>
  <si>
    <t>Mineralaufbereitungshelfer/in</t>
  </si>
  <si>
    <t>Mineralbrenner/in</t>
  </si>
  <si>
    <t>Mineralienhändler/in</t>
  </si>
  <si>
    <t>Mineraloge/Mineralogin</t>
  </si>
  <si>
    <t>Mineralölhändler/in</t>
  </si>
  <si>
    <t>Mineralöltechniker/in</t>
  </si>
  <si>
    <t>Mineralölverarbeiter/in</t>
  </si>
  <si>
    <t>Mineralölverkäufer/in</t>
  </si>
  <si>
    <t>Mineralwasserhersteller/in</t>
  </si>
  <si>
    <t>Mineralwasserwerker/in</t>
  </si>
  <si>
    <t>Mineur/in</t>
  </si>
  <si>
    <t>Mineurhelfer/in</t>
  </si>
  <si>
    <t>Miniaturenmaler/in</t>
  </si>
  <si>
    <t>Minibar-Checker/in</t>
  </si>
  <si>
    <t>Minibarkellner/in</t>
  </si>
  <si>
    <t>Minibar-Steward/Stewardess</t>
  </si>
  <si>
    <t>Minilab-Operator/in - Foto</t>
  </si>
  <si>
    <t>Minister/in</t>
  </si>
  <si>
    <t>Ministerialbeamt(er/in) (geh. Dienst)</t>
  </si>
  <si>
    <t>Ministerialbeamt(er/in) (höh. Dienst)</t>
  </si>
  <si>
    <t>Ministerialdirigent/in</t>
  </si>
  <si>
    <t>Ministerpräsident/in</t>
  </si>
  <si>
    <t>Mischanlagenführer/in (Betonbau)</t>
  </si>
  <si>
    <t>Mischanlagenwart/in</t>
  </si>
  <si>
    <t>Mischautomatenführer/in (Baustoffherstellung)</t>
  </si>
  <si>
    <t>Mischer/in - Kunststoffverarbeitung</t>
  </si>
  <si>
    <t>Mischer/in - Mehlherstellung</t>
  </si>
  <si>
    <t>Mischer/in - Schwarzstraßenbau</t>
  </si>
  <si>
    <t>Mischer/in Formsteinherstellung</t>
  </si>
  <si>
    <t>Mischer/in Glasmasseherstellung</t>
  </si>
  <si>
    <t>Mischer/in Keram-, Glasurmassebereitung</t>
  </si>
  <si>
    <t>Mischer/in Metallerzeugung</t>
  </si>
  <si>
    <t>Mischerfahrer/in</t>
  </si>
  <si>
    <t>Mischfuttermüller/in</t>
  </si>
  <si>
    <t>Mischmeister/in (Tontechnik)</t>
  </si>
  <si>
    <t>MIS-Manager/in (Management-Informationssystem-Manager/in)</t>
  </si>
  <si>
    <t>Missionar/in</t>
  </si>
  <si>
    <t>Missionsbruder</t>
  </si>
  <si>
    <t>Missionsdirektor/in</t>
  </si>
  <si>
    <t>Missionsgeistliche/r</t>
  </si>
  <si>
    <t>Missionshelfer/in</t>
  </si>
  <si>
    <t>Missionsinspektor/in</t>
  </si>
  <si>
    <t>Missionsschwester/-pfleger (Krankenpflege)</t>
  </si>
  <si>
    <t>Mitarbeiter/in - Außendienst</t>
  </si>
  <si>
    <t>Mitarbeiter/in - Sales Support</t>
  </si>
  <si>
    <t>Mitarbeiter/in - Vertrieb</t>
  </si>
  <si>
    <t>Mitarbeiter/in im Künstlerischen Betriebsbüro</t>
  </si>
  <si>
    <t>Mitfahrer/in</t>
  </si>
  <si>
    <t>Mittelalterarchäologe/-archäologin</t>
  </si>
  <si>
    <t>Mittelschuldirektor/in</t>
  </si>
  <si>
    <t>Mittelschullehrer/in</t>
  </si>
  <si>
    <t>Mittelstufenbetreuer/in (Gymnasium)</t>
  </si>
  <si>
    <t>Mittelstufenleiter/in (Gymnasium)</t>
  </si>
  <si>
    <t>Mixer/in (Barmixer/in)</t>
  </si>
  <si>
    <t>Mnemotechniker/in</t>
  </si>
  <si>
    <t>Möbel- und Bautischler/in</t>
  </si>
  <si>
    <t>Möbel- und Küchentischler/in</t>
  </si>
  <si>
    <t>Möbelbau- und Raumgestaltungstechniker/in</t>
  </si>
  <si>
    <t>Möbelbautechniker/in</t>
  </si>
  <si>
    <t>Möbelbeizer/in</t>
  </si>
  <si>
    <t>Möbeldekorateur/in</t>
  </si>
  <si>
    <t>Möbeldesigner/in</t>
  </si>
  <si>
    <t>Möbeldrechsler/in</t>
  </si>
  <si>
    <t>Möbelfacharbeiter/in</t>
  </si>
  <si>
    <t>Möbelfahrer/in</t>
  </si>
  <si>
    <t>Möbelfederbinder/in</t>
  </si>
  <si>
    <t>Möbelfedermacher/in</t>
  </si>
  <si>
    <t>Möbelflechter/in</t>
  </si>
  <si>
    <t>Möbelgestalter/in</t>
  </si>
  <si>
    <t>Möbelhandelsbetriebswirt/in (Fachschule)</t>
  </si>
  <si>
    <t>Möbelhändler/in (Einzelhandel)</t>
  </si>
  <si>
    <t>Möbelkaufmann/-frau (Einzelhandel)</t>
  </si>
  <si>
    <t>Möbelkonstrukteur/in (Möbeltechniker/in)</t>
  </si>
  <si>
    <t>Möbellackierer/in</t>
  </si>
  <si>
    <t>Möbellackierermeister/in</t>
  </si>
  <si>
    <t>Möbelmonteur/in</t>
  </si>
  <si>
    <t>Möbelmontierer/in</t>
  </si>
  <si>
    <t>Möbelpacker/in</t>
  </si>
  <si>
    <t>Möbelpolierer/in</t>
  </si>
  <si>
    <t>Möbelpolsterer/-polsterin</t>
  </si>
  <si>
    <t>Möbelpolsterermeister/in</t>
  </si>
  <si>
    <t>Möbelreiniger/in</t>
  </si>
  <si>
    <t>Möbelrestaurator/in</t>
  </si>
  <si>
    <t>Möbelschlosser/in</t>
  </si>
  <si>
    <t>Möbelschreiner/in</t>
  </si>
  <si>
    <t>Möbelstoffweber/in</t>
  </si>
  <si>
    <t>Möbeltechniker/in</t>
  </si>
  <si>
    <t>Möbeltischler/in</t>
  </si>
  <si>
    <t>Möbeltischlermeister/in</t>
  </si>
  <si>
    <t>Möbelträger/in</t>
  </si>
  <si>
    <t>Möbeltransportarbeiter/in</t>
  </si>
  <si>
    <t>Möbeltransporteur/in</t>
  </si>
  <si>
    <t>Möbelvergolder/in</t>
  </si>
  <si>
    <t>Möbelverkäufer/in</t>
  </si>
  <si>
    <t>Möbelzeichner/in</t>
  </si>
  <si>
    <t>Mobil- und Autokranführer/in</t>
  </si>
  <si>
    <t>Mobildrehkranfahrer/in</t>
  </si>
  <si>
    <t>Mobilfunkelektroniker/in</t>
  </si>
  <si>
    <t>Mobilfunksystemelektroniker/in</t>
  </si>
  <si>
    <t>Mobilkranführer/in</t>
  </si>
  <si>
    <t>Mode- und Designmanager/in</t>
  </si>
  <si>
    <t>Mode- und Kommunikationsgrafiker/in</t>
  </si>
  <si>
    <t>Mode-, Textil-Designer/in</t>
  </si>
  <si>
    <t>Modeberater/in</t>
  </si>
  <si>
    <t>Modeblumenmacher/in</t>
  </si>
  <si>
    <t>Modedesigner/-in</t>
  </si>
  <si>
    <t>Modedesigner/in (Hochschule)</t>
  </si>
  <si>
    <t>Modedesigningenieur/in</t>
  </si>
  <si>
    <t>Modefotograf/in</t>
  </si>
  <si>
    <t>Modegestalter/in</t>
  </si>
  <si>
    <t>Modegrafiker/in</t>
  </si>
  <si>
    <t>Modejournalist/in</t>
  </si>
  <si>
    <t>Modell</t>
  </si>
  <si>
    <t>Modellassistent/in (Bekleidung, Leder)</t>
  </si>
  <si>
    <t>Modellbauer/in</t>
  </si>
  <si>
    <t>Modellbauer/in - Anschauungsmodellbau</t>
  </si>
  <si>
    <t>Modellbauer/in - Holzmodellbauer/in</t>
  </si>
  <si>
    <t>Modellbauer/in - Produktionsmodellbau</t>
  </si>
  <si>
    <t>Modellbauer/in - Spezialisierungsrichtung Formenbauer</t>
  </si>
  <si>
    <t>Modellbauer/in - Spezialisierungsrichtung Metallmodellbau</t>
  </si>
  <si>
    <t>Modellbauerhelfer/in</t>
  </si>
  <si>
    <t>Modellbauermeister/in</t>
  </si>
  <si>
    <t>Modellbaukonstrukteur/in</t>
  </si>
  <si>
    <t>Modellbaumechaniker/in</t>
  </si>
  <si>
    <t>Modellbaumechaniker/in - Gießereimodellbau</t>
  </si>
  <si>
    <t>Modellbaumechaniker/in - Karosseriemodellbau</t>
  </si>
  <si>
    <t>Modellbaumechaniker/in - Kunststoffbau</t>
  </si>
  <si>
    <t>Modellbaumeister/in</t>
  </si>
  <si>
    <t>Modellbildhauer/in</t>
  </si>
  <si>
    <t>Modelldesigner/in</t>
  </si>
  <si>
    <t>Modelldirektrice/-modelleur</t>
  </si>
  <si>
    <t>Modellelektromechaniker/in</t>
  </si>
  <si>
    <t>Modelleur/in - Schuhe</t>
  </si>
  <si>
    <t>Modelleur/in - Steinbildhauerei</t>
  </si>
  <si>
    <t>Modelleur/in - Wachsfiguren</t>
  </si>
  <si>
    <t>Modelleur/in (Gipsfiguren)</t>
  </si>
  <si>
    <t>Modelleur/in (Stuckateur/in)</t>
  </si>
  <si>
    <t>Modelleur/in Keramik</t>
  </si>
  <si>
    <t>Modellfeinmechaniker/in</t>
  </si>
  <si>
    <t>Modellformer/in (Keramformenmacher/in)</t>
  </si>
  <si>
    <t>Modellfräser/in</t>
  </si>
  <si>
    <t>Modellgestaltungstechniker/in</t>
  </si>
  <si>
    <t>Modellgießer/in</t>
  </si>
  <si>
    <t>Modellgusstechniker/in - Zahntechnik</t>
  </si>
  <si>
    <t>Modellist/in</t>
  </si>
  <si>
    <t>Modelllackierer/in</t>
  </si>
  <si>
    <t>Modellmacher/in (Bekleidung)</t>
  </si>
  <si>
    <t>Modellmacher/in (Biologiemodelle)</t>
  </si>
  <si>
    <t>Modellmaschinenschlosser/in</t>
  </si>
  <si>
    <t>Modellmechaniker/in (Geräte- und Feinwerktechnik)</t>
  </si>
  <si>
    <t>Modellpolsterer/-polsterin</t>
  </si>
  <si>
    <t>Modellschiffbauer/in</t>
  </si>
  <si>
    <t>Modellschlosser/in</t>
  </si>
  <si>
    <t>Modellschlossermeister/in</t>
  </si>
  <si>
    <t>Modellschneider/in</t>
  </si>
  <si>
    <t>Modellschreiner/in</t>
  </si>
  <si>
    <t>Modellschuhmacher/in</t>
  </si>
  <si>
    <t>Modellsticker/in</t>
  </si>
  <si>
    <t>Modelltechniker/in (Modellbaumechanik)</t>
  </si>
  <si>
    <t>Modelltischler/in</t>
  </si>
  <si>
    <t>Modelltischlerhelfer/in</t>
  </si>
  <si>
    <t>Modelltischlermeister/in</t>
  </si>
  <si>
    <t>Modelluhrmacher/in</t>
  </si>
  <si>
    <t>Modellverwalter/in (Produktionsmodellbau)</t>
  </si>
  <si>
    <t>Modellzeichner/in (grafisch)</t>
  </si>
  <si>
    <t>Modellzeichner/in (technisch)</t>
  </si>
  <si>
    <t>Modenäher/in</t>
  </si>
  <si>
    <t>Moderator/in - Erwachsenenbildung</t>
  </si>
  <si>
    <t>Moderator/in - Rundfunk, Fernsehen</t>
  </si>
  <si>
    <t>Moderator/in (Funk, Fernsehen)</t>
  </si>
  <si>
    <t>Modeschneider/in</t>
  </si>
  <si>
    <t>Modeschöpfer/in</t>
  </si>
  <si>
    <t>Modestylist/in</t>
  </si>
  <si>
    <t>Modeverkäufer/in</t>
  </si>
  <si>
    <t>Modezeichner/in</t>
  </si>
  <si>
    <t>Modist/in</t>
  </si>
  <si>
    <t>Modistenmeister/in</t>
  </si>
  <si>
    <t>Modistmeister/in</t>
  </si>
  <si>
    <t>Mohnmüller/in</t>
  </si>
  <si>
    <t>Molekularbiologe/-biologin</t>
  </si>
  <si>
    <t>Molekularbiologische/r Assistent/in</t>
  </si>
  <si>
    <t>Molekularbiologische/r Fachassistent/in</t>
  </si>
  <si>
    <t>Molekularmediziner/in</t>
  </si>
  <si>
    <t>Molekularphysiker/in</t>
  </si>
  <si>
    <t>Molkerei- und Käsereifacharbeiter/in</t>
  </si>
  <si>
    <t>Molkereifacharbeiter/in</t>
  </si>
  <si>
    <t>Molkereifachberater/in</t>
  </si>
  <si>
    <t>Molkereifachmann/-frau</t>
  </si>
  <si>
    <t>Molkereigehilfe/-gehilfin</t>
  </si>
  <si>
    <t>Molkereiinstruktor/in</t>
  </si>
  <si>
    <t>Molkereilaborant/in</t>
  </si>
  <si>
    <t>Molkereilabormeister/in</t>
  </si>
  <si>
    <t>Molkereileiter/in</t>
  </si>
  <si>
    <t>Molkereimeister/in</t>
  </si>
  <si>
    <t>Molkereitechniker/in</t>
  </si>
  <si>
    <t>Molkereiwesenstechniker/in</t>
  </si>
  <si>
    <t>Molkereiwirtschaftsmeister/in</t>
  </si>
  <si>
    <t>Möller/Möllerin</t>
  </si>
  <si>
    <t>Mönch</t>
  </si>
  <si>
    <t>Mongolist/in</t>
  </si>
  <si>
    <t>Monitor/in (Klinische/r Monitor/in)</t>
  </si>
  <si>
    <t>Monogießer/in</t>
  </si>
  <si>
    <t>Monogrammpräger/in</t>
  </si>
  <si>
    <t>Monogrammsticker/in</t>
  </si>
  <si>
    <t>Monogrammzeichner/in</t>
  </si>
  <si>
    <t>Monosetzer/in</t>
  </si>
  <si>
    <t>Montagearbeiter/in</t>
  </si>
  <si>
    <t>Montagebaumeister/in</t>
  </si>
  <si>
    <t>Montagebetreuer/in (Elektromontage)</t>
  </si>
  <si>
    <t>Montageelektriker/in</t>
  </si>
  <si>
    <t>Montagefacharbeiter/in (Holzverarbeitung)</t>
  </si>
  <si>
    <t>Montagefachkraft</t>
  </si>
  <si>
    <t>Montagehelfer/in</t>
  </si>
  <si>
    <t>Montageingenieur/in</t>
  </si>
  <si>
    <t>Montageleiter/in</t>
  </si>
  <si>
    <t>Montageleiter/in (Bauzubehörindustrie)</t>
  </si>
  <si>
    <t>Montageleiter/in (Elektromaschinenmontage)</t>
  </si>
  <si>
    <t>Montageleiter/in (Energieanlagenelektronik)</t>
  </si>
  <si>
    <t>Montageleiter/in (Metallbau)</t>
  </si>
  <si>
    <t>Montageleiter/in (Möbel)</t>
  </si>
  <si>
    <t>Montageleiter/in (Parkettindustrie)</t>
  </si>
  <si>
    <t>Montagemechaniker/in</t>
  </si>
  <si>
    <t>Montagemechaniker/in, Anlagenmonteur/in</t>
  </si>
  <si>
    <t>Montagemeister/in</t>
  </si>
  <si>
    <t>Montageplaner/in</t>
  </si>
  <si>
    <t>Montageplanzeichner/in</t>
  </si>
  <si>
    <t>Montageprüfer/in</t>
  </si>
  <si>
    <t>Montageschlosser/in</t>
  </si>
  <si>
    <t>Montageschlosser/in - Maschinenbau</t>
  </si>
  <si>
    <t>Montageschreiner/in</t>
  </si>
  <si>
    <t>Montageschweißer/in</t>
  </si>
  <si>
    <t>Montagesteuerer/-steuerin</t>
  </si>
  <si>
    <t>Montagetechniker/in</t>
  </si>
  <si>
    <t>Montagetischler/in</t>
  </si>
  <si>
    <t>Monteur/in</t>
  </si>
  <si>
    <t>Monteur/in - Blitzschutz</t>
  </si>
  <si>
    <t>Monteur/in - Elektroanlagen</t>
  </si>
  <si>
    <t>Monteur/in - Elektroinstallation</t>
  </si>
  <si>
    <t>Monteur/in - Fertighäuser (Beton)</t>
  </si>
  <si>
    <t>Monteur/in - Gas-, Wasser-, Strom- und Fernwärmeversorgung</t>
  </si>
  <si>
    <t>Monteur/in - Industrieelektronik</t>
  </si>
  <si>
    <t>Monteur/in - Maschinen- und Systemtechnik</t>
  </si>
  <si>
    <t>Monteur/in - Maschinenschlosserei, -bau</t>
  </si>
  <si>
    <t>Monteur/in - Metallbau</t>
  </si>
  <si>
    <t>Monteur/in - Prozessleitelektronik</t>
  </si>
  <si>
    <t>Monteur/in - Rohrleitungsbau</t>
  </si>
  <si>
    <t>Monteur/in - Versorgungstechnik</t>
  </si>
  <si>
    <t>Monteur/in - Zweiradfertigung</t>
  </si>
  <si>
    <t>Monteurhelfer/in (Elektroinstallation)</t>
  </si>
  <si>
    <t>Montierer/in</t>
  </si>
  <si>
    <t>Montierer/in - Druckformherstellung</t>
  </si>
  <si>
    <t>Montierer/in - Elektromontage</t>
  </si>
  <si>
    <t>Montierer/in - Geräte, Maschinen</t>
  </si>
  <si>
    <t>Montierer/in - Glühlampenfertigung</t>
  </si>
  <si>
    <t>Montiererhelfer/in</t>
  </si>
  <si>
    <t>Montiergehilfe/-gehilfin</t>
  </si>
  <si>
    <t>Monumentgießer/in</t>
  </si>
  <si>
    <t>Morphologe/Morphologin</t>
  </si>
  <si>
    <t>Morphologische/r Fachassistent/in</t>
  </si>
  <si>
    <t>Mörtelbereiter/in</t>
  </si>
  <si>
    <t>Mörtelputzer/in</t>
  </si>
  <si>
    <t>Mosaikleger/in</t>
  </si>
  <si>
    <t>Mosaiklegermeister/in</t>
  </si>
  <si>
    <t>Mosaikmacher/in (Mosaiksteinmacher/in)</t>
  </si>
  <si>
    <t>Mosaikpflaster(er/in)</t>
  </si>
  <si>
    <t>Mosaikplattenleger/in</t>
  </si>
  <si>
    <t>Mosaiksteinmacher/in</t>
  </si>
  <si>
    <t>Moster/in</t>
  </si>
  <si>
    <t>Motelbesitzer/in</t>
  </si>
  <si>
    <t>Motelier</t>
  </si>
  <si>
    <t>Motelinhaber/in</t>
  </si>
  <si>
    <t>Motivaufnahmeleiter/in</t>
  </si>
  <si>
    <t>Motivforscher/in</t>
  </si>
  <si>
    <t>Motologe/Motologin</t>
  </si>
  <si>
    <t>Motopädagoge/-pädagogin</t>
  </si>
  <si>
    <t>Motopäde/Motopädin</t>
  </si>
  <si>
    <t>Motorbootführer/in</t>
  </si>
  <si>
    <t>Motorenbauer/in (Elektromaschinenbau)</t>
  </si>
  <si>
    <t>Motorenbauingenieur/in</t>
  </si>
  <si>
    <t>Motorenbaumeister/in</t>
  </si>
  <si>
    <t>Motorenbautechniker/in</t>
  </si>
  <si>
    <t>Motorenelektriker/in</t>
  </si>
  <si>
    <t>Motorenentwickler/in</t>
  </si>
  <si>
    <t>Motoreninstandsetzer/in</t>
  </si>
  <si>
    <t>Motorenmechaniker/in</t>
  </si>
  <si>
    <t>Motorenmeister/in</t>
  </si>
  <si>
    <t>Motorenprüfer/in</t>
  </si>
  <si>
    <t>Motorenschlosser/in - Landwirtschaft</t>
  </si>
  <si>
    <t>Motorentester/in (Elektromotorenbau)</t>
  </si>
  <si>
    <t>Motorenwart/in (Energieerzeugung)</t>
  </si>
  <si>
    <t>Motorenwart/in (Schiff)</t>
  </si>
  <si>
    <t>Motorenwärter/in</t>
  </si>
  <si>
    <t>Motorenwickler/in</t>
  </si>
  <si>
    <t>Motorführer/in (Elektromaschinist/in)</t>
  </si>
  <si>
    <t>Motorführer/in (Schiffsmaschinist/in)</t>
  </si>
  <si>
    <t>Motorhelfer/in</t>
  </si>
  <si>
    <t>Motorist/in (auf Schiff)</t>
  </si>
  <si>
    <t>Motorkettensäger/in</t>
  </si>
  <si>
    <t>Motorpflüger/in</t>
  </si>
  <si>
    <t>Motorpflugführer/in</t>
  </si>
  <si>
    <t>Motorpflugmonteur/in</t>
  </si>
  <si>
    <t>Motorpflugverleiher/in</t>
  </si>
  <si>
    <t>Motorrad-Fachverkäufer/in</t>
  </si>
  <si>
    <t>Motorrad-Fahrlehrer/in</t>
  </si>
  <si>
    <t>Motorradhändler/in</t>
  </si>
  <si>
    <t>Motorradmechaniker/in</t>
  </si>
  <si>
    <t>Motorradmechatroniker/in</t>
  </si>
  <si>
    <t>Motorradrennfahrer/in</t>
  </si>
  <si>
    <t>Motorradschlosser/in</t>
  </si>
  <si>
    <t>Motorsägenführer/in (Waldwirtschaft)</t>
  </si>
  <si>
    <t>Motorschiffsführer/in (Binnenschifffahrt)</t>
  </si>
  <si>
    <t>Motorschiffsführer/in (See-, Küstenschifffahrt)</t>
  </si>
  <si>
    <t>Motorschlepperführer/in</t>
  </si>
  <si>
    <t>Motorschleppschiffsführer/in</t>
  </si>
  <si>
    <t>Motorsegelfluglehrer/in</t>
  </si>
  <si>
    <t>Motorwärter/in</t>
  </si>
  <si>
    <t>Mototherapeut/in</t>
  </si>
  <si>
    <t>Mouleur/in</t>
  </si>
  <si>
    <t>MR-Geschäftsführer/in (Maschinenring-Geschäftsführer/in)</t>
  </si>
  <si>
    <t>MRT-Spezialist/in</t>
  </si>
  <si>
    <t>MSR-Mechaniker/in (Mess-, Steu.- u. Regel.-Mechaniker/in)</t>
  </si>
  <si>
    <t>MTA (Medizinisch-technische/r Laboratoriumsassistent/in)</t>
  </si>
  <si>
    <t>Mühlenbau-, Getreide- und Futtermitteltechniker/in</t>
  </si>
  <si>
    <t>Mühlenbau-, Getreide- und Futtermitteltechniker/in - Anlagebau</t>
  </si>
  <si>
    <t>Mühlenbau-, Getreide- und Futtermitteltechniker/in - Verfahrenstechnik</t>
  </si>
  <si>
    <t>Mühlenbauer/in (Maschinenbau)</t>
  </si>
  <si>
    <t>Mühlenbauingenieur/in</t>
  </si>
  <si>
    <t>Mühlenbaukonstrukteur/in</t>
  </si>
  <si>
    <t>Mühlenbaumeister/in</t>
  </si>
  <si>
    <t>Mühlenbauschlosser/in</t>
  </si>
  <si>
    <t>Mühlenbautechniker/in</t>
  </si>
  <si>
    <t>Mühlenfacharbeiter/in</t>
  </si>
  <si>
    <t>Mühlenkonstrukteur/in</t>
  </si>
  <si>
    <t>Mühlentechniker/in</t>
  </si>
  <si>
    <t>Mühlsteinhauer/in</t>
  </si>
  <si>
    <t>Mühlsteinschärfer/in</t>
  </si>
  <si>
    <t>Mühlsteinschleifer/in</t>
  </si>
  <si>
    <t>Muldenkipperfahrer/in</t>
  </si>
  <si>
    <t>Mullah</t>
  </si>
  <si>
    <t>Müllarbeiter/in</t>
  </si>
  <si>
    <t>Müllbeseitiger/in</t>
  </si>
  <si>
    <t>Müller/in</t>
  </si>
  <si>
    <t>Müller/in - Verfahrenstechnolog(e/in) Mühlen u. Futtermittel</t>
  </si>
  <si>
    <t>Müllereitechniker/in</t>
  </si>
  <si>
    <t>Müllermeister/in</t>
  </si>
  <si>
    <t>Müllfahrer/in</t>
  </si>
  <si>
    <t>Müllmann/-frau</t>
  </si>
  <si>
    <t>Müllsortierer/in</t>
  </si>
  <si>
    <t>Müllverbrennungsanlagenwärter/in</t>
  </si>
  <si>
    <t>Müllwerker/in</t>
  </si>
  <si>
    <t>Multimedia Developer (Multimediaentwickler/in)</t>
  </si>
  <si>
    <t>Multimedia-Assistent/in</t>
  </si>
  <si>
    <t>Multimedia-Autor/in</t>
  </si>
  <si>
    <t>Multimedia-Designer/in</t>
  </si>
  <si>
    <t>Multimediaelektroniker/in</t>
  </si>
  <si>
    <t>Multimediaentwickler/in</t>
  </si>
  <si>
    <t>Multimediafachmann/-frau</t>
  </si>
  <si>
    <t>Multimediagestalter/in</t>
  </si>
  <si>
    <t>Multimedia-Grafiker/in</t>
  </si>
  <si>
    <t>Multimedia-Konzepter/in</t>
  </si>
  <si>
    <t>Multimedia-Konzeptionist/in</t>
  </si>
  <si>
    <t>Multimedia-Produktionsspezialist/in</t>
  </si>
  <si>
    <t>Multimedia-Produzent/in</t>
  </si>
  <si>
    <t>Multimediaprogrammierer/in</t>
  </si>
  <si>
    <t>Multimedia-Projektleiter/in</t>
  </si>
  <si>
    <t>Multimedia-Projektmanager/in</t>
  </si>
  <si>
    <t>Multimedia-Publisher</t>
  </si>
  <si>
    <t>Multimedia-Redakteur/in</t>
  </si>
  <si>
    <t>Multimedia-Regisseur/in (künstlerischer Bereich)</t>
  </si>
  <si>
    <t>Multimedia-Screendesigner/in</t>
  </si>
  <si>
    <t>Multimediaspezialist/in</t>
  </si>
  <si>
    <t>Multimediatechniker/in (Kommunikationselektronik)</t>
  </si>
  <si>
    <t>Mundchirurg/in</t>
  </si>
  <si>
    <t>Mundglasbläser/in</t>
  </si>
  <si>
    <t>Mundharmonikafacharbeiter/in</t>
  </si>
  <si>
    <t>Mundharmonikamacher/in</t>
  </si>
  <si>
    <t>Mund-Kiefer-Gesichtschirurg/in</t>
  </si>
  <si>
    <t>Munitionsberger/in</t>
  </si>
  <si>
    <t>Munitionslagerarbeiter/in</t>
  </si>
  <si>
    <t>Munitionsräumer/in</t>
  </si>
  <si>
    <t>Munitionstechniker/in</t>
  </si>
  <si>
    <t>Munitionswart/in</t>
  </si>
  <si>
    <t>Münzhändler/in</t>
  </si>
  <si>
    <t>Münzmechaniker/in</t>
  </si>
  <si>
    <t>Münzpräger/in</t>
  </si>
  <si>
    <t>Muschelfischer/in</t>
  </si>
  <si>
    <t>Muschelzüchter/in</t>
  </si>
  <si>
    <t>Museologe/Museologin</t>
  </si>
  <si>
    <t>Museumsarchäologe/-archäologin</t>
  </si>
  <si>
    <t>Museumsaufseher/in</t>
  </si>
  <si>
    <t>Museumsdirektor/in und Professor/in</t>
  </si>
  <si>
    <t>Museumsfachmann/-frau</t>
  </si>
  <si>
    <t>Museumsfachmann/-frau - Museums- und Ausstellungstechnik</t>
  </si>
  <si>
    <t>Museumsführer/in</t>
  </si>
  <si>
    <t>Museumskundler/in</t>
  </si>
  <si>
    <t>Museumsleiter/in</t>
  </si>
  <si>
    <t>Museumspädagoge/-pädagogin</t>
  </si>
  <si>
    <t>Museumsregistrar/in</t>
  </si>
  <si>
    <t>Museumsrestaurator/in</t>
  </si>
  <si>
    <t>Museumstechniker/in</t>
  </si>
  <si>
    <t>Museumswärter/in</t>
  </si>
  <si>
    <t>Musical-Darsteller/in</t>
  </si>
  <si>
    <t>Musical-Sänger/in</t>
  </si>
  <si>
    <t>Musical-Tänzer/in</t>
  </si>
  <si>
    <t>Musik- und Sounddesigner/in</t>
  </si>
  <si>
    <t>Musikalienantiquar/in</t>
  </si>
  <si>
    <t>Musikalienhändler/in</t>
  </si>
  <si>
    <t>Musikalienkaufmann/-kauffrau</t>
  </si>
  <si>
    <t>Musikalische/r Leiter/in</t>
  </si>
  <si>
    <t>Musikalische/r Oberleiter/in</t>
  </si>
  <si>
    <t>Musikantiquar/in</t>
  </si>
  <si>
    <t>Musikarrangeur/in</t>
  </si>
  <si>
    <t>Musikbearbeiter/in</t>
  </si>
  <si>
    <t>Musikbibliothekar/in</t>
  </si>
  <si>
    <t>Musikclown/in</t>
  </si>
  <si>
    <t>Musik-Cutter/in</t>
  </si>
  <si>
    <t>Musikdesigner/in</t>
  </si>
  <si>
    <t>Musikdirektor/in</t>
  </si>
  <si>
    <t>Musikdirigent/in</t>
  </si>
  <si>
    <t>Musikdokumentar/in</t>
  </si>
  <si>
    <t>Musikdramaturg/in</t>
  </si>
  <si>
    <t>Musiker/in</t>
  </si>
  <si>
    <t>Musiker/in - Alte Musik</t>
  </si>
  <si>
    <t>Musiker/in - Country/Western</t>
  </si>
  <si>
    <t>Musiker/in - Dirigieren, Chorleitung</t>
  </si>
  <si>
    <t>Musiker/in - Gesang (Konzert-, Bühnen-, Chorgesang)</t>
  </si>
  <si>
    <t>Musiker/in - Historische Musik</t>
  </si>
  <si>
    <t>Musiker/in - Instrumentalmusik</t>
  </si>
  <si>
    <t>Musiker/in - Internationale Folklore</t>
  </si>
  <si>
    <t>Musiker/in - Jazz</t>
  </si>
  <si>
    <t>Musiker/in - Kirchenmusik</t>
  </si>
  <si>
    <t>Musiker/in - Pop/Rock</t>
  </si>
  <si>
    <t>Musiker/in - Tanz-/Unterhaltungsmusik</t>
  </si>
  <si>
    <t>Musiker/in - Volkstümliche Musik</t>
  </si>
  <si>
    <t>Musikethnologe/-ethnologin</t>
  </si>
  <si>
    <t>Musikfacherzieher/in</t>
  </si>
  <si>
    <t>Musikfachhändler/in</t>
  </si>
  <si>
    <t>Musikhistoriker/in</t>
  </si>
  <si>
    <t>Musikinstrumentenbauer/in</t>
  </si>
  <si>
    <t>Musikinstrumentenbauer/in (Hochschule)</t>
  </si>
  <si>
    <t>Musikinstrumentenbaumeister/in</t>
  </si>
  <si>
    <t>Musikinstrumentenmacher/in</t>
  </si>
  <si>
    <t>Musikinstrumentenrestaurator/in</t>
  </si>
  <si>
    <t>Musikjournalist/in</t>
  </si>
  <si>
    <t>Musikkritiker/in</t>
  </si>
  <si>
    <t>Musiklehrer/in</t>
  </si>
  <si>
    <t>Musiklehrer/in (Hochschule) - Elementare Musikerziehung</t>
  </si>
  <si>
    <t>Musiklehrer/in (Hochschule) - Gesang</t>
  </si>
  <si>
    <t>Musiklehrer/in (Hochschule) - Instrumental</t>
  </si>
  <si>
    <t>Musiklehrer/in (Hochschule) - Instrumental- und Gesangspäd.</t>
  </si>
  <si>
    <t>Musiklehrer/in (Hochschule) - Instrumentalpädagogik (Jazz)</t>
  </si>
  <si>
    <t>Musiklehrer/in (Hochschule) - Jazz, Rock, Pop</t>
  </si>
  <si>
    <t>Musiklehrer/in (Hochschule) - Musikalische Früherziehung</t>
  </si>
  <si>
    <t>Musiklehrer/in (Hochschule) - Musikschulen</t>
  </si>
  <si>
    <t>Musiklehrer/in (Hochschule) - Popularmusik</t>
  </si>
  <si>
    <t>Musiklehrer/in (Hochschule) - Rhythmik</t>
  </si>
  <si>
    <t>Musiklehrer/in (Hochschule) - rhythmisch-musikalische Erz.</t>
  </si>
  <si>
    <t>Musiklehrer/in (Hochschule) - vokal</t>
  </si>
  <si>
    <t>Musiklehrkraft (Musikschule)</t>
  </si>
  <si>
    <t>Musikmanager/in</t>
  </si>
  <si>
    <t>Musikpädagoge/-pädagogin</t>
  </si>
  <si>
    <t>Musikproduzent/in</t>
  </si>
  <si>
    <t>Musikredakteur/in</t>
  </si>
  <si>
    <t>Musikregisseur/in</t>
  </si>
  <si>
    <t>Musikschöpfer/in</t>
  </si>
  <si>
    <t>Musikschriftsteller/in</t>
  </si>
  <si>
    <t>Musikschuldirektor/in</t>
  </si>
  <si>
    <t>Musikschulkonrektor/in</t>
  </si>
  <si>
    <t>Musikschullehrer/in</t>
  </si>
  <si>
    <t>Musikschulleiter/in</t>
  </si>
  <si>
    <t>Musikschulrektor/in</t>
  </si>
  <si>
    <t>Musik-Sozialtherapeut/in</t>
  </si>
  <si>
    <t>Musiktheaterregisseur/in</t>
  </si>
  <si>
    <t>Musiktheoretiker/in</t>
  </si>
  <si>
    <t>Musiktherapeut/in</t>
  </si>
  <si>
    <t>Musikverleger/in</t>
  </si>
  <si>
    <t>Musikwissenschaftler/in</t>
  </si>
  <si>
    <t>Musteranfertiger/in (Lederverarbeitung)</t>
  </si>
  <si>
    <t>Musterbauer/in</t>
  </si>
  <si>
    <t>Musterdirektrice/-modelleur</t>
  </si>
  <si>
    <t>Musterdrucker/in</t>
  </si>
  <si>
    <t>Mustermacher/in - Etuis, Kartonagen</t>
  </si>
  <si>
    <t>Mustermacher/in - Modeschmuck</t>
  </si>
  <si>
    <t>Mustermacher/in (Buchbinderei)</t>
  </si>
  <si>
    <t>Mustermacher/in (Verpackungsmittelherstellung)</t>
  </si>
  <si>
    <t>Mustermacher/in Büroinformationselektronik/Bürotechnik</t>
  </si>
  <si>
    <t>Mustermechaniker/in</t>
  </si>
  <si>
    <t>Musterplätter/in</t>
  </si>
  <si>
    <t>Musterprüfer/in</t>
  </si>
  <si>
    <t>Musterschneider/in</t>
  </si>
  <si>
    <t>Musterschneider/in (Bekleidungsindustrie)</t>
  </si>
  <si>
    <t>Mustersetzer/in</t>
  </si>
  <si>
    <t>Musterstepper/in</t>
  </si>
  <si>
    <t>Musteruhrmacher/in</t>
  </si>
  <si>
    <t>Musterweber/in</t>
  </si>
  <si>
    <t>Musterzeichner/in - Stickerei</t>
  </si>
  <si>
    <t>Musterzeichner/in - Stoffdruckerei</t>
  </si>
  <si>
    <t>Mützenmacher/in</t>
  </si>
  <si>
    <t>Mützenmacherhelfer/in</t>
  </si>
  <si>
    <t>Mützenmachermeister/in</t>
  </si>
  <si>
    <t>Mützennäher/in</t>
  </si>
  <si>
    <t>Mützenstepper/in</t>
  </si>
  <si>
    <t>Mykologe/Mykologin</t>
  </si>
  <si>
    <t>Mykologie-Assistent/in</t>
  </si>
  <si>
    <t>Nacharbeiter/in (Textilien)</t>
  </si>
  <si>
    <t>Nachgerber/in</t>
  </si>
  <si>
    <t>Nachhilfelehrer/in</t>
  </si>
  <si>
    <t>Nachhilfestundenlehrer/in</t>
  </si>
  <si>
    <t>Nachkalkulator/in</t>
  </si>
  <si>
    <t>Nachlassrichter/in</t>
  </si>
  <si>
    <t>Nachpolierer/in</t>
  </si>
  <si>
    <t>Nachrichtenansager/in</t>
  </si>
  <si>
    <t>Nachrichtenelektroniker/in</t>
  </si>
  <si>
    <t>Nachrichtengeräteelektroniker/in</t>
  </si>
  <si>
    <t>Nachrichtengerätemechaniker/in</t>
  </si>
  <si>
    <t>Nachrichtengeräteprüfer/in</t>
  </si>
  <si>
    <t>Nachrichteningenieur/in</t>
  </si>
  <si>
    <t>Nachrichtensprecher/in</t>
  </si>
  <si>
    <t>Nachrichtentechniker/in</t>
  </si>
  <si>
    <t>Nachrichtentechniker/in - Entwicklung u. Konstruktion</t>
  </si>
  <si>
    <t>Nachrichtentechnikingenieur/in</t>
  </si>
  <si>
    <t>Nachrichtentechnikmeister/in</t>
  </si>
  <si>
    <t>Nachtclubbesitzer/in</t>
  </si>
  <si>
    <t>Nachtclubinhaber/in</t>
  </si>
  <si>
    <t>Nachtclubkellner/in</t>
  </si>
  <si>
    <t>Nachtclubservierer/in</t>
  </si>
  <si>
    <t>Nachtkoch/-köchin</t>
  </si>
  <si>
    <t>Nachtlokalbesitzer/in</t>
  </si>
  <si>
    <t>Nachtlokalinhaber/in</t>
  </si>
  <si>
    <t>Nacht-Manager/in (Hotel)</t>
  </si>
  <si>
    <t>Nachtportier</t>
  </si>
  <si>
    <t>Nachtportier (Gaststätte, Hotel)</t>
  </si>
  <si>
    <t>Nachtschutzwächter/in</t>
  </si>
  <si>
    <t>Nachtsicherheitswächter/in</t>
  </si>
  <si>
    <t>Nachtwache - Krankenhaus</t>
  </si>
  <si>
    <t>Nachtwache - Pflege</t>
  </si>
  <si>
    <t>Nachtwachenschwester/-pfleger (Krankenpflege)</t>
  </si>
  <si>
    <t>Nachtwächter/in</t>
  </si>
  <si>
    <t>Nachtwachtmeister/in</t>
  </si>
  <si>
    <t>Nachwuchskraft Kundenberatung (Privatkundengeschäft - Bank)</t>
  </si>
  <si>
    <t>Nachwuchskundenberater/in - Kreditgeschäft</t>
  </si>
  <si>
    <t>Nachwuchskundenberater/in - Privatkundengeschäft (Bank)</t>
  </si>
  <si>
    <t>Nachwuchskundenbetreuer/in - Kreditgeschäft</t>
  </si>
  <si>
    <t>Nadelkürschner/in</t>
  </si>
  <si>
    <t>Nadelmacher/in</t>
  </si>
  <si>
    <t>Nadelmachermeister/in</t>
  </si>
  <si>
    <t>Nadelmaler/in</t>
  </si>
  <si>
    <t>Nadelpolierer/in</t>
  </si>
  <si>
    <t>Nadelschleifer/in</t>
  </si>
  <si>
    <t>Nageldesigner/in</t>
  </si>
  <si>
    <t>Nagel-Kosmetiker/in</t>
  </si>
  <si>
    <t>Nagelmodellist/in</t>
  </si>
  <si>
    <t>Nagelstylist/in</t>
  </si>
  <si>
    <t>Näher/in - Polster und Dekoration</t>
  </si>
  <si>
    <t>Näher/in - Wäscheschneiderhandwerk</t>
  </si>
  <si>
    <t>Nähfaden- und Effektzwirner/in</t>
  </si>
  <si>
    <t>Nählehrer/in</t>
  </si>
  <si>
    <t>Nähmaschinenhändler/in (Einzelhandel)</t>
  </si>
  <si>
    <t>Nähmaschinenmechaniker/in</t>
  </si>
  <si>
    <t>Nähmaschinenmechanikermeister/in</t>
  </si>
  <si>
    <t>Nähmaschinensticker/in</t>
  </si>
  <si>
    <t>Nähmaschinentechniker/in</t>
  </si>
  <si>
    <t>Nährmittelhersteller/in</t>
  </si>
  <si>
    <t>Nährmittelherstellerhelfer/in</t>
  </si>
  <si>
    <t>Nährmittelmaschinensteuerer/in</t>
  </si>
  <si>
    <t>Nahrungs- und Genussmittelhelfer/in</t>
  </si>
  <si>
    <t>Nahrungs- und Genussmittelkoster/in</t>
  </si>
  <si>
    <t>Nahrungsmittelfachverkäufer/in</t>
  </si>
  <si>
    <t>Nahrungsmittelingenieur/in</t>
  </si>
  <si>
    <t>Nahrungsmittelkontrolleur/in</t>
  </si>
  <si>
    <t>Nahrungsmittelkoster/in</t>
  </si>
  <si>
    <t>Nahrungsmittelprüfer/in</t>
  </si>
  <si>
    <t>Nahrungsmitteltechniker/in</t>
  </si>
  <si>
    <t>Nahrungsmitteltechniker/in - Müllereitechnik</t>
  </si>
  <si>
    <t>Nahrungsmitteltechnologe/-technologin</t>
  </si>
  <si>
    <t>Nahrungsmittelverkäufer/in</t>
  </si>
  <si>
    <t>Nähsaalleiter/in</t>
  </si>
  <si>
    <t>Nähwirker/in</t>
  </si>
  <si>
    <t>Nanotechnologieingenieur/in</t>
  </si>
  <si>
    <t>Narkosearzt/-ärztin</t>
  </si>
  <si>
    <t>Narkoseschwester/-pfleger</t>
  </si>
  <si>
    <t>Naßformer/in (Hut-, Mützenherstellung)</t>
  </si>
  <si>
    <t>Naßgussformer/in</t>
  </si>
  <si>
    <t>Nassmaschinenführer/in (Papierherstellung)</t>
  </si>
  <si>
    <t>Naßschleifer/in</t>
  </si>
  <si>
    <t>Naßspinner/in</t>
  </si>
  <si>
    <t>Natur- und Landschaftspfleger/in</t>
  </si>
  <si>
    <t>Natur- und Umweltpädagoge/-pädagogin</t>
  </si>
  <si>
    <t>Natur- und Wirkstoffchemiker/in</t>
  </si>
  <si>
    <t>Naturalpräparator/in</t>
  </si>
  <si>
    <t>Naturheilkundler/in</t>
  </si>
  <si>
    <t>Naturheilkundliche/r Ernährungsberater/in</t>
  </si>
  <si>
    <t>Naturheilpraktiker/in</t>
  </si>
  <si>
    <t>Naturholzkünstler/in</t>
  </si>
  <si>
    <t>Naturkostverkäufer/in</t>
  </si>
  <si>
    <t>Naturschutzbeauftragte/r</t>
  </si>
  <si>
    <t>Naturschutzwart/in</t>
  </si>
  <si>
    <t>Natursteinbearbeiter/in</t>
  </si>
  <si>
    <t>Natursteinbearbeitungshelfer/in</t>
  </si>
  <si>
    <t>Natursteinfräser/in</t>
  </si>
  <si>
    <t>Natursteinmaurer/in</t>
  </si>
  <si>
    <t>Natursteinmechaniker/in - Schleiftechnik</t>
  </si>
  <si>
    <t>Natursteinsäger/in</t>
  </si>
  <si>
    <t>Natursteinschleifer/in</t>
  </si>
  <si>
    <t>Natursteinschleifermeister/in</t>
  </si>
  <si>
    <t>Natursteinverleger/in</t>
  </si>
  <si>
    <t>Naturwerksteinmacher/in</t>
  </si>
  <si>
    <t>Naturwerksteinmechaniker/in</t>
  </si>
  <si>
    <t>Naturwerksteinmechaniker/in - Maschinenbearbeitungstechnik</t>
  </si>
  <si>
    <t>Naturwerksteinmechaniker/in - Schleiftechnik</t>
  </si>
  <si>
    <t>Naturwerksteinmechaniker/in - Steinmetztechnik</t>
  </si>
  <si>
    <t>Naturwissenschaftler/in - Gewerblicher Rechtsschutz</t>
  </si>
  <si>
    <t>Naturwissenschaftshistoriker/in</t>
  </si>
  <si>
    <t>Naut.Schiffsoffizier/Steuermann/-frau - Küstenfischerei</t>
  </si>
  <si>
    <t>Nautiker/in</t>
  </si>
  <si>
    <t>Nautiker/in (Hochschule)</t>
  </si>
  <si>
    <t>Nautische/r Assistent/in</t>
  </si>
  <si>
    <t>Nautische/r Offizier/in (Schifffahrt)</t>
  </si>
  <si>
    <t>Nautische/r Offiziersassistent/in</t>
  </si>
  <si>
    <t>Nautische/r Schiffsoffizier/in</t>
  </si>
  <si>
    <t>Nautische/r Schiffsoffizier/in - Große Hochseefischerei</t>
  </si>
  <si>
    <t>Nautische/r Schiffsoffizier/in - Kleine Hochseefischerei</t>
  </si>
  <si>
    <t>Nautische/r Wachoffizier/in</t>
  </si>
  <si>
    <t>Nautische/r Wachoffizier/in (FH)</t>
  </si>
  <si>
    <t>Nautischer Schiffsoffizier - Schiffe aller Größen/weltw.</t>
  </si>
  <si>
    <t>Nautischer Wachoffizier (FS)</t>
  </si>
  <si>
    <t>Navigationslehrer/in (Fluglehrer/in)</t>
  </si>
  <si>
    <t>Navigationslehrer/in (Seefahrtlehrer/in)</t>
  </si>
  <si>
    <t>Navigationsoffizier/in (Schifffahrt)</t>
  </si>
  <si>
    <t>Navigationssystemelektroniker/in</t>
  </si>
  <si>
    <t>Navigator/in (auf See)</t>
  </si>
  <si>
    <t>Navigator/in (Luftverkehr)</t>
  </si>
  <si>
    <t>NC-/CNC-Anlagentechniker/in</t>
  </si>
  <si>
    <t>NC-Anwendungsfachmann/-frau</t>
  </si>
  <si>
    <t>NC-Bohrer/in</t>
  </si>
  <si>
    <t>NC-Bohrwerkoperateur/in</t>
  </si>
  <si>
    <t>NC-Brennschneider/in</t>
  </si>
  <si>
    <t>NC-Dreher/in</t>
  </si>
  <si>
    <t>NC-Elektroniker/in</t>
  </si>
  <si>
    <t>NC-Fachkraft</t>
  </si>
  <si>
    <t>NC-Fertigungsplaner/in</t>
  </si>
  <si>
    <t>NC-Fräser/in</t>
  </si>
  <si>
    <t>NC-Maschinenbediener/in</t>
  </si>
  <si>
    <t>NC-Maschineneinrichter/in</t>
  </si>
  <si>
    <t>NC-Maschineneinsteller/in</t>
  </si>
  <si>
    <t>NC-Mechaniker/in</t>
  </si>
  <si>
    <t>NC-Operator/in</t>
  </si>
  <si>
    <t>NC-Programmierer/in</t>
  </si>
  <si>
    <t>NC-Schleifer/in</t>
  </si>
  <si>
    <t>NC-Stanzer/in</t>
  </si>
  <si>
    <t>NC-Techniker/in</t>
  </si>
  <si>
    <t>Negativentwickler/in</t>
  </si>
  <si>
    <t>Negativretuscheur/in</t>
  </si>
  <si>
    <t>Neogräzist/in</t>
  </si>
  <si>
    <t>Neonglasbläser/in</t>
  </si>
  <si>
    <t>Neonleuchtröhrenglasbläser/in</t>
  </si>
  <si>
    <t>Neonmonteur/in</t>
  </si>
  <si>
    <t>Nephrologe/Nephrologin</t>
  </si>
  <si>
    <t>Nervenarzt/-ärztin</t>
  </si>
  <si>
    <t>Nerzzüchter/in</t>
  </si>
  <si>
    <t>Network Administrator/in</t>
  </si>
  <si>
    <t>Network Control Operator/in</t>
  </si>
  <si>
    <t>Netzadministrator/in (EDV)</t>
  </si>
  <si>
    <t>Netzbetreuer/in (EDV)</t>
  </si>
  <si>
    <t>Netzelektriker/in (Elektroanl.install./Energieanlagenelek.)</t>
  </si>
  <si>
    <t>Netzfischer/in</t>
  </si>
  <si>
    <t>Netzknüpfer/in</t>
  </si>
  <si>
    <t>Netzleitstellenwärter/in</t>
  </si>
  <si>
    <t>Netzmacher/in</t>
  </si>
  <si>
    <t>Netzmaschinenführer/in</t>
  </si>
  <si>
    <t>Netzmeister/in</t>
  </si>
  <si>
    <t>Netzmonteur/in</t>
  </si>
  <si>
    <t>Netzmontierer/in</t>
  </si>
  <si>
    <t>Netzplaner/in</t>
  </si>
  <si>
    <t>Netzplanzeichner/in (Rohrnetz)</t>
  </si>
  <si>
    <t>Netztechniker/in</t>
  </si>
  <si>
    <t>Netzwerkadministrator/in</t>
  </si>
  <si>
    <t>Netzwerkberater/in (EDV)</t>
  </si>
  <si>
    <t>Netzwerkkoordinator/in (EDV)</t>
  </si>
  <si>
    <t>Netzwerkmanager/in</t>
  </si>
  <si>
    <t>Netzwerkmanager/in - heterogene Netzwerkt./Kommunikation</t>
  </si>
  <si>
    <t>Netzwerkplaner/in (EDV)</t>
  </si>
  <si>
    <t>Netzwerksachbearbeiter/in (NSB)</t>
  </si>
  <si>
    <t>Netzwerkservicetechniker/in</t>
  </si>
  <si>
    <t>Netzwerkspezialist/in</t>
  </si>
  <si>
    <t>Netzwerktechniker/in</t>
  </si>
  <si>
    <t>Netzzeichner/in (Rohrnetz)</t>
  </si>
  <si>
    <t>Neuphilologe/-philologin</t>
  </si>
  <si>
    <t>Neuraltherapeut/in (nicht Arzt/Ärztin)</t>
  </si>
  <si>
    <t>Neurobiologe/-biologin</t>
  </si>
  <si>
    <t>Neurochirurg/in</t>
  </si>
  <si>
    <t>Neurologe/Neurologin</t>
  </si>
  <si>
    <t>Neurologie-Assistent/in</t>
  </si>
  <si>
    <t>Neuropathologe/-pathologin</t>
  </si>
  <si>
    <t>Neurophysiologe/-physiologin</t>
  </si>
  <si>
    <t>Neuropsychologe/-psychologin</t>
  </si>
  <si>
    <t>Neurowissenschaftler/in</t>
  </si>
  <si>
    <t>Neusprachlicher Philolog(e/in) -Anglistik, Romanistik</t>
  </si>
  <si>
    <t>Nickelfolienmacher/in</t>
  </si>
  <si>
    <t>Nickelspritzer/in</t>
  </si>
  <si>
    <t>Niederlandist/in</t>
  </si>
  <si>
    <t>Niederlassungscontroller/in</t>
  </si>
  <si>
    <t>Niederlassungsleiter/in</t>
  </si>
  <si>
    <t>Nietenpresser/in</t>
  </si>
  <si>
    <t>Nieter/in</t>
  </si>
  <si>
    <t>Nieterhelfer/in</t>
  </si>
  <si>
    <t>Nietmaschinenbediener/in</t>
  </si>
  <si>
    <t>Nietmaschineneinrichter/in</t>
  </si>
  <si>
    <t>Nietmaschinenführer/in</t>
  </si>
  <si>
    <t>Night Manager/in (Hotel)</t>
  </si>
  <si>
    <t>Night-Auditor</t>
  </si>
  <si>
    <t>Nightclubbesitzer/in</t>
  </si>
  <si>
    <t>Nightclubinhaber/in</t>
  </si>
  <si>
    <t>Nightclubkellner/in</t>
  </si>
  <si>
    <t>Nightclubmanager/in</t>
  </si>
  <si>
    <t>Nikolaus</t>
  </si>
  <si>
    <t>Nitrierer/in (Metallvergüter/in)</t>
  </si>
  <si>
    <t>Nonne</t>
  </si>
  <si>
    <t>Nopper/in</t>
  </si>
  <si>
    <t>Nordische/r Philologe/Philologin</t>
  </si>
  <si>
    <t>Nordist/in</t>
  </si>
  <si>
    <t>Nordist/in - Finnist/in</t>
  </si>
  <si>
    <t>Normeningenieur/in</t>
  </si>
  <si>
    <t>Normensachbearbeiter/in</t>
  </si>
  <si>
    <t>Normenzeichner/in</t>
  </si>
  <si>
    <t>Normungsexperte/-expertin</t>
  </si>
  <si>
    <t>Normzeichner/in</t>
  </si>
  <si>
    <t>Notar/in</t>
  </si>
  <si>
    <t>Notarfachangestellte/r</t>
  </si>
  <si>
    <t>Notarfachwirt/in</t>
  </si>
  <si>
    <t>Notargehilfe/-gehilfin</t>
  </si>
  <si>
    <t>Notariatsassistent/in</t>
  </si>
  <si>
    <t>Notariatsbürovorsteher/in</t>
  </si>
  <si>
    <t>Notariatsdirektor/in</t>
  </si>
  <si>
    <t>Notariatsgehilfe/-gehilfin</t>
  </si>
  <si>
    <t>Notariatsinspektor/in</t>
  </si>
  <si>
    <t>Notariatssekretär/in</t>
  </si>
  <si>
    <t>Notariatsvertreter/in</t>
  </si>
  <si>
    <t>Notariatsvorsteher/in</t>
  </si>
  <si>
    <t>Notarvertreter/in</t>
  </si>
  <si>
    <t>Notarzt/-ärztin</t>
  </si>
  <si>
    <t>Notendrucker/in</t>
  </si>
  <si>
    <t>Notenkopist/in</t>
  </si>
  <si>
    <t>Notenlithograf/in</t>
  </si>
  <si>
    <t>Notenschreiber/in</t>
  </si>
  <si>
    <t>Notensetzer/in</t>
  </si>
  <si>
    <t>Notenstecher/in</t>
  </si>
  <si>
    <t>Notenwart/in</t>
  </si>
  <si>
    <t>Notfallmanager/in (Rettungsdienst)</t>
  </si>
  <si>
    <t>Notfallpsychologe/-psychologin</t>
  </si>
  <si>
    <t>Notfallsanitäter/in</t>
  </si>
  <si>
    <t>Novize/Novizin</t>
  </si>
  <si>
    <t>Nuancierer/in</t>
  </si>
  <si>
    <t>Nudelmacher/in</t>
  </si>
  <si>
    <t>Nuklearmediziner/in</t>
  </si>
  <si>
    <t>Nuklearmedizinische/r Assistent/in</t>
  </si>
  <si>
    <t>Nuklearmedizinische/r Fachassistent/in</t>
  </si>
  <si>
    <t>Nukleartechniker/in</t>
  </si>
  <si>
    <t>Numismatiker/in</t>
  </si>
  <si>
    <t>Nur-Notar/in</t>
  </si>
  <si>
    <t>Nuter/in (Verpackungsmittel)</t>
  </si>
  <si>
    <t>Nutmaschinenarbeiter/in (Verpackungsmittel)</t>
  </si>
  <si>
    <t>Nutriologe/Nutriologin</t>
  </si>
  <si>
    <t>Nutzerschnittstellenentwickler/in</t>
  </si>
  <si>
    <t>Nutzfahrzeugmechaniker/in</t>
  </si>
  <si>
    <t>Nutzfischzüchter/in</t>
  </si>
  <si>
    <t>Obdachlosenfürsorger/in</t>
  </si>
  <si>
    <t>Obdachlosenheimleiter/in</t>
  </si>
  <si>
    <t>Obdachlosenheimverwalter/in</t>
  </si>
  <si>
    <t>Obduktionsgehilfe/-gehilfin</t>
  </si>
  <si>
    <t>Ober/in (Kellner/in)</t>
  </si>
  <si>
    <t>Oberarzt/-ärztin</t>
  </si>
  <si>
    <t>Oberassistent/in (Hochschule)</t>
  </si>
  <si>
    <t>Oberbauleiter/in</t>
  </si>
  <si>
    <t>Oberbekleidungsnäher/in</t>
  </si>
  <si>
    <t>Oberbekleidungsnäherhelfer/in</t>
  </si>
  <si>
    <t>Oberbeleuchter/in</t>
  </si>
  <si>
    <t>Oberbürgermeister/in</t>
  </si>
  <si>
    <t>Oberfähnrich</t>
  </si>
  <si>
    <t>Oberflächenbearbeiter/in (Metall)</t>
  </si>
  <si>
    <t>Oberflächenbearbeiter/in (Tischlerei)</t>
  </si>
  <si>
    <t>Oberflächenbehandler/in (Korbwarenherstellung)</t>
  </si>
  <si>
    <t>Oberflächenbeschichter/in</t>
  </si>
  <si>
    <t>Oberflächentechniker/in - Galvanotechnik</t>
  </si>
  <si>
    <t>Oberflächenveredler/in (Leder)</t>
  </si>
  <si>
    <t>Oberflächenveredler/in (Metall)</t>
  </si>
  <si>
    <t>Obergärigbrauer/in</t>
  </si>
  <si>
    <t>Obergefreiter</t>
  </si>
  <si>
    <t>Oberhemdennäher/in</t>
  </si>
  <si>
    <t>Oberin (Kloster, Mutterhaus)</t>
  </si>
  <si>
    <t>Oberingenieur/in (Hochschule)</t>
  </si>
  <si>
    <t>Oberinspektor/in (Versicherung)</t>
  </si>
  <si>
    <t>Oberkellner/in</t>
  </si>
  <si>
    <t>Oberkesselwärter/in</t>
  </si>
  <si>
    <t>Oberkoch/-köchin</t>
  </si>
  <si>
    <t>Oberledergerber/in</t>
  </si>
  <si>
    <t>Oberlederschärfer/in</t>
  </si>
  <si>
    <t>Oberlederstanzer/in</t>
  </si>
  <si>
    <t>Oberlederzurichter/in</t>
  </si>
  <si>
    <t>Oberlederzuschneider/in</t>
  </si>
  <si>
    <t>Oberleitungsbusfahrer/in</t>
  </si>
  <si>
    <t>Oberleitungsmonteur/in</t>
  </si>
  <si>
    <t>Oberleutnant</t>
  </si>
  <si>
    <t>Obermälzer/in</t>
  </si>
  <si>
    <t>Obermechaniker/in</t>
  </si>
  <si>
    <t>Obermeister/in (Industrie)</t>
  </si>
  <si>
    <t>Obermonteur/in</t>
  </si>
  <si>
    <t>Obermonteur/in (Elektromaschinenbau)</t>
  </si>
  <si>
    <t>Obermonteur/in (Fernmeldeanlagenelektronik)</t>
  </si>
  <si>
    <t>Oberschwester/-pfleger (Krankenpflege)</t>
  </si>
  <si>
    <t>Oberspielleiter/in (Oper/Operette)</t>
  </si>
  <si>
    <t>Oberspielleiter/in (Schauspiel)</t>
  </si>
  <si>
    <t>Oberst</t>
  </si>
  <si>
    <t>Oberstaatsanwalt/-anwältin</t>
  </si>
  <si>
    <t>Oberstabsfeldwebel</t>
  </si>
  <si>
    <t>Oberstabsgefreiter</t>
  </si>
  <si>
    <t>Obersteiger/in</t>
  </si>
  <si>
    <t>Obersteward/-stewardess</t>
  </si>
  <si>
    <t>Oberstewardassistent/in</t>
  </si>
  <si>
    <t>Oberstleutnant</t>
  </si>
  <si>
    <t>Oberstufenbetreuer/in (Gymnasium)</t>
  </si>
  <si>
    <t>Oberstufenkoordinator/in (Gymnasium)</t>
  </si>
  <si>
    <t>Oberstufenlehrer/in</t>
  </si>
  <si>
    <t>Oberstufenleiter/in (Gymnasium)</t>
  </si>
  <si>
    <t>Oberverwaltungsrichter/in</t>
  </si>
  <si>
    <t>Oberwerkmeister/in</t>
  </si>
  <si>
    <t>Objektaquisiteur/in</t>
  </si>
  <si>
    <t>Objektbeschichter/in</t>
  </si>
  <si>
    <t>Objektdesigner/in</t>
  </si>
  <si>
    <t>Objekteinrichter/in</t>
  </si>
  <si>
    <t>Objektfotograf/in</t>
  </si>
  <si>
    <t>Objektleiter/in (Gebäudereinigung)</t>
  </si>
  <si>
    <t>Objektplaner/in (Architekt/in)</t>
  </si>
  <si>
    <t>Objekttechniker/in (Haustechnik)</t>
  </si>
  <si>
    <t>Objektverwalter/in (Immobilien)</t>
  </si>
  <si>
    <t>Oblatenbäcker/in</t>
  </si>
  <si>
    <t>Oboenbauer/in</t>
  </si>
  <si>
    <t>Oboenlehrer/in</t>
  </si>
  <si>
    <t>Oboist/in</t>
  </si>
  <si>
    <t>Observatoriumsleiter/in</t>
  </si>
  <si>
    <t>Obst- u. Gemüsekonservierer/in</t>
  </si>
  <si>
    <t>Obst- und Gartenbauberater/in</t>
  </si>
  <si>
    <t>Obst- und Gemüsehändler/in</t>
  </si>
  <si>
    <t>Obst- und Gemüseverarbeitungsmeister/in</t>
  </si>
  <si>
    <t>Obstbauer/-bäuerin (Gärtner/in)</t>
  </si>
  <si>
    <t>Obstbaufacharbeiter/in</t>
  </si>
  <si>
    <t>Obstbaumeister/in</t>
  </si>
  <si>
    <t>Obstbautechniker/in</t>
  </si>
  <si>
    <t>Obstgärtner/in</t>
  </si>
  <si>
    <t>Obstgetränkebereiter/in</t>
  </si>
  <si>
    <t>Obsthändler/in</t>
  </si>
  <si>
    <t>Obstkonservierer/in</t>
  </si>
  <si>
    <t>Obstpflücker/in</t>
  </si>
  <si>
    <t>Obstpresser/in</t>
  </si>
  <si>
    <t>Obstveredler/in</t>
  </si>
  <si>
    <t>Obstverkäufer/in</t>
  </si>
  <si>
    <t>Obstverwertungstechniker/in</t>
  </si>
  <si>
    <t>Obstweinbereiter/in</t>
  </si>
  <si>
    <t>Obstzüchter/in</t>
  </si>
  <si>
    <t>Obusfahrer/in</t>
  </si>
  <si>
    <t>Ödemtherapeut/in</t>
  </si>
  <si>
    <t>Oecologe/Oecologin</t>
  </si>
  <si>
    <t>Oekotroph/in</t>
  </si>
  <si>
    <t>Ofen- und Luftheizungsbauer/in</t>
  </si>
  <si>
    <t>Ofen- und Luftheizungsbauermeister/in</t>
  </si>
  <si>
    <t>Ofenarbeiter/in (Keramik)</t>
  </si>
  <si>
    <t>Ofenbauer/in</t>
  </si>
  <si>
    <t>Ofenbauermeister/in</t>
  </si>
  <si>
    <t>Ofenbrenner/in (Keramik)</t>
  </si>
  <si>
    <t>Ofenbrenner/in (Mineralaufbereitung)</t>
  </si>
  <si>
    <t>Ofenbrotbäcker/in</t>
  </si>
  <si>
    <t>Ofenfahrer/in (Chemiebetrieb)</t>
  </si>
  <si>
    <t>Ofenführer/in - Glasmasseherstellung</t>
  </si>
  <si>
    <t>Ofenführer/in - Maschinen und Anlagen</t>
  </si>
  <si>
    <t>Ofenführer/in - Metallerzeugung</t>
  </si>
  <si>
    <t>Ofenführer/in (Bäckerei)</t>
  </si>
  <si>
    <t>Ofenheizer/in</t>
  </si>
  <si>
    <t>Ofenmacher/in</t>
  </si>
  <si>
    <t>Ofenmann/-frau (Metallerzeugung)</t>
  </si>
  <si>
    <t>Ofenmaurer/in</t>
  </si>
  <si>
    <t>Ofenmeister/in - Backwarenherstellung</t>
  </si>
  <si>
    <t>Ofenmeister/in - Feuerungs- und Ofenbau</t>
  </si>
  <si>
    <t>Ofenmeister/in - Hüttentechnik</t>
  </si>
  <si>
    <t>Ofenmonteur/in</t>
  </si>
  <si>
    <t>Ofenreparateur/in</t>
  </si>
  <si>
    <t>Ofenschlosser/in</t>
  </si>
  <si>
    <t>Ofensetzer/in</t>
  </si>
  <si>
    <t>Ofensetzerhelfer/in</t>
  </si>
  <si>
    <t>Öffentliche/r Notar/in</t>
  </si>
  <si>
    <t>Öffentlichkeitsreferent/in</t>
  </si>
  <si>
    <t>Offertingenieur/in</t>
  </si>
  <si>
    <t>Offertkalkulator/in</t>
  </si>
  <si>
    <t>Offerttechniker/in</t>
  </si>
  <si>
    <t>Offizial</t>
  </si>
  <si>
    <t>Offizialberater/in (Landwirtschaft)</t>
  </si>
  <si>
    <t>Offizialverteidiger/in</t>
  </si>
  <si>
    <t>Offizier</t>
  </si>
  <si>
    <t>Offizier - Geoinformationsdienst</t>
  </si>
  <si>
    <t>Offizier - Militärfachlicher Dienst</t>
  </si>
  <si>
    <t>Offizier - Militärmusikdienst</t>
  </si>
  <si>
    <t>Offizier - Sanitätsdienst</t>
  </si>
  <si>
    <t>Offizier - Truppendienst</t>
  </si>
  <si>
    <t>Offizier/in - Maschinendienst (auf Schiff)</t>
  </si>
  <si>
    <t>Offizier/in - Schifffahrt</t>
  </si>
  <si>
    <t>Offiziersassistent/in (auf Schiff) - technisch</t>
  </si>
  <si>
    <t>Offizierssteward/-stewardess</t>
  </si>
  <si>
    <t>Offline-Medienentwickler/in</t>
  </si>
  <si>
    <t>Offline-Redakteur/in</t>
  </si>
  <si>
    <t>Offsetätzer/in</t>
  </si>
  <si>
    <t>Offsetdrucker/in</t>
  </si>
  <si>
    <t>Offsetdruckermeister/in</t>
  </si>
  <si>
    <t>Offsethelfer/in</t>
  </si>
  <si>
    <t>Offsetkopierer/in</t>
  </si>
  <si>
    <t>Offsetmontierer/in</t>
  </si>
  <si>
    <t>Offsetplattenkopierer/in</t>
  </si>
  <si>
    <t>Öko-Auditor/in</t>
  </si>
  <si>
    <t>Ökobauer/-bäuerin</t>
  </si>
  <si>
    <t>Ökolandwirt/in</t>
  </si>
  <si>
    <t>Ökologe/Ökologin</t>
  </si>
  <si>
    <t>Öko-Marketing-Assistent/in</t>
  </si>
  <si>
    <t>Ökonom/in</t>
  </si>
  <si>
    <t>Ökonom/in - Binnenhandel (Konsumgüter)</t>
  </si>
  <si>
    <t>Ökonom/in - Binnenhandel (Produktionsmittel)</t>
  </si>
  <si>
    <t>Ökonom/in - Gaststätten- und Hotelwesen</t>
  </si>
  <si>
    <t>Ökonom/in - Organisation und Datenverarbeitung in Ökonomie</t>
  </si>
  <si>
    <t>Ökonom/in (Hochschule)</t>
  </si>
  <si>
    <t>Ökonom/in (Hochschule) - Außenwirtschaft</t>
  </si>
  <si>
    <t>Ökonom/in (Hochschule) - Betriebsw. d. Gesundh.-/Sozialwes.</t>
  </si>
  <si>
    <t>Ökonom/in (Hochschule) - Handel</t>
  </si>
  <si>
    <t>Ökonom/in (Hochschule) - Industrieökonomie</t>
  </si>
  <si>
    <t>Ökonom/in (Hochschule) - Landwirtschaft</t>
  </si>
  <si>
    <t>Ökonom/in (Hochschule) - Ökonomie soz. u. kultur. Bereiche</t>
  </si>
  <si>
    <t>Ökonom/in (Hochschule) - politische Ökonomie</t>
  </si>
  <si>
    <t>Ökonom/in (Hochschule) - Sparkassen</t>
  </si>
  <si>
    <t>Ökonom/in (Hochschule) - Sport und Freizeit</t>
  </si>
  <si>
    <t>Ökonom/in (Hochschule) - Staatshaushalt</t>
  </si>
  <si>
    <t>Ökonom/in (Hochschule) - Statistik</t>
  </si>
  <si>
    <t>Ökonom/in (Hochschule) - Verkehrswesen</t>
  </si>
  <si>
    <t>Ökonom/in (Hochschule) - Versicherungen</t>
  </si>
  <si>
    <t>Ökonom/in (Hochschule) - Volkswirtschaftsplanung</t>
  </si>
  <si>
    <t>Ökonom/in (Hochschule) - wirtschaftliche Rechnungsführung</t>
  </si>
  <si>
    <t>Ökonom/in (Hochschule) - Wirtschaftsgeschichte</t>
  </si>
  <si>
    <t>Ökonom/in (Hochschule) - Zoll</t>
  </si>
  <si>
    <t>Ökonometriker/in</t>
  </si>
  <si>
    <t>Ökotoxikologe/Ökotoxikologin</t>
  </si>
  <si>
    <t>Ökotrophologe/Ökotrophologin</t>
  </si>
  <si>
    <t>Ökotrophologe/Ökotrophologin - Ernährungsökonomie</t>
  </si>
  <si>
    <t>Öl- und Gasfeuerungsmonteur/in</t>
  </si>
  <si>
    <t>Öl- und Margarineherstellungsmeister/in</t>
  </si>
  <si>
    <t>Ölaufbereiter/in (Altöl)</t>
  </si>
  <si>
    <t>Öler/in (Lederzurichter/in)</t>
  </si>
  <si>
    <t>Ölfarbendrucker/in</t>
  </si>
  <si>
    <t>Ölfeuerungsmonteur/in</t>
  </si>
  <si>
    <t>Ölförderarbeiter/in</t>
  </si>
  <si>
    <t>Ölheizungsmonteur/in</t>
  </si>
  <si>
    <t>Ölmahler/in</t>
  </si>
  <si>
    <t>Ölmüller/in</t>
  </si>
  <si>
    <t>Ölpresser/in</t>
  </si>
  <si>
    <t>Ölraffinierer/in</t>
  </si>
  <si>
    <t>Ölsandkernmacher/in</t>
  </si>
  <si>
    <t>Omnibusfahrer/in</t>
  </si>
  <si>
    <t>Omnibusschaffner/in</t>
  </si>
  <si>
    <t>Omnibusverkehrsunternehmer/in</t>
  </si>
  <si>
    <t>Onkologieschwester/-pfleger</t>
  </si>
  <si>
    <t>Online Editor/in</t>
  </si>
  <si>
    <t>Online Sales Manager/in</t>
  </si>
  <si>
    <t>Online-Berater/in (E-Business)</t>
  </si>
  <si>
    <t>Online-Designer/in</t>
  </si>
  <si>
    <t>Online-Journalist/in</t>
  </si>
  <si>
    <t>Onlinemarketing-Manager/in</t>
  </si>
  <si>
    <t>Online-Marktforscher/in</t>
  </si>
  <si>
    <t>Online-Medienentwickler/in</t>
  </si>
  <si>
    <t>Onlineredakteur/in</t>
  </si>
  <si>
    <t>Online-Reporter/in</t>
  </si>
  <si>
    <t>Önologe/Önologin</t>
  </si>
  <si>
    <t>Ontologe/Ontologin</t>
  </si>
  <si>
    <t>Operateur/in (chemische Technik)</t>
  </si>
  <si>
    <t>Operating-Manager/in</t>
  </si>
  <si>
    <t>Operational Manager/in</t>
  </si>
  <si>
    <t>Operations Analyst/in - EDV</t>
  </si>
  <si>
    <t>Operations Manager/in</t>
  </si>
  <si>
    <t>Operations Support Assistent/in</t>
  </si>
  <si>
    <t>Operationsagent/in (Luftverkehr)</t>
  </si>
  <si>
    <t>Operationsassistent/in</t>
  </si>
  <si>
    <t>Operations-Research-Ingenieur/in</t>
  </si>
  <si>
    <t>Operations-Research-Techniker/in</t>
  </si>
  <si>
    <t>Operationstechnische/r Angestellte/r</t>
  </si>
  <si>
    <t>Operationstechnische/r Assistent/in</t>
  </si>
  <si>
    <t>Operator/in - Flugdienstabfertigung</t>
  </si>
  <si>
    <t>Operator/in (EDV)</t>
  </si>
  <si>
    <t>Operator/in CNC</t>
  </si>
  <si>
    <t>Operator/in Metallverarbeitung</t>
  </si>
  <si>
    <t>Opernchorsänger/in</t>
  </si>
  <si>
    <t>Operndirektor/in</t>
  </si>
  <si>
    <t>Operndirektor/in (Chefdirigent/in)</t>
  </si>
  <si>
    <t>Opernintendant/in</t>
  </si>
  <si>
    <t>Opernregisseur/in</t>
  </si>
  <si>
    <t>Opernsänger/in</t>
  </si>
  <si>
    <t>Opernsouffleur/-souffleuse</t>
  </si>
  <si>
    <t>Ophthalmologe/Ophthalmologin</t>
  </si>
  <si>
    <t>OP-Manager/in</t>
  </si>
  <si>
    <t>OP-Schwester/-Pfleger</t>
  </si>
  <si>
    <t>Optiker/in</t>
  </si>
  <si>
    <t>Optikfacharbeiter/in</t>
  </si>
  <si>
    <t>Optikfasser/in</t>
  </si>
  <si>
    <t>Optikgerätemechaniker/in</t>
  </si>
  <si>
    <t>Optikingenieur/in</t>
  </si>
  <si>
    <t>Optikmechaniker/in</t>
  </si>
  <si>
    <t>Optiktechniker/in</t>
  </si>
  <si>
    <t>Optionshändler/in</t>
  </si>
  <si>
    <t>Optoelektroniker/in</t>
  </si>
  <si>
    <t>Optoelektronikingenieur/in</t>
  </si>
  <si>
    <t>Oralchirug/in</t>
  </si>
  <si>
    <t>Oratoriumsänger/in</t>
  </si>
  <si>
    <t>Orchesterdirektor/in/Orchestergeschäftsführer/in</t>
  </si>
  <si>
    <t>Orchesterdirigent/in</t>
  </si>
  <si>
    <t>Orchesterinspektor/in/Orchestersekretär/in</t>
  </si>
  <si>
    <t>Orchesterinstrumentalist/in</t>
  </si>
  <si>
    <t>Orchesterintendant/in</t>
  </si>
  <si>
    <t>Orchesterleiter/in</t>
  </si>
  <si>
    <t>Orchestermanager/in</t>
  </si>
  <si>
    <t>Orchesterwart/in</t>
  </si>
  <si>
    <t>Orchideengärtner/in</t>
  </si>
  <si>
    <t>Orchideenzüchter/in</t>
  </si>
  <si>
    <t>Ordensbruder</t>
  </si>
  <si>
    <t>Ordensfrau</t>
  </si>
  <si>
    <t>Ordensgeistliche/r</t>
  </si>
  <si>
    <t>Ordenspriester</t>
  </si>
  <si>
    <t>Ordensschwester</t>
  </si>
  <si>
    <t>Order Processing Manager/in</t>
  </si>
  <si>
    <t>Ordertaker (Hotel)</t>
  </si>
  <si>
    <t>Ordner/in</t>
  </si>
  <si>
    <t>Ordner/in bei Veranstaltungen</t>
  </si>
  <si>
    <t>Organiker/in</t>
  </si>
  <si>
    <t>Organisationsassistent/in</t>
  </si>
  <si>
    <t>Organisationsberater/in</t>
  </si>
  <si>
    <t>Organisationsfachmann/-frau</t>
  </si>
  <si>
    <t>Organisationsgeneralist/in</t>
  </si>
  <si>
    <t>Organisationsinspektor/in (Versicherung)</t>
  </si>
  <si>
    <t>Organisationskaufmann/-frau</t>
  </si>
  <si>
    <t>Organisationsleiter/in</t>
  </si>
  <si>
    <t>Organisationsleiter/in (Bausparkasse)</t>
  </si>
  <si>
    <t>Organisationsmanager/in</t>
  </si>
  <si>
    <t>Organisationsprogrammierer/in</t>
  </si>
  <si>
    <t>Organisationspsychologe/-psychologin</t>
  </si>
  <si>
    <t>Organisationsreferent/in</t>
  </si>
  <si>
    <t>Organisationsspezialist/in</t>
  </si>
  <si>
    <t>Organisator/in</t>
  </si>
  <si>
    <t>Organisator/in (Produktionswirtschaft)</t>
  </si>
  <si>
    <t>Organist/in</t>
  </si>
  <si>
    <t>Orgel- u. Harmoniumbauer/in - Restaurator/in</t>
  </si>
  <si>
    <t>Orgel- und Harmoniumbauer/in</t>
  </si>
  <si>
    <t>Orgel- und Harmoniumbauer/in - Orgelbau</t>
  </si>
  <si>
    <t>Orgel- und Harmoniumbauer/in - Pfeifenbau</t>
  </si>
  <si>
    <t>Orgel- und Harmoniumbauermeister/in</t>
  </si>
  <si>
    <t>Orgelbauer/in</t>
  </si>
  <si>
    <t>Orgelbauer/in - Orgelbau</t>
  </si>
  <si>
    <t>Orgelbauer/in - Pfeifenbau</t>
  </si>
  <si>
    <t>Orgelbauer/in (ohne Fachrichtungen)</t>
  </si>
  <si>
    <t>Orgelbauermeister/in</t>
  </si>
  <si>
    <t>Orgelbautechniker/in</t>
  </si>
  <si>
    <t>Orgeldreher/in</t>
  </si>
  <si>
    <t>Orgelintonateur/in</t>
  </si>
  <si>
    <t>Orgellehrer/in</t>
  </si>
  <si>
    <t>Orgelschnitzer/in</t>
  </si>
  <si>
    <t>Orgelspieler/in</t>
  </si>
  <si>
    <t>Orgelstimmer/in</t>
  </si>
  <si>
    <t>Orientalische/r Philologe/Philologin</t>
  </si>
  <si>
    <t>Orientalist/in</t>
  </si>
  <si>
    <t>Orientarchäologe/-archäologin</t>
  </si>
  <si>
    <t>Orientierungs- und Mobilitätsausbilder/in</t>
  </si>
  <si>
    <t>Orientteppichrestaurator/in</t>
  </si>
  <si>
    <t>Ornamentenschnitzer/in</t>
  </si>
  <si>
    <t>Ornamentensticker/in</t>
  </si>
  <si>
    <t>Ornamentmaler/in (Porzellan)</t>
  </si>
  <si>
    <t>Ornamentschlosser/in</t>
  </si>
  <si>
    <t>Ornamentzeichner/in</t>
  </si>
  <si>
    <t>Ornamentziseleur/in</t>
  </si>
  <si>
    <t>Ornatschneider/in</t>
  </si>
  <si>
    <t>Ornithologe/Ornithologin</t>
  </si>
  <si>
    <t>Orthodoxe/r Pastor/in</t>
  </si>
  <si>
    <t>Orthodoxe/r Theologe/Theologin (Uni)</t>
  </si>
  <si>
    <t>Orthopäde/Orthopädin</t>
  </si>
  <si>
    <t>Orthopädie- und Rehatechnikingenieur/in</t>
  </si>
  <si>
    <t>Orthopädiechirurg/in</t>
  </si>
  <si>
    <t>Orthopädiemechaniker/in</t>
  </si>
  <si>
    <t>Orthopädiemechaniker/in und Bandagist/in</t>
  </si>
  <si>
    <t>Orthopädiemechanikermeister/in</t>
  </si>
  <si>
    <t>Orthopädiesattler/in</t>
  </si>
  <si>
    <t>Orthopädieschuhmacher/in</t>
  </si>
  <si>
    <t>Orthopädieschuhmachermeister/in</t>
  </si>
  <si>
    <t>Orthopädieschuhtechniker/in</t>
  </si>
  <si>
    <t>Orthopädieschuster/in</t>
  </si>
  <si>
    <t>Orthopädieschustermeister/in</t>
  </si>
  <si>
    <t>Orthopädietechniker/in</t>
  </si>
  <si>
    <t>Orthopädietechniker/in - Orthesentechnik</t>
  </si>
  <si>
    <t>Orthopädietechniker/in - Prothesentechnik</t>
  </si>
  <si>
    <t>Orthopädietechniker/in - Rehabilitationstechnik</t>
  </si>
  <si>
    <t>Orthopädietechnikermeister/in</t>
  </si>
  <si>
    <t>Orthopädietechnik-Mechaniker/in</t>
  </si>
  <si>
    <t>Orthopädietechnik-Mechaniker/in - Individuelle Orthetik</t>
  </si>
  <si>
    <t>Orthopädietechnik-Mechaniker/in - Individuelle Rehatechnik</t>
  </si>
  <si>
    <t>Orthopädietechnik-Mechaniker/in - Prothetik</t>
  </si>
  <si>
    <t>Orthopädische/r Heilgymnast/in</t>
  </si>
  <si>
    <t>Orthopädist/in - Orthetik</t>
  </si>
  <si>
    <t>Orthopädist/in - Prothetik</t>
  </si>
  <si>
    <t>Orthoptist/in</t>
  </si>
  <si>
    <t>Ortsdiener/in</t>
  </si>
  <si>
    <t>Ortsplaner/in</t>
  </si>
  <si>
    <t>Ösmaschinenarbeiter/in (Etui-, Kartonagenherstellung)</t>
  </si>
  <si>
    <t>Ösmaschinenarbeiter/in (Textilnäher/in)</t>
  </si>
  <si>
    <t>Osteopath/in</t>
  </si>
  <si>
    <t>OTA (Operationstechnische/r Assistent/in)</t>
  </si>
  <si>
    <t>Otoplastiker/in</t>
  </si>
  <si>
    <t>Outdoor Guide</t>
  </si>
  <si>
    <t>Outfitberater/in</t>
  </si>
  <si>
    <t>Outplacementberater/in</t>
  </si>
  <si>
    <t>Overlocknäher/in</t>
  </si>
  <si>
    <t>Oxydierer/in (Metallfärben)</t>
  </si>
  <si>
    <t>Ozeanograf/in</t>
  </si>
  <si>
    <t>Ozeanologe/Ozeanologin</t>
  </si>
  <si>
    <t>Ozontherapeut/in</t>
  </si>
  <si>
    <t>Paartherapeut/in</t>
  </si>
  <si>
    <t>Pächter/in (Hotel-, Gaststättengewerbe)</t>
  </si>
  <si>
    <t>Pächter/in (Landwirtschaft)</t>
  </si>
  <si>
    <t>Pack- und Produktionshilfe</t>
  </si>
  <si>
    <t>Package Designer/in</t>
  </si>
  <si>
    <t>Packer/in</t>
  </si>
  <si>
    <t>Packerhelfer/in</t>
  </si>
  <si>
    <t>Packkistenmacher/in</t>
  </si>
  <si>
    <t>Packmaschinenführer/in</t>
  </si>
  <si>
    <t>Packmitteltechnologe/-technologin</t>
  </si>
  <si>
    <t>Pädagoge/Pädagogin</t>
  </si>
  <si>
    <t>Pädagogische Hilfskraft (Kindergarten)</t>
  </si>
  <si>
    <t>Pädagogische/r Assistent/in</t>
  </si>
  <si>
    <t>Pädagogische/r Betreuer/in</t>
  </si>
  <si>
    <t>Pädagogische/r Medienberater/in</t>
  </si>
  <si>
    <t>Pädagogische/r Mitarbeiter/in</t>
  </si>
  <si>
    <t>Pädagogische/r Mitarbeiter/in - Erwachsenenbildung</t>
  </si>
  <si>
    <t>Pädagogische/r Mitarbeiter/in - heilpädagog. Einrichtungen</t>
  </si>
  <si>
    <t>Pädagogische/r Mitarbeiter/in - Heimerziehung</t>
  </si>
  <si>
    <t>Pädagogische/r Mitarbeiter/in - Kinderdorf</t>
  </si>
  <si>
    <t>Pädagogische/r Psychologe/Psychologin</t>
  </si>
  <si>
    <t>Pädagogisch-therapeutische/r Konduktor/in</t>
  </si>
  <si>
    <t>Pädiater/in</t>
  </si>
  <si>
    <t>Pädiatrie-Assistent/in</t>
  </si>
  <si>
    <t>Pädiatrieschwester/-pfleger</t>
  </si>
  <si>
    <t>Pädo-Audiologe/Pädo-Audiologin</t>
  </si>
  <si>
    <t>Pädotechniker/in (Laborsprachlehrer/in)</t>
  </si>
  <si>
    <t>Page (Hotel)</t>
  </si>
  <si>
    <t>Paginierer/in (Buchbinderei)</t>
  </si>
  <si>
    <t>Paketbote/-botin</t>
  </si>
  <si>
    <t>Paketierer/in</t>
  </si>
  <si>
    <t>Paketsachbearbeiter/in</t>
  </si>
  <si>
    <t>Paketsortierer/in</t>
  </si>
  <si>
    <t>Paläobotaniker/in</t>
  </si>
  <si>
    <t>Paläontologe/Paläontologin</t>
  </si>
  <si>
    <t>Paläontologe/Paläontologin (Uni)</t>
  </si>
  <si>
    <t>Paläozoologe/-zoologin</t>
  </si>
  <si>
    <t>Paletotschneider/in</t>
  </si>
  <si>
    <t>Palettenhersteller/in</t>
  </si>
  <si>
    <t>Palettierer/in</t>
  </si>
  <si>
    <t>Palliativpflegefachkraft</t>
  </si>
  <si>
    <t>Palmblattkorbmacher/in</t>
  </si>
  <si>
    <t>Pannendienstfahrer/in</t>
  </si>
  <si>
    <t>Pannenhilfsdienstfahrer/in</t>
  </si>
  <si>
    <t>Pantomime/Pantomimin</t>
  </si>
  <si>
    <t>Pantryboy</t>
  </si>
  <si>
    <t>Pantrymann/-frau</t>
  </si>
  <si>
    <t>Pantrysteward/-stewardess</t>
  </si>
  <si>
    <t>Panzerelektriker/in</t>
  </si>
  <si>
    <t>Panzermechaniker/in</t>
  </si>
  <si>
    <t>Panzerschlosser/in</t>
  </si>
  <si>
    <t>Panzerschweißer/in</t>
  </si>
  <si>
    <t>Papier- und Kunststoffverarbeitungsmeister/in</t>
  </si>
  <si>
    <t>Papier- und Zellstoffherstellerhelfer/in</t>
  </si>
  <si>
    <t>Papierballonmacher/in</t>
  </si>
  <si>
    <t>Papierbeschichtungsmaschinenführer/in</t>
  </si>
  <si>
    <t>Papierbeutelmacher/in</t>
  </si>
  <si>
    <t>Papierblattmacher/in</t>
  </si>
  <si>
    <t>Papierblumenmacher/in</t>
  </si>
  <si>
    <t>Papierbreihersteller/in</t>
  </si>
  <si>
    <t>Papiererzeugungsmeister/in</t>
  </si>
  <si>
    <t>Papierfacharbeiter/in</t>
  </si>
  <si>
    <t>Papierfärber/in</t>
  </si>
  <si>
    <t>Papierformenmacher/in</t>
  </si>
  <si>
    <t>Papierhersteller/in</t>
  </si>
  <si>
    <t>Papierherstellerhelfer/in</t>
  </si>
  <si>
    <t>Papierholländermüller/in</t>
  </si>
  <si>
    <t>Papieringenieur/in</t>
  </si>
  <si>
    <t>Papierkalanderführer/in</t>
  </si>
  <si>
    <t>Papierkaufmann/-frau (Handel)</t>
  </si>
  <si>
    <t>Papierkocher/in</t>
  </si>
  <si>
    <t>Papierlackierer/in</t>
  </si>
  <si>
    <t>Papierlampenschirmmacher/in</t>
  </si>
  <si>
    <t>Papierlaternenmacher/in</t>
  </si>
  <si>
    <t>Papiermacheformer/in</t>
  </si>
  <si>
    <t>Papiermacher/in - Papier-Karton-Pappe</t>
  </si>
  <si>
    <t>Papiermacher/in - Zellstoff</t>
  </si>
  <si>
    <t>Papiermachermeister/in</t>
  </si>
  <si>
    <t>Papiermaschinenführer/in</t>
  </si>
  <si>
    <t>Papiermaschinengehilfe/-gehilfin</t>
  </si>
  <si>
    <t>Papiernäher/in</t>
  </si>
  <si>
    <t>Papierpräger/in</t>
  </si>
  <si>
    <t>Papierpresser/in</t>
  </si>
  <si>
    <t>Papierprüfer/in (Papierherstellung)</t>
  </si>
  <si>
    <t>Papierrestaurator/in</t>
  </si>
  <si>
    <t>Papierrohstoffaufbereiter/in</t>
  </si>
  <si>
    <t>Papiersackmacher/in</t>
  </si>
  <si>
    <t>Papierschablonenmacher/in</t>
  </si>
  <si>
    <t>Papierschneidemaschinenführer/in</t>
  </si>
  <si>
    <t>Papierschneider/in</t>
  </si>
  <si>
    <t>Papiersortierer/in</t>
  </si>
  <si>
    <t>Papierspitzenmacher/in</t>
  </si>
  <si>
    <t>Papierspitztütenmacher/in</t>
  </si>
  <si>
    <t>Papierstanzer/in</t>
  </si>
  <si>
    <t>Papiertechniker/in</t>
  </si>
  <si>
    <t>Papiertechnologe/-technologin</t>
  </si>
  <si>
    <t>Papiertechnologe/-technologin - Papier-Karton-Pappe</t>
  </si>
  <si>
    <t>Papiertechnologe/-technologin - Zellstoff</t>
  </si>
  <si>
    <t>Papiertechnologe/-technologin (mit Fachrichtungen)</t>
  </si>
  <si>
    <t>Papierverarbeiter/in</t>
  </si>
  <si>
    <t>Papierverarbeitungshelfer/in</t>
  </si>
  <si>
    <t>Papierverarbeitungsmeister/in</t>
  </si>
  <si>
    <t>Papierverarbeitungstechniker/in</t>
  </si>
  <si>
    <t>Papierveredler/in</t>
  </si>
  <si>
    <t>Papierwarenhersteller/in</t>
  </si>
  <si>
    <t>Papierzuschneider/in</t>
  </si>
  <si>
    <t>Pappe-, Kartonmacher/in</t>
  </si>
  <si>
    <t>Pappemacher/in</t>
  </si>
  <si>
    <t>Pappenarbeiter/in</t>
  </si>
  <si>
    <t>Pappenglätter/in</t>
  </si>
  <si>
    <t>Pappenkollergangsarbeiter/in</t>
  </si>
  <si>
    <t>Pappenpräger/in</t>
  </si>
  <si>
    <t>Pappenroller/in</t>
  </si>
  <si>
    <t>Pappensatinierer/in</t>
  </si>
  <si>
    <t>Pappensortierer/in</t>
  </si>
  <si>
    <t>Pappenzuschneider/in</t>
  </si>
  <si>
    <t>Pappmaschinenführer/in</t>
  </si>
  <si>
    <t>Pappmaschinengehilfe/-gehilfin</t>
  </si>
  <si>
    <t>Pappsohlenmacher/in</t>
  </si>
  <si>
    <t>Papptellermacher/in</t>
  </si>
  <si>
    <t>Pappwarenhersteller/in</t>
  </si>
  <si>
    <t>Paprikabereiter/in</t>
  </si>
  <si>
    <t>Papyrologe/Papyrologin (Historiker/in)</t>
  </si>
  <si>
    <t>Paradontologe/Paradontologin</t>
  </si>
  <si>
    <t>Paraffinierer/in (Kerzen)</t>
  </si>
  <si>
    <t>Paragleitfluglehrer/in</t>
  </si>
  <si>
    <t>Paramentenschneider/in</t>
  </si>
  <si>
    <t>Paramentensticker/in</t>
  </si>
  <si>
    <t>Paramentenweber/in</t>
  </si>
  <si>
    <t>Parasitologe/Parasitologin</t>
  </si>
  <si>
    <t>Parfümeriefachberater/in</t>
  </si>
  <si>
    <t>Parfümeriefachverkäufer/in</t>
  </si>
  <si>
    <t>Parfümerieverkäufer/in</t>
  </si>
  <si>
    <t>Parfumeur/Parfumeurin</t>
  </si>
  <si>
    <t>Parfümeurlaborant/in</t>
  </si>
  <si>
    <t>Parkanlagen-, Flurwächter/in</t>
  </si>
  <si>
    <t>Parkanlagenwächter/in</t>
  </si>
  <si>
    <t>Parkarbeiter/in</t>
  </si>
  <si>
    <t>Parkaufseher/in</t>
  </si>
  <si>
    <t>Parkett- und Bodenleger/in</t>
  </si>
  <si>
    <t>Parkettabzieher/in</t>
  </si>
  <si>
    <t>Parkettbodenleger/in</t>
  </si>
  <si>
    <t>Parkettbohner/in</t>
  </si>
  <si>
    <t>Parkettfußbodenleger/in</t>
  </si>
  <si>
    <t>Parketthobler/in</t>
  </si>
  <si>
    <t>Parkettleger/in</t>
  </si>
  <si>
    <t>Parkettleger/in - Restaurierungsarbeiten</t>
  </si>
  <si>
    <t>Parkettlegerhelfer/in</t>
  </si>
  <si>
    <t>Parkettlegermeister/in</t>
  </si>
  <si>
    <t>Parkettmacher/in</t>
  </si>
  <si>
    <t>Parkettmosaikmacher/in</t>
  </si>
  <si>
    <t>Parkettrestaurator/in</t>
  </si>
  <si>
    <t>Parkettschleifer/in</t>
  </si>
  <si>
    <t>Parkettschneider/in</t>
  </si>
  <si>
    <t>Parkettversiegler/in</t>
  </si>
  <si>
    <t>Parkgärtner/in</t>
  </si>
  <si>
    <t>Parkleiter/in (Freizeitpark)</t>
  </si>
  <si>
    <t>Parkplatz-, Parkhausaufsicht</t>
  </si>
  <si>
    <t>Parkplatzwächter/in</t>
  </si>
  <si>
    <t>Parkwächter/in</t>
  </si>
  <si>
    <t>Parlamentsstenograf/in</t>
  </si>
  <si>
    <t>Parodist/in</t>
  </si>
  <si>
    <t>Parteiangestellte/r (Bürokraft)</t>
  </si>
  <si>
    <t>Parteifunktionär/in</t>
  </si>
  <si>
    <t>Parteisekretär/in</t>
  </si>
  <si>
    <t>Partiechef/in (Koch/Köchin)</t>
  </si>
  <si>
    <t>Partikulierer/in</t>
  </si>
  <si>
    <t>Partikulierschiffer/in</t>
  </si>
  <si>
    <t>Partnervermittler/in</t>
  </si>
  <si>
    <t>Partyservicekoch/-köchin</t>
  </si>
  <si>
    <t>Partyservice-Spezialist/in</t>
  </si>
  <si>
    <t>Passage-Angestellte/r</t>
  </si>
  <si>
    <t>Passepartoutschneider/in</t>
  </si>
  <si>
    <t>Passierer/in</t>
  </si>
  <si>
    <t>Pastetenbäcker/in</t>
  </si>
  <si>
    <t>Pasteurisierer/in</t>
  </si>
  <si>
    <t>Pastor/in - Freikirchen</t>
  </si>
  <si>
    <t>Pastor/in (evangelisch)</t>
  </si>
  <si>
    <t>Pastor/in (orthodox)</t>
  </si>
  <si>
    <t>Pastoralassistent/in</t>
  </si>
  <si>
    <t>Pastoralreferent/in</t>
  </si>
  <si>
    <t>Patentamtsbeamt(er/in) (höh. Dienst)</t>
  </si>
  <si>
    <t>Patentamtsingenieur/in</t>
  </si>
  <si>
    <t>Patentanwalt/-anwältin</t>
  </si>
  <si>
    <t>Patentanwaltsbürovorsteher/in</t>
  </si>
  <si>
    <t>Patentanwaltsfachangestellte/r</t>
  </si>
  <si>
    <t>Patentanwaltsgehilfe/-gehilfin</t>
  </si>
  <si>
    <t>Patentanwaltssekretär/in</t>
  </si>
  <si>
    <t>Patentbeamt(er/in) (höh. Dienst)</t>
  </si>
  <si>
    <t>Patentberichterstatter/in</t>
  </si>
  <si>
    <t>Patentingenieur/in</t>
  </si>
  <si>
    <t>Patentmakler/in</t>
  </si>
  <si>
    <t>Patentprüfer/in</t>
  </si>
  <si>
    <t>Patentrechercheur/in</t>
  </si>
  <si>
    <t>Patentreferent/in</t>
  </si>
  <si>
    <t>Patentrichter/in</t>
  </si>
  <si>
    <t>Patentsachbearbeiter/in</t>
  </si>
  <si>
    <t>Patentwirt/in</t>
  </si>
  <si>
    <t>Patentwirtschaftler/in</t>
  </si>
  <si>
    <t>Patentzeichner/in</t>
  </si>
  <si>
    <t>Pater</t>
  </si>
  <si>
    <t>Patholinguist/in</t>
  </si>
  <si>
    <t>Pathologe/Pathologin</t>
  </si>
  <si>
    <t>Pathologie-Assistent/in</t>
  </si>
  <si>
    <t>Patinierer/in</t>
  </si>
  <si>
    <t>Patissier/Patissière</t>
  </si>
  <si>
    <t>Patissier/Patissière Commis</t>
  </si>
  <si>
    <t>Patissierposten</t>
  </si>
  <si>
    <t>Patrouillenwächter/in</t>
  </si>
  <si>
    <t>Paukenmacher/in</t>
  </si>
  <si>
    <t>Paukist/in</t>
  </si>
  <si>
    <t>Pauser/in</t>
  </si>
  <si>
    <t>PC- und Netzwerkfachkraft</t>
  </si>
  <si>
    <t>PC-Assistent/in</t>
  </si>
  <si>
    <t>PC-Berater/in</t>
  </si>
  <si>
    <t>PC-Betreuer/in</t>
  </si>
  <si>
    <t>PC-Datenverarbeiter/in</t>
  </si>
  <si>
    <t>PC-Fachberater/in (Handel)</t>
  </si>
  <si>
    <t>PC-Fachkraft - kaufmännisch</t>
  </si>
  <si>
    <t>PC-Organisator/in</t>
  </si>
  <si>
    <t>PC-Sachbearbeiter/in</t>
  </si>
  <si>
    <t>PC-Servicetechniker/in</t>
  </si>
  <si>
    <t>PC-Techniker/in</t>
  </si>
  <si>
    <t>PC-Textverarbeiter/in</t>
  </si>
  <si>
    <t>Pedell</t>
  </si>
  <si>
    <t>Peilmatrose/-matrosin</t>
  </si>
  <si>
    <t>Peitschenmacher/in</t>
  </si>
  <si>
    <t>Pelzdesigner/in</t>
  </si>
  <si>
    <t>Pelzfacharbeiter/in</t>
  </si>
  <si>
    <t>Pelzfärber/in</t>
  </si>
  <si>
    <t>Pelzgarnierer/in</t>
  </si>
  <si>
    <t>Pelzgerber/in</t>
  </si>
  <si>
    <t>Pelzhut- und Pelzkappenmacher/in</t>
  </si>
  <si>
    <t>Pelzkaufmann/-frau (Einzelhandel)</t>
  </si>
  <si>
    <t>Pelzmacher/in (Kunstpelz)</t>
  </si>
  <si>
    <t>Pelznäher/in</t>
  </si>
  <si>
    <t>Pelzreiniger/in</t>
  </si>
  <si>
    <t>Pelztierfarmbesitzer/in</t>
  </si>
  <si>
    <t>Pelztierfarmer/in</t>
  </si>
  <si>
    <t>Pelztierfarmleiter/in</t>
  </si>
  <si>
    <t>Pelztierhalter/in</t>
  </si>
  <si>
    <t>Pelztierwärter/in</t>
  </si>
  <si>
    <t>Pelztierzüchter/in</t>
  </si>
  <si>
    <t>Pelztierzuchthelfer/in</t>
  </si>
  <si>
    <t>Pelztierzuchtmeister/in</t>
  </si>
  <si>
    <t>Pelzveredler/in</t>
  </si>
  <si>
    <t>Pelzwerker/in</t>
  </si>
  <si>
    <t>Pendelsäger/in</t>
  </si>
  <si>
    <t>Pensionatsvorsteher/in</t>
  </si>
  <si>
    <t>Pensionsbesitzer/in</t>
  </si>
  <si>
    <t>Pensionsgehilfe/-gehilfin</t>
  </si>
  <si>
    <t>Pensionsinhaber/in</t>
  </si>
  <si>
    <t>Pensionskoch/-köchin</t>
  </si>
  <si>
    <t>Pensionsleiter/in</t>
  </si>
  <si>
    <t>Pensionstierpfleger/in</t>
  </si>
  <si>
    <t>Pensionswirt/in</t>
  </si>
  <si>
    <t>Percussionist/in</t>
  </si>
  <si>
    <t>Perforierer/in (Papierverarbeitung)</t>
  </si>
  <si>
    <t>Pergamentierer/in</t>
  </si>
  <si>
    <t>Pergamentmacher/in</t>
  </si>
  <si>
    <t>Peripherieoperator/in</t>
  </si>
  <si>
    <t>Perlendrechsler/in</t>
  </si>
  <si>
    <t>Perlenfärber/in (Glasperlen)</t>
  </si>
  <si>
    <t>Perlenmacher/in (Porzellanperlen)</t>
  </si>
  <si>
    <t>Perlenschleifer/in</t>
  </si>
  <si>
    <t>Perlensticker/in</t>
  </si>
  <si>
    <t>Perlmutterknopfmacher/in</t>
  </si>
  <si>
    <t>Personal Trainer/in (Sport und Fitness)</t>
  </si>
  <si>
    <t>Personal- und Ausbildungsleiter/in</t>
  </si>
  <si>
    <t>Personalabteilungsleiter/in</t>
  </si>
  <si>
    <t>Personalassistent/in</t>
  </si>
  <si>
    <t>Personalberater/in</t>
  </si>
  <si>
    <t>Personalbetreuer/in</t>
  </si>
  <si>
    <t>Personalbetriebswirt/in (Fachschule)</t>
  </si>
  <si>
    <t>Personalbetriebswirt/in (Hochschule)</t>
  </si>
  <si>
    <t>Personalbetriebswirt/in (VWA)</t>
  </si>
  <si>
    <t>Personalbuchhalter/in</t>
  </si>
  <si>
    <t>Personalchef/in</t>
  </si>
  <si>
    <t>Personalcomputer-Servicetechniker/in</t>
  </si>
  <si>
    <t>Personal-Controller/in</t>
  </si>
  <si>
    <t>Personaldienstleistungsfachwirt/in</t>
  </si>
  <si>
    <t>Personaldienstleistungskaufmann/-frau</t>
  </si>
  <si>
    <t>Personaldirektor/in</t>
  </si>
  <si>
    <t>Personaldisponent/in</t>
  </si>
  <si>
    <t>Personalentwickler/in</t>
  </si>
  <si>
    <t>Personaler/in</t>
  </si>
  <si>
    <t>Personalfachkaufmann/-kauffrau</t>
  </si>
  <si>
    <t>Personalfachwirt/in</t>
  </si>
  <si>
    <t>Personalkaufmann/-frau</t>
  </si>
  <si>
    <t>Personalkoch/-köchin</t>
  </si>
  <si>
    <t>Personalleiter/in</t>
  </si>
  <si>
    <t>Personalmanagement-Ökonom/in</t>
  </si>
  <si>
    <t>Personalmanager/in</t>
  </si>
  <si>
    <t>Personalökonom/in</t>
  </si>
  <si>
    <t>Personalorganisator/in</t>
  </si>
  <si>
    <t>Personalpförtner/in</t>
  </si>
  <si>
    <t>Personalplaner/in</t>
  </si>
  <si>
    <t>Personalrat/-rätin</t>
  </si>
  <si>
    <t>Personalratsvorsitzende/r</t>
  </si>
  <si>
    <t>Personalreferent/in</t>
  </si>
  <si>
    <t>Personalsachbearbeiter/in</t>
  </si>
  <si>
    <t>Personalsekretär/in</t>
  </si>
  <si>
    <t>Personalspezialist/in</t>
  </si>
  <si>
    <t>Personaltrainer/in (Personalentwicklung)</t>
  </si>
  <si>
    <t>Personalvermittler/in</t>
  </si>
  <si>
    <t>Personalwirt/in</t>
  </si>
  <si>
    <t>Personalwirt/in - Arbeitsförderung</t>
  </si>
  <si>
    <t>Personenkontrolleur/in (Flughafen)</t>
  </si>
  <si>
    <t>Personenkraftwagenführer/in</t>
  </si>
  <si>
    <t>Personenschützer/in</t>
  </si>
  <si>
    <t>Personenverkehrssystemtechniker/in</t>
  </si>
  <si>
    <t>Personenwagenstellmacher/in</t>
  </si>
  <si>
    <t>Persönliche/r Referent/in (Generalmusikdirektor)</t>
  </si>
  <si>
    <t>Persönliche/r Referent/in (Intendanz)</t>
  </si>
  <si>
    <t>Personnel Controller/in</t>
  </si>
  <si>
    <t>Perspektivzeichner/in</t>
  </si>
  <si>
    <t>Perückenmacher/in</t>
  </si>
  <si>
    <t>Petrograf/in</t>
  </si>
  <si>
    <t>Petrologe/Petrologin</t>
  </si>
  <si>
    <t>Pfahlrammer/in</t>
  </si>
  <si>
    <t>Pfandleiher/in</t>
  </si>
  <si>
    <t>Pfandschätzer/in</t>
  </si>
  <si>
    <t>Pfannenarbeiter/in (Metallerzeuger/in)</t>
  </si>
  <si>
    <t>Pfannenkoch/-köchin</t>
  </si>
  <si>
    <t>Pfarradministrator/in</t>
  </si>
  <si>
    <t>Pfarramtssekretär/in</t>
  </si>
  <si>
    <t>Pfarrassistent/in</t>
  </si>
  <si>
    <t>Pfarrdiakon/in</t>
  </si>
  <si>
    <t>Pfarrer (katholisch)</t>
  </si>
  <si>
    <t>Pfarrer/in (evangelisch)</t>
  </si>
  <si>
    <t>Pfarrerskoch/-köchin</t>
  </si>
  <si>
    <t>Pfarrhaushälterin</t>
  </si>
  <si>
    <t>Pfarrhelfer/in</t>
  </si>
  <si>
    <t>Pfarrkurat</t>
  </si>
  <si>
    <t>Pfarrrektor/in</t>
  </si>
  <si>
    <t>Pfarrsekretär/in</t>
  </si>
  <si>
    <t>Pfarrverwalter/in</t>
  </si>
  <si>
    <t>Pfarrvikar/in</t>
  </si>
  <si>
    <t>Pfeifendrechsler/in</t>
  </si>
  <si>
    <t>Pferdedompteur/in</t>
  </si>
  <si>
    <t>Pferdefachmann/-frau</t>
  </si>
  <si>
    <t>Pferdefütterer/-fütterin</t>
  </si>
  <si>
    <t>Pferdegeschirrsattler/in</t>
  </si>
  <si>
    <t>Pferdemeister/in - Galopprennen</t>
  </si>
  <si>
    <t>Pferdemeister/in - Reiten</t>
  </si>
  <si>
    <t>Pferdemeister/in - Trabrennen</t>
  </si>
  <si>
    <t>Pferdemetzger/in</t>
  </si>
  <si>
    <t>Pferdepfleger/in</t>
  </si>
  <si>
    <t>Pferdeschmied/in</t>
  </si>
  <si>
    <t>Pferdesportmeister/in (Galopp)</t>
  </si>
  <si>
    <t>Pferdesportmeister/in (Trab)</t>
  </si>
  <si>
    <t>Pferdetherapeut/in</t>
  </si>
  <si>
    <t>Pferdewärter/in</t>
  </si>
  <si>
    <t>Pferdewirt/in</t>
  </si>
  <si>
    <t>Pferdewirt/in - Klassische Reitausbildung</t>
  </si>
  <si>
    <t>Pferdewirt/in - Pferdehaltung und Service</t>
  </si>
  <si>
    <t>Pferdewirt/in - Pferderennen</t>
  </si>
  <si>
    <t>Pferdewirt/in - Pferdezucht</t>
  </si>
  <si>
    <t>Pferdewirt/in - Pferdezucht u. -haltung</t>
  </si>
  <si>
    <t>Pferdewirt/in - Reiten</t>
  </si>
  <si>
    <t>Pferdewirt/in - Rennreiten</t>
  </si>
  <si>
    <t>Pferdewirt/in - Spezialreitweisen</t>
  </si>
  <si>
    <t>Pferdewirt/in - Trabrennfahren</t>
  </si>
  <si>
    <t>Pferdewirt/in (mit Schwerpunkten)</t>
  </si>
  <si>
    <t>Pferdewirtschafter/in</t>
  </si>
  <si>
    <t>Pferdewirtschafter/in (Hochschule)</t>
  </si>
  <si>
    <t>Pferdewirtschaftsfacharbeiter/in</t>
  </si>
  <si>
    <t>Pferdewirtschaftsmeister/in</t>
  </si>
  <si>
    <t>Pferdewirtschaftsmeister/in - Galopprenntraining</t>
  </si>
  <si>
    <t>Pferdewirtschaftsmeister/in - Klassische Reitausbildung</t>
  </si>
  <si>
    <t>Pferdewirtschaftsmeister/in - Pferdehaltung und Service</t>
  </si>
  <si>
    <t>Pferdewirtschaftsmeister/in - Pferderennen</t>
  </si>
  <si>
    <t>Pferdewirtschaftsmeister/in - Pferdezucht</t>
  </si>
  <si>
    <t>Pferdewirtschaftsmeister/in - Pferdezucht und -haltung</t>
  </si>
  <si>
    <t>Pferdewirtschaftsmeister/in - Reitausbildung</t>
  </si>
  <si>
    <t>Pferdewirtschaftsmeister/in - Spezialreitweisen</t>
  </si>
  <si>
    <t>Pferdewirtschaftsmeister/in - Trabrenntraining</t>
  </si>
  <si>
    <t>Pferdezüchter/in</t>
  </si>
  <si>
    <t>Pferdezuchtmeister/in</t>
  </si>
  <si>
    <t>Pflanzenarzt/-ärztin</t>
  </si>
  <si>
    <t>Pflanzenfachberater/in</t>
  </si>
  <si>
    <t>Pflanzenphysiologe/-physiologin</t>
  </si>
  <si>
    <t>Pflanzenpikierer/in</t>
  </si>
  <si>
    <t>Pflanzensammler/in</t>
  </si>
  <si>
    <t>Pflanzenschutzagronom/in</t>
  </si>
  <si>
    <t>Pflanzenschutzberater/in</t>
  </si>
  <si>
    <t>Pflanzenschützer/in</t>
  </si>
  <si>
    <t>Pflanzenschutzinspektor/in</t>
  </si>
  <si>
    <t>Pflanzenschutzlaborant/in</t>
  </si>
  <si>
    <t>Pflanzenschutztechniker/in (Laborant/in)</t>
  </si>
  <si>
    <t>Pflanzenschutzwart/in</t>
  </si>
  <si>
    <t>Pflanzensetzer/in</t>
  </si>
  <si>
    <t>Pflanzentechnologe/-technologin</t>
  </si>
  <si>
    <t>Pflanzentechnologiemeister/in</t>
  </si>
  <si>
    <t>Pflanzenverkäufer/in</t>
  </si>
  <si>
    <t>Pflanzenvirologe/-virologin</t>
  </si>
  <si>
    <t>Pflanzenzüchter/in</t>
  </si>
  <si>
    <t>Pflanzreberzeuger/in</t>
  </si>
  <si>
    <t>Pflasterer/Pflasterin</t>
  </si>
  <si>
    <t>Pflastererhelfer/in</t>
  </si>
  <si>
    <t>Pflasterervorarbeiter/in</t>
  </si>
  <si>
    <t>Pflasterleger/in</t>
  </si>
  <si>
    <t>Pflastersetzer/in</t>
  </si>
  <si>
    <t>Pflastersteinmacher/in</t>
  </si>
  <si>
    <t>Pflegeassistent/in</t>
  </si>
  <si>
    <t>Pflegebereichsleiter/in</t>
  </si>
  <si>
    <t>Pflegediensthelfer/in</t>
  </si>
  <si>
    <t>Pflegedienstleiter/in</t>
  </si>
  <si>
    <t>Pflegedienstleiter/in - Kinderkrankenpflege</t>
  </si>
  <si>
    <t>Pflegedienstleiter/in - Sozialstation</t>
  </si>
  <si>
    <t>Pflegedirektor/in</t>
  </si>
  <si>
    <t>Pflegefachhelfer/in (Krankenpflege)</t>
  </si>
  <si>
    <t>Pflegefachkraft - Anästhesie/Intensivmedizin</t>
  </si>
  <si>
    <t>Pflegefachkraft - Dialyse</t>
  </si>
  <si>
    <t>Pflegefachkraft - Fachkrankenpflege</t>
  </si>
  <si>
    <t>Pflegefachkraft - Gesundheits- und Krankenpfleger</t>
  </si>
  <si>
    <t>Pflegefachkraft - Kinderkrankenpflege</t>
  </si>
  <si>
    <t>Pflegefachkraft - Kinderpflege</t>
  </si>
  <si>
    <t>Pflegefachkraft - Krankenpflege</t>
  </si>
  <si>
    <t>Pflegefachkraft - Onkologie</t>
  </si>
  <si>
    <t>Pflegefachkraft - Palliativ-Pflege</t>
  </si>
  <si>
    <t>Pflegefachkraft - Rehabilitation</t>
  </si>
  <si>
    <t>Pflegefachkraft - Sozialstation</t>
  </si>
  <si>
    <t>Pflegefachmann/-frau</t>
  </si>
  <si>
    <t>Pflegegutachter/in</t>
  </si>
  <si>
    <t>Pflegeheimleiter/in</t>
  </si>
  <si>
    <t>Pflegehelfer/in - Altenpflege</t>
  </si>
  <si>
    <t>Pflegehelfer/in - Behindertenpflege</t>
  </si>
  <si>
    <t>Pflegehelfer/in - Heilerziehung</t>
  </si>
  <si>
    <t>Pflegehelfer/in - Kinderpflege</t>
  </si>
  <si>
    <t>Pflegehelfer/in - stationäre Pflege</t>
  </si>
  <si>
    <t>Pflegehelfer/in (Krankenpflege)</t>
  </si>
  <si>
    <t>Pflegehilfskraft (Krankenpflege)</t>
  </si>
  <si>
    <t>Pflegeleiter/in</t>
  </si>
  <si>
    <t>Pflegemanager/in</t>
  </si>
  <si>
    <t>Pflegemutter/-vater - Kinderdorf</t>
  </si>
  <si>
    <t>Pflegepädagoge/-pädagogin</t>
  </si>
  <si>
    <t>Pflegesachverständige/r</t>
  </si>
  <si>
    <t>Pflegewirt/in</t>
  </si>
  <si>
    <t>Pflegewissenschaftler/in</t>
  </si>
  <si>
    <t>Pflichtverteidiger/in</t>
  </si>
  <si>
    <t>Pflücker/in (Landarbeiter/in)</t>
  </si>
  <si>
    <t>Pflüger/in</t>
  </si>
  <si>
    <t>Pflugführer/in</t>
  </si>
  <si>
    <t>Pförtner/in</t>
  </si>
  <si>
    <t>Pfostenschneider/in</t>
  </si>
  <si>
    <t>Phantasieschneider/in</t>
  </si>
  <si>
    <t>Pharmaanalytiker/in</t>
  </si>
  <si>
    <t>Pharmaberater/in</t>
  </si>
  <si>
    <t>Pharma-Facharbeiter/in</t>
  </si>
  <si>
    <t>Pharmaingenieur/in</t>
  </si>
  <si>
    <t>Pharmakant/in</t>
  </si>
  <si>
    <t>Pharmakaufmann/-frau (Handel)</t>
  </si>
  <si>
    <t>Pharmakologe/Pharmakologin</t>
  </si>
  <si>
    <t>Pharmakologie-Assistent/in</t>
  </si>
  <si>
    <t>Pharmameister/in</t>
  </si>
  <si>
    <t>Pharmareferent/in</t>
  </si>
  <si>
    <t>Pharmawerker/in</t>
  </si>
  <si>
    <t>Pharmazeut/in</t>
  </si>
  <si>
    <t>Pharmazeutische/r Berater/in</t>
  </si>
  <si>
    <t>Pharmazeutisch-kaufmännische/r Angestellte/r</t>
  </si>
  <si>
    <t>Pharmazeutisch-technische/r Assistent/in</t>
  </si>
  <si>
    <t>Pharmaziebetriebswirt/in</t>
  </si>
  <si>
    <t>Pharmaziechemiker/in</t>
  </si>
  <si>
    <t>Pharmazieingenieur/in</t>
  </si>
  <si>
    <t>Pharmazielaborant/in</t>
  </si>
  <si>
    <t>Pharmazieökonom/in</t>
  </si>
  <si>
    <t>Philatelist/in</t>
  </si>
  <si>
    <t>Philatelistische/r Verleger/in</t>
  </si>
  <si>
    <t>Philharmoniker/in</t>
  </si>
  <si>
    <t>Philolog(e/in)</t>
  </si>
  <si>
    <t>Philosoph/in</t>
  </si>
  <si>
    <t>Phonetiker/in</t>
  </si>
  <si>
    <t>Phono- und Datentypist/in</t>
  </si>
  <si>
    <t>Phono-/Stenotypist/-in</t>
  </si>
  <si>
    <t>Phonokontorist/in</t>
  </si>
  <si>
    <t>Phonologe/Phonologin</t>
  </si>
  <si>
    <t>Phonosekretär/in</t>
  </si>
  <si>
    <t>Phonospezialist/in</t>
  </si>
  <si>
    <t>Phonotechniker/in</t>
  </si>
  <si>
    <t>Phonotypielehrer/in</t>
  </si>
  <si>
    <t>Phonotypist/in</t>
  </si>
  <si>
    <t>Phylogenetiker/in</t>
  </si>
  <si>
    <t>Physikalisch-technische/r Assistent/in</t>
  </si>
  <si>
    <t>Physiker/in</t>
  </si>
  <si>
    <t>Physiker/in - allgemeine Physik</t>
  </si>
  <si>
    <t>Physiker/in - Astronomie/Astrophysik</t>
  </si>
  <si>
    <t>Physiker/in - Biophysik</t>
  </si>
  <si>
    <t>Physiker/in - medizinische Physik</t>
  </si>
  <si>
    <t>Physiker/in - Wirtschaftsphysik</t>
  </si>
  <si>
    <t>Physikingenieur/in</t>
  </si>
  <si>
    <t>Physiklaborant/in</t>
  </si>
  <si>
    <t>Physiklaboratoriumstechniker/in</t>
  </si>
  <si>
    <t>Physiklehrer/in</t>
  </si>
  <si>
    <t>Physikotechniker/in</t>
  </si>
  <si>
    <t>Physiktechniker/in</t>
  </si>
  <si>
    <t>Physiologe/Physiologin</t>
  </si>
  <si>
    <t>Physiologe/Physiologin - Botanik</t>
  </si>
  <si>
    <t>Physiologe/Physiologin - Humanbiologie</t>
  </si>
  <si>
    <t>Physiologe/Physiologin - Zoologie</t>
  </si>
  <si>
    <t>Physiologieassistent/in</t>
  </si>
  <si>
    <t>Physiotherapeut/in</t>
  </si>
  <si>
    <t>Physiotherapeut/in (Hochschule)</t>
  </si>
  <si>
    <t>Physiotherapeut/in (Sportphysiotherapie)</t>
  </si>
  <si>
    <t>Phytomediziner/in</t>
  </si>
  <si>
    <t>Phytopathologe/-pathologin</t>
  </si>
  <si>
    <t>Phytotherapeut/in</t>
  </si>
  <si>
    <t>Pianist/in</t>
  </si>
  <si>
    <t>Pianobauer/in</t>
  </si>
  <si>
    <t>Pianotischler/in</t>
  </si>
  <si>
    <t>Piercer/in</t>
  </si>
  <si>
    <t>Pigmentdrucker/in</t>
  </si>
  <si>
    <t>Pikierer/in</t>
  </si>
  <si>
    <t>Pillenhersteller/in</t>
  </si>
  <si>
    <t>Pilot/in</t>
  </si>
  <si>
    <t>Pilzsammler/in</t>
  </si>
  <si>
    <t>Pilzzüchter/in (Edelpilzzucht)</t>
  </si>
  <si>
    <t>Pinselhersteller/in</t>
  </si>
  <si>
    <t>Pinselmacher/in</t>
  </si>
  <si>
    <t>Pioniergerätewart/in</t>
  </si>
  <si>
    <t>Pipelinebauer/in</t>
  </si>
  <si>
    <t>Pipelineingenieur/in</t>
  </si>
  <si>
    <t>Pipelinemonteur/in</t>
  </si>
  <si>
    <t>Pitmann/-frau (Kfz)</t>
  </si>
  <si>
    <t>Pizzabäcker/in</t>
  </si>
  <si>
    <t>Pkw-Führer/in</t>
  </si>
  <si>
    <t>Pkw-Mechaniker/in</t>
  </si>
  <si>
    <t>Pkw-Schlosser/in</t>
  </si>
  <si>
    <t>Pkw-Verlader/in (Hafen)</t>
  </si>
  <si>
    <t>Plakatdrucker/in</t>
  </si>
  <si>
    <t>Plakatierer/in</t>
  </si>
  <si>
    <t>Plakatkleber/in</t>
  </si>
  <si>
    <t>Plakatmaler/in</t>
  </si>
  <si>
    <t>Plakatzeichner/in</t>
  </si>
  <si>
    <t>Plandreher/in</t>
  </si>
  <si>
    <t>Plandrucker/in</t>
  </si>
  <si>
    <t>Planenkonfektionär/in</t>
  </si>
  <si>
    <t>Planennäher/in</t>
  </si>
  <si>
    <t>Planer/in</t>
  </si>
  <si>
    <t>Planetologe/Planetologin</t>
  </si>
  <si>
    <t>Planierraupenführer/in</t>
  </si>
  <si>
    <t>Planierungsarbeiter/in</t>
  </si>
  <si>
    <t>Plansattler/in</t>
  </si>
  <si>
    <t>Planschleifer/in (Werkzeugschleiferei)</t>
  </si>
  <si>
    <t>Planschneidemaschinengehilfe/-gehilfin</t>
  </si>
  <si>
    <t>Planschneider/in</t>
  </si>
  <si>
    <t>Plantagenarbeiter/in (Gartenarbeiter/in)</t>
  </si>
  <si>
    <t>Plantagenarbeiter/in (Landarbeiter/in)</t>
  </si>
  <si>
    <t>Plantagenbesitzer/in</t>
  </si>
  <si>
    <t>Planungsassistent/in</t>
  </si>
  <si>
    <t>Planungsberater/in</t>
  </si>
  <si>
    <t>Planungsingenieur/in</t>
  </si>
  <si>
    <t>Planungsleiter/in</t>
  </si>
  <si>
    <t>Planungsmanager/in</t>
  </si>
  <si>
    <t>Planungsspezialist/in (EDV-Vertrieb)</t>
  </si>
  <si>
    <t>Planungsstableiter/in</t>
  </si>
  <si>
    <t>Planungstechniker/in - Gebäudetechnik</t>
  </si>
  <si>
    <t>Planzeichner/in</t>
  </si>
  <si>
    <t>Plasmaphysiker/in</t>
  </si>
  <si>
    <t>Plasmaschweißer/in</t>
  </si>
  <si>
    <t>Plast- und Elastfacharbeiter/in - Elastverarbeitung</t>
  </si>
  <si>
    <t>Plast- und Elastfacharbeiter/in - Plastverarbeitung</t>
  </si>
  <si>
    <t>Plast- und Elastverarbeitungstechniker/in</t>
  </si>
  <si>
    <t>Plastanwendungsingenieur/in</t>
  </si>
  <si>
    <t>Plastiker/in</t>
  </si>
  <si>
    <t>Plastikfacharbeiter/in</t>
  </si>
  <si>
    <t>Plastiknäher/in</t>
  </si>
  <si>
    <t>Plastikrestaurator/in</t>
  </si>
  <si>
    <t>Plastikwerker/in</t>
  </si>
  <si>
    <t>Plastische/r Chirurg/in</t>
  </si>
  <si>
    <t>Plastmassehersteller/in</t>
  </si>
  <si>
    <t>Plastverarbeitungsingenieur/in</t>
  </si>
  <si>
    <t>Platindrucker/in</t>
  </si>
  <si>
    <t>Platinenarbeiter/in</t>
  </si>
  <si>
    <t>Platinenbestücker/in</t>
  </si>
  <si>
    <t>Platinenfertiger/in</t>
  </si>
  <si>
    <t>Platinenlöter/in</t>
  </si>
  <si>
    <t>Platinensortierer/in</t>
  </si>
  <si>
    <t>Platten- u. Fliesenleger/in</t>
  </si>
  <si>
    <t>Plattenbohrer/in (Holzplatten)</t>
  </si>
  <si>
    <t>Plattenbohrer/in (Metallplatten)</t>
  </si>
  <si>
    <t>Plattenbrecher/in (Fels, Schiefer, Stein)</t>
  </si>
  <si>
    <t>Plattendrucker/in</t>
  </si>
  <si>
    <t>Plattenfeiler/in</t>
  </si>
  <si>
    <t>Plattengießer/in (Formgießer/in)</t>
  </si>
  <si>
    <t>Plattengießer/in (Keramiker/in)</t>
  </si>
  <si>
    <t>Plattenlegermeister/in</t>
  </si>
  <si>
    <t>Plattenlocher/in</t>
  </si>
  <si>
    <t>Plattenmacher/in (Formsteinhersteller/in)</t>
  </si>
  <si>
    <t>Plattenpresser/in (Blechverformung)</t>
  </si>
  <si>
    <t>Plattenpresser/in (Formsteinherstellung)</t>
  </si>
  <si>
    <t>Plattenschleifer/in (Metallschleifer/in)</t>
  </si>
  <si>
    <t>Plattenschneider/in (Blechverformer/in)</t>
  </si>
  <si>
    <t>Plattenschneider/in (Formsteinhersteller/in)</t>
  </si>
  <si>
    <t>Plattenschneider/in (Holzmaschinenarbeiter/in)</t>
  </si>
  <si>
    <t>Plattensetzer/in</t>
  </si>
  <si>
    <t>Plattenstanzer/in</t>
  </si>
  <si>
    <t>Plätter/in (Drahtverformung)</t>
  </si>
  <si>
    <t>Plätter/in (Textilpflege)</t>
  </si>
  <si>
    <t>Plattierer/in - Fliesen</t>
  </si>
  <si>
    <t>Plattierer/in - Textil</t>
  </si>
  <si>
    <t>Plattierer/in Metall, Draht</t>
  </si>
  <si>
    <t>Plättmaschinenarbeiter/in</t>
  </si>
  <si>
    <t>Plattstichsticker/in</t>
  </si>
  <si>
    <t>Platzanweiser/in</t>
  </si>
  <si>
    <t>Platzverwalter/in</t>
  </si>
  <si>
    <t>Platzwächter/in</t>
  </si>
  <si>
    <t>Platzwart/in</t>
  </si>
  <si>
    <t>Plexiglasverarbeiter/in</t>
  </si>
  <si>
    <t>Plexiglasverformer/in</t>
  </si>
  <si>
    <t>Pließter/in</t>
  </si>
  <si>
    <t>Plisseebrenner/in</t>
  </si>
  <si>
    <t>Plisseepresser/in</t>
  </si>
  <si>
    <t>Plissierer/in</t>
  </si>
  <si>
    <t>Plotteroperator/in</t>
  </si>
  <si>
    <t>Plüschweber/in</t>
  </si>
  <si>
    <t>Pneumatiker/in</t>
  </si>
  <si>
    <t>Pneumatik-Fachkraft</t>
  </si>
  <si>
    <t>Pneumatikfachmann/-frau</t>
  </si>
  <si>
    <t>Pneumatikkonstrukteur/in</t>
  </si>
  <si>
    <t>Pneumatikmechaniker/in</t>
  </si>
  <si>
    <t>Pneumatikreparateur/in</t>
  </si>
  <si>
    <t>Pneumatikschlosser/in</t>
  </si>
  <si>
    <t>Pneumatiktechniker/in</t>
  </si>
  <si>
    <t>Pneumologe/Pneumologin</t>
  </si>
  <si>
    <t>Pneumologie-Assistent/in</t>
  </si>
  <si>
    <t>Pneumologische/r Assistent/in</t>
  </si>
  <si>
    <t>Podologe/Podologin</t>
  </si>
  <si>
    <t>Point-of-Care-Diagnostic-Manager/in</t>
  </si>
  <si>
    <t>Poissonnier/in</t>
  </si>
  <si>
    <t>Polier/in</t>
  </si>
  <si>
    <t>Polier/in - Ausbau</t>
  </si>
  <si>
    <t>Polier/in - Baumaschinen</t>
  </si>
  <si>
    <t>Polier/in - Brunnenbau</t>
  </si>
  <si>
    <t>Polier/in - Estricharbeiten</t>
  </si>
  <si>
    <t>Polier/in - Fliesen-, Platten- u. Mosaiklegearbeiten</t>
  </si>
  <si>
    <t>Polier/in - Gleisbau</t>
  </si>
  <si>
    <t>Polier/in - Hochbau</t>
  </si>
  <si>
    <t>Polier/in - Straßenbau</t>
  </si>
  <si>
    <t>Polier/in - Tiefbau</t>
  </si>
  <si>
    <t>Polier/in - Zimmerarbeiten</t>
  </si>
  <si>
    <t>Polierer/in - Glas</t>
  </si>
  <si>
    <t>Polierer/in - Holz</t>
  </si>
  <si>
    <t>Polierer/in - Leder</t>
  </si>
  <si>
    <t>Polierer/in - Metall</t>
  </si>
  <si>
    <t>Polierer/in - Walzwerk</t>
  </si>
  <si>
    <t>Poliersteinmetz/in</t>
  </si>
  <si>
    <t>Polisseur/Polisseuse</t>
  </si>
  <si>
    <t>Politik- und Verwaltungswissenschaftler/in</t>
  </si>
  <si>
    <t>Politikberater/in</t>
  </si>
  <si>
    <t>Politikwissenschaftler/in</t>
  </si>
  <si>
    <t>Politische/r Berater/in</t>
  </si>
  <si>
    <t>Politologe/Politologin</t>
  </si>
  <si>
    <t>Polizeibeamt(er/in) - Bundespolizei (geh. Dienst)</t>
  </si>
  <si>
    <t>Polizeibeamt(er/in) - Bundespolizei (höh. Dienst)</t>
  </si>
  <si>
    <t>Polizeibeamt(er/in) (geh. Dienst)</t>
  </si>
  <si>
    <t>Polizeibeamt(er/in) (höh. Dienst)</t>
  </si>
  <si>
    <t>Polizeibeamt(er/in) (mittl. Dienst)</t>
  </si>
  <si>
    <t>Polizeifachschullehrer/in</t>
  </si>
  <si>
    <t>Polizeifachschulrektor/in</t>
  </si>
  <si>
    <t>Polizeifotograf/in</t>
  </si>
  <si>
    <t>Polizeigefängnisaufseher/in</t>
  </si>
  <si>
    <t>Polizeigefängnisverwalter/in</t>
  </si>
  <si>
    <t>Polizeigefängnisvorsteher/in</t>
  </si>
  <si>
    <t>Polizeihelfer/in</t>
  </si>
  <si>
    <t>Polizeihostess</t>
  </si>
  <si>
    <t>Polizeilehrer/in</t>
  </si>
  <si>
    <t>Polizeiliche/r Fallanalytiker/in</t>
  </si>
  <si>
    <t>Polizeimusiker/in</t>
  </si>
  <si>
    <t>Polizeioffizier (höh. Dienst)</t>
  </si>
  <si>
    <t>Polizeipsychologe/-psychologin</t>
  </si>
  <si>
    <t>Polizeischulkonrektor/in</t>
  </si>
  <si>
    <t>Polizeischullehrer/in</t>
  </si>
  <si>
    <t>Polizeischulrektor/in</t>
  </si>
  <si>
    <t>Polizeivollzugsbeamt(er/in) - Bundeskriminalamt (geh.Dienst)</t>
  </si>
  <si>
    <t>Polizeivollzugsbeamt(er/in) - Bundespolizei (geh. Dienst)</t>
  </si>
  <si>
    <t>Polizeivollzugsbeamt(er/in) - Bundespolizei (höh. Dienst)</t>
  </si>
  <si>
    <t>Polizeivollzugsbeamt(er/in) - Bundespolizei (mittl. Dienst)</t>
  </si>
  <si>
    <t>Polizeivollzugsbeamt(er/in) - Deutsch.Bundestag(mittl.Dienst</t>
  </si>
  <si>
    <t>Polizeivollzugsbeamt(er/in) - Schutzpolizei (geh. Dienst)</t>
  </si>
  <si>
    <t>Polizeivollzugsbeamt(er/in) - Schutzpolizei (höh. Dienst)</t>
  </si>
  <si>
    <t>Polizeivollzugsbeamt(er/in) - Schutzpolizei (mittl. Dienst)</t>
  </si>
  <si>
    <t>Polizeivollzugsbeamt(er/in) - Verkehrspoliz. (mittl. Dienst)</t>
  </si>
  <si>
    <t>Polizeivollzugsbeamt(er/in) - Verkehrspolizei (geh. Dienst)</t>
  </si>
  <si>
    <t>Polizeivollzugsbeamt(er/in) (geh. Dienst)</t>
  </si>
  <si>
    <t>Polizeivollzugsbeamt(er/in) (höh. Dienst)</t>
  </si>
  <si>
    <t>Polizeivollzugsbeamt(er/in) (mittl. Dienst)</t>
  </si>
  <si>
    <t>Polizist/in</t>
  </si>
  <si>
    <t>Polonist/in</t>
  </si>
  <si>
    <t>Polster- und Dekorationshelfer/in</t>
  </si>
  <si>
    <t>Polster- und Dekorationsnäher/in</t>
  </si>
  <si>
    <t>Polsterbezieher/in</t>
  </si>
  <si>
    <t>Polsterer und Dekorateur/Polsterin und Dekorateurin</t>
  </si>
  <si>
    <t>Polsterer- und Dekorateurmeister/in</t>
  </si>
  <si>
    <t>Polsterer/in und Raumausstatter/in</t>
  </si>
  <si>
    <t>Polsterer/Polsterin</t>
  </si>
  <si>
    <t>Polsterermeister/in</t>
  </si>
  <si>
    <t>Polsterermeister/in - industrielle Fahrzeugpolsterung</t>
  </si>
  <si>
    <t>Polsterfachkraft</t>
  </si>
  <si>
    <t>Polsterfertigmontierer/in</t>
  </si>
  <si>
    <t>Polstermöbelreiniger/in</t>
  </si>
  <si>
    <t>Polstermöbelrenovierer/in</t>
  </si>
  <si>
    <t>Polstermöbelrestaurierer/in</t>
  </si>
  <si>
    <t>Polsterzuschneider/in</t>
  </si>
  <si>
    <t>Polweber/in</t>
  </si>
  <si>
    <t>Polychromeur/in</t>
  </si>
  <si>
    <t>Polygrafieingenieur/in</t>
  </si>
  <si>
    <t>Polygrafietechniker/in</t>
  </si>
  <si>
    <t>Polymerchemiker/in</t>
  </si>
  <si>
    <t>Polystempelmacher/in</t>
  </si>
  <si>
    <t>Pommes-frites-Macher/in</t>
  </si>
  <si>
    <t>Pomologe/Pomologin</t>
  </si>
  <si>
    <t>Pontonbauer/in</t>
  </si>
  <si>
    <t>Popularmusiker/in</t>
  </si>
  <si>
    <t>Popularmusiklehrer/in</t>
  </si>
  <si>
    <t>Populationsgenetiker/in</t>
  </si>
  <si>
    <t>Portalhubwagenfahrer/in</t>
  </si>
  <si>
    <t>Portalkranführer/in</t>
  </si>
  <si>
    <t>Portalkranmaschinist/in</t>
  </si>
  <si>
    <t>Portalstabler/in</t>
  </si>
  <si>
    <t>Portefeuilleledergerber/in</t>
  </si>
  <si>
    <t>Portefeuiller/in</t>
  </si>
  <si>
    <t>Portfolioanalyst/in</t>
  </si>
  <si>
    <t>Portfoliomanager/in</t>
  </si>
  <si>
    <t>Portfolioverwalter/in</t>
  </si>
  <si>
    <t>Portier</t>
  </si>
  <si>
    <t>Portier (Gaststätte, Hotel)</t>
  </si>
  <si>
    <t>Portierassistent/in (Hotel)</t>
  </si>
  <si>
    <t>Portraitzeichner/in</t>
  </si>
  <si>
    <t>Porträtfotograf/in</t>
  </si>
  <si>
    <t>Porträtzeichner/in</t>
  </si>
  <si>
    <t>Porzellanbrenner/in</t>
  </si>
  <si>
    <t>Porzellandesigner/in</t>
  </si>
  <si>
    <t>Porzellandreher/in</t>
  </si>
  <si>
    <t>Porzellandrucker/in</t>
  </si>
  <si>
    <t>Porzellanfigurenmacher/in</t>
  </si>
  <si>
    <t>Porzellanformengießer/in</t>
  </si>
  <si>
    <t>Porzellanformer/in</t>
  </si>
  <si>
    <t>Porzellangestalter/in - Modelleur/in</t>
  </si>
  <si>
    <t>Porzellangestalter/in (staatl.gepr. ) - Dekorentwurf</t>
  </si>
  <si>
    <t>Porzellangestalter/in (staatl.gepr. ) - Formentwurf</t>
  </si>
  <si>
    <t>Porzellangestaltungsmeister/in</t>
  </si>
  <si>
    <t>Porzellangießer/in</t>
  </si>
  <si>
    <t>Porzellanmaler/in</t>
  </si>
  <si>
    <t>Porzellanmalermeister/in</t>
  </si>
  <si>
    <t>Porzellanmodelleur/in</t>
  </si>
  <si>
    <t>Porzellanperlenmacher/in</t>
  </si>
  <si>
    <t>Porzellanschleifer/in</t>
  </si>
  <si>
    <t>Porzellantöpfer/in</t>
  </si>
  <si>
    <t>Porzellanveredler/in</t>
  </si>
  <si>
    <t>Posamentenhersteller/in</t>
  </si>
  <si>
    <t>Posamentierer/in</t>
  </si>
  <si>
    <t>Posamentierermeister/in</t>
  </si>
  <si>
    <t>Posaunenlehrer/in</t>
  </si>
  <si>
    <t>Posaunenmacher/in</t>
  </si>
  <si>
    <t>Posaunenrestaurator/in</t>
  </si>
  <si>
    <t>Posaunist/in</t>
  </si>
  <si>
    <t>Positiventwickler/in</t>
  </si>
  <si>
    <t>Positivretuscheur/in</t>
  </si>
  <si>
    <t>POS-Manager/in</t>
  </si>
  <si>
    <t>Postabfertiger/in</t>
  </si>
  <si>
    <t>Postagent/in</t>
  </si>
  <si>
    <t>Postbankberater/in</t>
  </si>
  <si>
    <t>Postbeamt(er/in) (einf. techn. Dienst)</t>
  </si>
  <si>
    <t>Postbeamt(er/in) (geh. techn. Dienst)</t>
  </si>
  <si>
    <t>Postbeamt(er/in) (mittl. techn. Dienst)</t>
  </si>
  <si>
    <t>Postbetriebsfacharbeiter/in</t>
  </si>
  <si>
    <t>Postbetriebsingenieur/in (Posttechnik)</t>
  </si>
  <si>
    <t>Postbote/-botin</t>
  </si>
  <si>
    <t>Postbusfahrer/in</t>
  </si>
  <si>
    <t>Postexpedient/in</t>
  </si>
  <si>
    <t>Postfacharbeiter/in</t>
  </si>
  <si>
    <t>Postfahrer/in (Bahnpost)</t>
  </si>
  <si>
    <t>Posthalter/in</t>
  </si>
  <si>
    <t>Posthelfer/in</t>
  </si>
  <si>
    <t>Postjungbot(e/in)</t>
  </si>
  <si>
    <t>Postkutscher/in</t>
  </si>
  <si>
    <t>Postmeister/in</t>
  </si>
  <si>
    <t>Postsachbearbeiter/in</t>
  </si>
  <si>
    <t>Postsortierer/in</t>
  </si>
  <si>
    <t>Postulant/in</t>
  </si>
  <si>
    <t>Postverkehrskaufmann/-frau</t>
  </si>
  <si>
    <t>Postverteiler/in</t>
  </si>
  <si>
    <t>Postverwalter/in</t>
  </si>
  <si>
    <t>Postzusteller/in</t>
  </si>
  <si>
    <t>Prägekalanderführer/in (Papierverarbeitung)</t>
  </si>
  <si>
    <t>Prägekalandergehilfe/-gehilfin (Papierverarbeitung)</t>
  </si>
  <si>
    <t>Prägemaschinenarbeiter/in (Holz)</t>
  </si>
  <si>
    <t>Präger/in - Kunststoff</t>
  </si>
  <si>
    <t>Präger/in - Lederwaren</t>
  </si>
  <si>
    <t>Präger/in - Metall</t>
  </si>
  <si>
    <t>Präger/in (Beschichtung)</t>
  </si>
  <si>
    <t>Prägewalzengraveur/in</t>
  </si>
  <si>
    <t>Prähistoriker/in</t>
  </si>
  <si>
    <t>Prahmführer/in</t>
  </si>
  <si>
    <t>Prahmschiffer/in</t>
  </si>
  <si>
    <t>Praktische/r Betriebswirt/in</t>
  </si>
  <si>
    <t>Prälat/in</t>
  </si>
  <si>
    <t>Pralinenbacker/in</t>
  </si>
  <si>
    <t>Pralinenhersteller/in</t>
  </si>
  <si>
    <t>Pralinenmacher/in</t>
  </si>
  <si>
    <t>Pralinenposten</t>
  </si>
  <si>
    <t>Prämieneinzieher/in</t>
  </si>
  <si>
    <t>Prämienkassierer/in</t>
  </si>
  <si>
    <t>Präparationsassistent/in</t>
  </si>
  <si>
    <t>Präparationstechnische/r Assistent/in</t>
  </si>
  <si>
    <t>Präparationstechnische/r Assistent/in - Biologie</t>
  </si>
  <si>
    <t>Präparationstechnische/r Assistent/in - Geowissenschaften</t>
  </si>
  <si>
    <t>Präparator/in</t>
  </si>
  <si>
    <t>Präsentator/in</t>
  </si>
  <si>
    <t>Präses</t>
  </si>
  <si>
    <t>PR-Assistent/in</t>
  </si>
  <si>
    <t>Präventionsreferent/in</t>
  </si>
  <si>
    <t>Praxisanleiter/in - Notfallsanitäter</t>
  </si>
  <si>
    <t>Praxisanleiter/in - Pflegeberufe</t>
  </si>
  <si>
    <t>Praxisanleiter/in Kranken-/Kinderkranken-/ Entbindungspflege</t>
  </si>
  <si>
    <t>Praxisanleiter/-innen</t>
  </si>
  <si>
    <t>Praxisassistent/in (nicht ärztlich)</t>
  </si>
  <si>
    <t>Praxishelfer/in</t>
  </si>
  <si>
    <t>Praxishilfe</t>
  </si>
  <si>
    <t>Praxismanager/in</t>
  </si>
  <si>
    <t>Praxismanager/in - Zahnarztpraxis</t>
  </si>
  <si>
    <t>Praxissekretär/in (Arztpraxis)</t>
  </si>
  <si>
    <t>Präzisionsdreher/in</t>
  </si>
  <si>
    <t>Präzisionsfeinmechaniker/in</t>
  </si>
  <si>
    <t>Präzisionsfräser/in</t>
  </si>
  <si>
    <t>Präzisionsmechaniker/in</t>
  </si>
  <si>
    <t>Präzisionsoptiker/in</t>
  </si>
  <si>
    <t>Präzisionsrohrwerker/in</t>
  </si>
  <si>
    <t>Präzisionsschleifer/in</t>
  </si>
  <si>
    <t>Präzisionsteilefertiger/in</t>
  </si>
  <si>
    <t>Präzisionsuhrenmacher/in</t>
  </si>
  <si>
    <t>Präzisionswerkzeugmechaniker/in</t>
  </si>
  <si>
    <t>Präzisionswerkzeugmechaniker/in - Schneidwerkzeuge</t>
  </si>
  <si>
    <t>Präzisionswerkzeugmechaniker/in - Zerspanwerkzeuge</t>
  </si>
  <si>
    <t>Präzisionswerkzeugschleifer/in</t>
  </si>
  <si>
    <t>Präzisionszieher/in</t>
  </si>
  <si>
    <t>PR-Berater/in</t>
  </si>
  <si>
    <t>Prediger/in</t>
  </si>
  <si>
    <t>Preisauszeichner/in</t>
  </si>
  <si>
    <t>Preiskalkulator/in</t>
  </si>
  <si>
    <t>Preisschätzer/in</t>
  </si>
  <si>
    <t>Pre-Opening Manager/in</t>
  </si>
  <si>
    <t>Pressechef/in</t>
  </si>
  <si>
    <t>Pressedokumentar/in</t>
  </si>
  <si>
    <t>Pressefachmann/-frau</t>
  </si>
  <si>
    <t>Pressefotograf/in</t>
  </si>
  <si>
    <t>Pressekorrespondent/in</t>
  </si>
  <si>
    <t>Presseneinrichter/in</t>
  </si>
  <si>
    <t>Presseneinrichter/in (Blechpresse)</t>
  </si>
  <si>
    <t>Presseneinsteller/in (Blechpresse)</t>
  </si>
  <si>
    <t>Pressenführer/in - Blechpresse</t>
  </si>
  <si>
    <t>Pressenführer/in - Futtermittel</t>
  </si>
  <si>
    <t>Pressenführer/in - Papier-, Zellstoffherstellung</t>
  </si>
  <si>
    <t>Pressenschmied/in</t>
  </si>
  <si>
    <t>Presser/in - Ballen</t>
  </si>
  <si>
    <t>Presser/in - Blechpresse</t>
  </si>
  <si>
    <t>Presser/in - Brikett</t>
  </si>
  <si>
    <t>Presser/in - Etui-, Kartonagenherstellung</t>
  </si>
  <si>
    <t>Presser/in - Glas</t>
  </si>
  <si>
    <t>Presser/in - Kunststoff und Kautschuk</t>
  </si>
  <si>
    <t>Presser/in - Lederherstellung</t>
  </si>
  <si>
    <t>Presser/in - Öl</t>
  </si>
  <si>
    <t>Presser/in - Textilausrüstung</t>
  </si>
  <si>
    <t>Presser/in - Textilreinigung</t>
  </si>
  <si>
    <t>Presser/in - Walzwerk</t>
  </si>
  <si>
    <t>Pressereferent/in</t>
  </si>
  <si>
    <t>Pressergehilfe/-gehilfin (Papier-, Zellstoffherstellung)</t>
  </si>
  <si>
    <t>Presserhelfer/in</t>
  </si>
  <si>
    <t>Pressesprecher/in</t>
  </si>
  <si>
    <t>Pressestenograf/in</t>
  </si>
  <si>
    <t>Pressfurnierer/in</t>
  </si>
  <si>
    <t>Pressluftbohrer/in (Metall)</t>
  </si>
  <si>
    <t>Pressluftformer/in</t>
  </si>
  <si>
    <t>Pressluftmeißelführer/in</t>
  </si>
  <si>
    <t>Pressluftnieter/in</t>
  </si>
  <si>
    <t>Pressluftstemmer/in</t>
  </si>
  <si>
    <t>Pressmaschinenbediener/in</t>
  </si>
  <si>
    <t>Pressmaschinenführer/in</t>
  </si>
  <si>
    <t>Preßschweißer/in</t>
  </si>
  <si>
    <t>Pressvergolder/in</t>
  </si>
  <si>
    <t>Prestidigitateur/Prestidigitatrice</t>
  </si>
  <si>
    <t>PR-Fachkraft</t>
  </si>
  <si>
    <t>PR-Fachmann/-frau</t>
  </si>
  <si>
    <t>Priester/in</t>
  </si>
  <si>
    <t>Printenbäcker/in</t>
  </si>
  <si>
    <t>Printer/in (Fotolabor)</t>
  </si>
  <si>
    <t>Printoperator/in</t>
  </si>
  <si>
    <t>Prior/in (Geistliche/r)</t>
  </si>
  <si>
    <t>Prismenschleifer/in</t>
  </si>
  <si>
    <t>Privatbankier</t>
  </si>
  <si>
    <t>Privatdetektiv/in</t>
  </si>
  <si>
    <t>Privatdozent/in (Hochschule)</t>
  </si>
  <si>
    <t>Private/r Arbeitsvermittler/in</t>
  </si>
  <si>
    <t>Private/r Personalvermittler/in</t>
  </si>
  <si>
    <t>Privatermittler/in (Detektei)</t>
  </si>
  <si>
    <t>Privatförster/in</t>
  </si>
  <si>
    <t>Privathubschrauberführer/in (PHPL)</t>
  </si>
  <si>
    <t>Privatkoch/-köchin</t>
  </si>
  <si>
    <t>Privatkundenberater/in (Bank)</t>
  </si>
  <si>
    <t>Privatkundenbetreuer/in (Bank)</t>
  </si>
  <si>
    <t>Privatlehrer/in</t>
  </si>
  <si>
    <t>Privatmusikerzieher/in</t>
  </si>
  <si>
    <t>Privatmusiklehrer/in</t>
  </si>
  <si>
    <t>Privatschuldirektor/in (Gymnasium)</t>
  </si>
  <si>
    <t>Privatsekretär/in</t>
  </si>
  <si>
    <t>Privatsprachlehrer/in</t>
  </si>
  <si>
    <t>Privatstundenlehrer/in</t>
  </si>
  <si>
    <t>Pro/Proette</t>
  </si>
  <si>
    <t>Probennehmer/in - bituminöse Massen</t>
  </si>
  <si>
    <t>Probennehmer/in - Chemie</t>
  </si>
  <si>
    <t>Probennehmer/in - Milchprüfung</t>
  </si>
  <si>
    <t>Probennehmer/in - Papier-, Zellstoffherstellung</t>
  </si>
  <si>
    <t>Process Manager/in</t>
  </si>
  <si>
    <t>Procurement Manager/in</t>
  </si>
  <si>
    <t>Producer/in</t>
  </si>
  <si>
    <t>Producer/in (Multimedia)</t>
  </si>
  <si>
    <t>Production Controller/in</t>
  </si>
  <si>
    <t>Produkt-, Raum- und Kommunikationsgestalter/in</t>
  </si>
  <si>
    <t>Produktanalytiker/in</t>
  </si>
  <si>
    <t>Produktbeobachter/in</t>
  </si>
  <si>
    <t>Produktberater/in (Einzelhandel)</t>
  </si>
  <si>
    <t>Produktbetreuer/in</t>
  </si>
  <si>
    <t>Produktdesignassistent/in</t>
  </si>
  <si>
    <t>Produktdesigner/in (Hochschule)</t>
  </si>
  <si>
    <t>Produktentwickler/in</t>
  </si>
  <si>
    <t>Produktentwickler/in (Mode)</t>
  </si>
  <si>
    <t>Produktförderer/-förderin</t>
  </si>
  <si>
    <t>Produktfotograf/in</t>
  </si>
  <si>
    <t>Produktgestalter/in</t>
  </si>
  <si>
    <t>Produktgestalter/in - Textil</t>
  </si>
  <si>
    <t>Produktingenieur/in</t>
  </si>
  <si>
    <t>Produktioner/in - Medien</t>
  </si>
  <si>
    <t>Produktionsassistent/in (Film/Fernsehen)</t>
  </si>
  <si>
    <t>Produktionsbereichsleiter/in</t>
  </si>
  <si>
    <t>Produktionsdirektrice/-modelleur</t>
  </si>
  <si>
    <t>Produktionsdramaturg/in</t>
  </si>
  <si>
    <t>Produktionsdreher/in (Metall)</t>
  </si>
  <si>
    <t>Produktionselektroniker/in</t>
  </si>
  <si>
    <t>Produktionsfacharbeiter/in - Lebensmittelherstellung</t>
  </si>
  <si>
    <t>Produktionsfacharbeiter/in - Metall</t>
  </si>
  <si>
    <t>Produktionsfacharbeiter/in - nachrichtentech. Geräte, Anlag.</t>
  </si>
  <si>
    <t>Produktionsfachkraft Chemie</t>
  </si>
  <si>
    <t>Produktionsfahrer/in (Film-, Fernsehproduktion)</t>
  </si>
  <si>
    <t>Produktionsgartenbautechniker/in</t>
  </si>
  <si>
    <t>Produktionshelfer/in - Chemie</t>
  </si>
  <si>
    <t>Produktionshelfer/in - Elektro</t>
  </si>
  <si>
    <t>Produktionshelfer/in - Gießerei</t>
  </si>
  <si>
    <t>Produktionshelfer/in - Glas</t>
  </si>
  <si>
    <t>Produktionshelfer/in - Keramik</t>
  </si>
  <si>
    <t>Produktionshelfer/in - Kunststoff und Kautschuk</t>
  </si>
  <si>
    <t>Produktionshelfer/in - Metall</t>
  </si>
  <si>
    <t>Produktionshelfer/in - Pharmazie</t>
  </si>
  <si>
    <t>Produktionshelfer/in - Porzellanindustrie</t>
  </si>
  <si>
    <t>Produktionshelfer/in - Steinbearbeitung</t>
  </si>
  <si>
    <t>Produktionshelfer/in - Tabakwarenherstellung</t>
  </si>
  <si>
    <t>Produktionshelfer/in - Verpackung</t>
  </si>
  <si>
    <t>Produktionsherstellungsleiter/in</t>
  </si>
  <si>
    <t>Produktionsingenieur/in</t>
  </si>
  <si>
    <t>Produktionsinspekteur/in</t>
  </si>
  <si>
    <t>Produktionskoordinator/in</t>
  </si>
  <si>
    <t>Produktionskostenanalytiker/in</t>
  </si>
  <si>
    <t>Produktionslayouter/in</t>
  </si>
  <si>
    <t>Produktionsleiter/in</t>
  </si>
  <si>
    <t>Produktionsleiter/in - Bergbau</t>
  </si>
  <si>
    <t>Produktionsleiter/in - Brauwesen, Getränketechnik</t>
  </si>
  <si>
    <t>Produktionsleiter/in - Chemieindustrie</t>
  </si>
  <si>
    <t>Produktionsleiter/in - Film und Fernsehen</t>
  </si>
  <si>
    <t>Produktionsleiterassistent/in</t>
  </si>
  <si>
    <t>Produktionsmechaniker/in</t>
  </si>
  <si>
    <t>Produktionsmechaniker/in - Textil</t>
  </si>
  <si>
    <t>Produktionsmechanikerhelfer/in</t>
  </si>
  <si>
    <t>Produktionsmeister/in</t>
  </si>
  <si>
    <t>Produktionsmeister/in - Speziallacke/-farben</t>
  </si>
  <si>
    <t>Produktionsmodellbauer/in</t>
  </si>
  <si>
    <t>Produktionsplaner/in</t>
  </si>
  <si>
    <t>Produktionssekretär/in</t>
  </si>
  <si>
    <t>Produktionssekretär/in - Film/Funk/Fernsehen</t>
  </si>
  <si>
    <t>Produktionsspezialist/in</t>
  </si>
  <si>
    <t>Produktionssteuerer/-steuerin</t>
  </si>
  <si>
    <t>Produktionstechnologe/-technologin</t>
  </si>
  <si>
    <t>Produktivitätsbeauftragte/r</t>
  </si>
  <si>
    <t>Produktmanager/in</t>
  </si>
  <si>
    <t>Produktplaner/in</t>
  </si>
  <si>
    <t>Produktprüfer/in</t>
  </si>
  <si>
    <t>Produktprüfer/in - Textil</t>
  </si>
  <si>
    <t>Produktredakteur/in</t>
  </si>
  <si>
    <t>Produktreferent/in</t>
  </si>
  <si>
    <t>Produkttrainer/in</t>
  </si>
  <si>
    <t>Produktveredler/in - Textil</t>
  </si>
  <si>
    <t>Produzent/in</t>
  </si>
  <si>
    <t>Produzent/in (Film, Fernsehen, Rundfunk)</t>
  </si>
  <si>
    <t>Professor/in - Fachhochschulen</t>
  </si>
  <si>
    <t>Professor/in - Kunst- und Musikhochschulen/Akademien</t>
  </si>
  <si>
    <t>Professor/in - Universitäten/gleichgestellte Hochschulen</t>
  </si>
  <si>
    <t>Profil- und Blechwalzer/in</t>
  </si>
  <si>
    <t>Profilbieger/in (Metall)</t>
  </si>
  <si>
    <t>Profildrahtzieher/in</t>
  </si>
  <si>
    <t>Profildreher/in</t>
  </si>
  <si>
    <t>Profiler/in</t>
  </si>
  <si>
    <t>Profilfräser/in</t>
  </si>
  <si>
    <t>Profilschleifer/in</t>
  </si>
  <si>
    <t>Profilwalzer/in</t>
  </si>
  <si>
    <t>Profitcenterleiter/in</t>
  </si>
  <si>
    <t>Programmberufe (Fernsehen/Rundfunk)</t>
  </si>
  <si>
    <t>Programmgestalter/in (EDV)</t>
  </si>
  <si>
    <t>Programmgestalter/in (Rundfunk, Fernsehen)</t>
  </si>
  <si>
    <t>Programmierer/in</t>
  </si>
  <si>
    <t>Programmleiter/in</t>
  </si>
  <si>
    <t>Programmmanager/in (Verlag)</t>
  </si>
  <si>
    <t>Programmplaner/in (Verlag)</t>
  </si>
  <si>
    <t>Programm-Revisor/in (EDV)</t>
  </si>
  <si>
    <t>Projekmanagementbetriebswirt/in (Fachschule)</t>
  </si>
  <si>
    <t>Projektabrechner/in</t>
  </si>
  <si>
    <t>Projektassistent/in</t>
  </si>
  <si>
    <t>Projektassistent/in - Arbeitsvorbereitung (Refa)</t>
  </si>
  <si>
    <t>Projektassistent/in - Bau</t>
  </si>
  <si>
    <t>Projektassistent/in - elektr. Mess- und Prüffeldtechnik</t>
  </si>
  <si>
    <t>Projektassistent/in - Elektrotechnik/Elektronik</t>
  </si>
  <si>
    <t>Projektassistent/in - Energietechnik</t>
  </si>
  <si>
    <t>Projektassistent/in - Feinwerktechnik</t>
  </si>
  <si>
    <t>Projektassistent/in - Informations- und Kommunikationstechn.</t>
  </si>
  <si>
    <t>Projektassistent/in - Konstruktion</t>
  </si>
  <si>
    <t>Projektassistent/in - Luftfahrttechnik</t>
  </si>
  <si>
    <t>Projektassistent/in - Maschinenbau</t>
  </si>
  <si>
    <t>Projektassistent/in - Mess- und Prüftechnik</t>
  </si>
  <si>
    <t>Projektassistent/in - Produktion und Fertigung</t>
  </si>
  <si>
    <t>Projektassistent/in - Schiffbautechnik</t>
  </si>
  <si>
    <t>Projektbearbeiter/in</t>
  </si>
  <si>
    <t>Projektberater/in</t>
  </si>
  <si>
    <t>Projektbetreuer/in</t>
  </si>
  <si>
    <t>Projektcontroller/in</t>
  </si>
  <si>
    <t>Projekteinkäufer/in</t>
  </si>
  <si>
    <t>Projektentwickler/in (Kraftfahrzeugtechnik)</t>
  </si>
  <si>
    <t>Projektierer/in</t>
  </si>
  <si>
    <t>Projektierungskonstrukteur/in</t>
  </si>
  <si>
    <t>Projektierungstechniker/in</t>
  </si>
  <si>
    <t>Projektierungstechniker/in (Elektro)</t>
  </si>
  <si>
    <t>Projektingenieur/in</t>
  </si>
  <si>
    <t>Projektkaufmann/-frau</t>
  </si>
  <si>
    <t>Projektkonstrukteur/in</t>
  </si>
  <si>
    <t>Projektleiter/in</t>
  </si>
  <si>
    <t>Projektleiter/in - Organisation</t>
  </si>
  <si>
    <t>Projektleiterassistent/in</t>
  </si>
  <si>
    <t>Projektmanager/in</t>
  </si>
  <si>
    <t>Projektplaner/in</t>
  </si>
  <si>
    <t>Projektsteuerer/-steuerin</t>
  </si>
  <si>
    <t>Projekttechniker/in</t>
  </si>
  <si>
    <t>Proktologe/Proktologin</t>
  </si>
  <si>
    <t>Prokurator/in (Ordensangehörige/r)</t>
  </si>
  <si>
    <t>Prokureur/in</t>
  </si>
  <si>
    <t>Prokurist/in</t>
  </si>
  <si>
    <t>Promoter/in</t>
  </si>
  <si>
    <t>Propagandist/in</t>
  </si>
  <si>
    <t>Propangasabfüller/in</t>
  </si>
  <si>
    <t>Propellerfräser/in</t>
  </si>
  <si>
    <t>Propellermechaniker/in</t>
  </si>
  <si>
    <t>Propellerschlosser/in</t>
  </si>
  <si>
    <t>Prophylaxeassistent/in</t>
  </si>
  <si>
    <t>Prophylaxehelfer/in</t>
  </si>
  <si>
    <t>Propst</t>
  </si>
  <si>
    <t>Prorektor/in / Vizepräsident/in</t>
  </si>
  <si>
    <t>Prosektor/in</t>
  </si>
  <si>
    <t>Prosekturgehilfe/-gehilfin</t>
  </si>
  <si>
    <t>Prospektor/in</t>
  </si>
  <si>
    <t>Prospektverteiler/in</t>
  </si>
  <si>
    <t>Prostituierte/r</t>
  </si>
  <si>
    <t>Prothesenhersteller/in</t>
  </si>
  <si>
    <t>Protokollführer/in</t>
  </si>
  <si>
    <t>Prototypenbauer/in</t>
  </si>
  <si>
    <t>Prototypenmechaniker/in</t>
  </si>
  <si>
    <t>Provinzialgeistliche/r</t>
  </si>
  <si>
    <t>Provisionsberechner/in</t>
  </si>
  <si>
    <t>Provisionsbuchhalter/in</t>
  </si>
  <si>
    <t>Prozessagent/in</t>
  </si>
  <si>
    <t>Prozessautomatierungstechniker/in</t>
  </si>
  <si>
    <t>Prozessberater/in</t>
  </si>
  <si>
    <t>Prozessbevollmächtigte/r</t>
  </si>
  <si>
    <t>Prozessentwickler/in</t>
  </si>
  <si>
    <t>Prozessexperte/-expertin</t>
  </si>
  <si>
    <t>Prozessingenieur/in</t>
  </si>
  <si>
    <t>Prozessingenieur/in - Chemie</t>
  </si>
  <si>
    <t>Prozessleitelektroniker/in</t>
  </si>
  <si>
    <t>Prozessleittechniker/in</t>
  </si>
  <si>
    <t>Prozessmanager/in</t>
  </si>
  <si>
    <t>Prozessmanager/in - Elektrotechnik</t>
  </si>
  <si>
    <t>Prozessmanager/in - Lederherstellung</t>
  </si>
  <si>
    <t>Prozessmanager/in - Mikrotechnologie</t>
  </si>
  <si>
    <t>Prozessmanager/in - mikrotechnologische Verfahrenstechnik</t>
  </si>
  <si>
    <t>Prozessmanager/in - Produktionstechnologie</t>
  </si>
  <si>
    <t>Prozessoptimierer/in</t>
  </si>
  <si>
    <t>Prozessorganisator/in (REFA)</t>
  </si>
  <si>
    <t>Prozessplaner/in</t>
  </si>
  <si>
    <t>Prozesssachbearbeiter/in</t>
  </si>
  <si>
    <t>Prozesstechniker/in</t>
  </si>
  <si>
    <t>Prozesstechnologe/-technologin</t>
  </si>
  <si>
    <t>Prozesstechnologe/-technologin - Mikrotechnologie</t>
  </si>
  <si>
    <t>Prozessvertreter/in</t>
  </si>
  <si>
    <t>PR-Redakteur/in</t>
  </si>
  <si>
    <t>Prüfamtstechniker/in</t>
  </si>
  <si>
    <t>Prüfarzt/-ärztin</t>
  </si>
  <si>
    <t>Prüfer/in - Feuerlöschgeräte</t>
  </si>
  <si>
    <t>Prüfer/in - Kraftfahrzeugverkehr</t>
  </si>
  <si>
    <t>Prüfer/in - Qualitätskontrolle</t>
  </si>
  <si>
    <t>Prüfer/in - Seilerei</t>
  </si>
  <si>
    <t>Prüfer/in - Triebwerke</t>
  </si>
  <si>
    <t>Prüfer/in - Wartungsdienst (Luftverkehr)</t>
  </si>
  <si>
    <t>Prüfer/in von Luftfahrtgerät / Certifying Staff</t>
  </si>
  <si>
    <t>Prüffeldanlagenmonteur/in</t>
  </si>
  <si>
    <t>Prüffeldelektroniker/in</t>
  </si>
  <si>
    <t>Prüffeldenergietechniker/in</t>
  </si>
  <si>
    <t>Prüffeldingenieur/in</t>
  </si>
  <si>
    <t>Prüffeldleiter/in</t>
  </si>
  <si>
    <t>Prüffeldmechaniker/in</t>
  </si>
  <si>
    <t>Prüffeldmesstechniker/in</t>
  </si>
  <si>
    <t>Prüffeldmonteur/in</t>
  </si>
  <si>
    <t>Prüffeldsachbearbeiter/in</t>
  </si>
  <si>
    <t>Prüffeldschlosser/in</t>
  </si>
  <si>
    <t>Prüffeldtechniker/in</t>
  </si>
  <si>
    <t>Prüfgerätebauer/in (Maschinenbautechniker/in)</t>
  </si>
  <si>
    <t>Prüfgruppenleiter/in (Halbleitertechnik)</t>
  </si>
  <si>
    <t>Prüfingenieur/in</t>
  </si>
  <si>
    <t>Prüflaborant/in (Chemie)</t>
  </si>
  <si>
    <t>Prüfmechaniker/in</t>
  </si>
  <si>
    <t>Prüfmeister/in (Warenprüfer/in)</t>
  </si>
  <si>
    <t>Prüfmittelentwerfer/in (Elektrotechnik)</t>
  </si>
  <si>
    <t>Prüfplaner/in</t>
  </si>
  <si>
    <t>Prüfplanzeichner/in</t>
  </si>
  <si>
    <t>Prüfstandfahrer/in (Maschinenbau)</t>
  </si>
  <si>
    <t>Prüfstandingenieur/in</t>
  </si>
  <si>
    <t>Prüfstandmechaniker/in</t>
  </si>
  <si>
    <t>Prüfstandmeister/in (Kfz)</t>
  </si>
  <si>
    <t>Prüfstandmonteur/in (Elektromaschinenbau)</t>
  </si>
  <si>
    <t>Prüfstandschlosser/in</t>
  </si>
  <si>
    <t>Prüfstandtechniker/in</t>
  </si>
  <si>
    <t>Prüfstatiker/in</t>
  </si>
  <si>
    <t>Prüftechniker/in</t>
  </si>
  <si>
    <t>Prüftechnologe/-technologin Keramik</t>
  </si>
  <si>
    <t>Prüfungsassistent/in - Wirtschaftsprüfung</t>
  </si>
  <si>
    <t>Prüfungsgehilfe/-gehilfin - Wirtschaftsprüfung</t>
  </si>
  <si>
    <t>Prüfungsleiter/in - Wirtschaftsprüfung</t>
  </si>
  <si>
    <t>Prüfverfahrensentwickler/in</t>
  </si>
  <si>
    <t>Prüfwart/-wartin</t>
  </si>
  <si>
    <t>Psychiater/in</t>
  </si>
  <si>
    <t>Psychiater/in und Psychotherapeut/in</t>
  </si>
  <si>
    <t>Psychiatriehelfer/in</t>
  </si>
  <si>
    <t>Psychiatrisch-technische/r Assistent/in</t>
  </si>
  <si>
    <t>Psychoanalytiker/in</t>
  </si>
  <si>
    <t>Psychogerontologe/-gerontologin</t>
  </si>
  <si>
    <t>Psycholinguist/in</t>
  </si>
  <si>
    <t>Psychologe/Psychologin</t>
  </si>
  <si>
    <t>Psychologe/Psychologin - allgemeine Psychologie</t>
  </si>
  <si>
    <t>Psychologe/Psychologin - Kommunikationspsychologie</t>
  </si>
  <si>
    <t>Psychologe/Psychologin - Rehabilitationspsychologie</t>
  </si>
  <si>
    <t>Psychologe/Psychologin - Sozialpsychologie</t>
  </si>
  <si>
    <t>Psychologe/Psychologin - Wirtschaftspsychologie</t>
  </si>
  <si>
    <t>Psychologische/r Assistent/in</t>
  </si>
  <si>
    <t>Psychologische/r Psychotherapeut/in</t>
  </si>
  <si>
    <t>Psychologischer Berater/in</t>
  </si>
  <si>
    <t>Psychologisch-technische/r Assistent/in</t>
  </si>
  <si>
    <t>Psychosoziale/r Prozessbegleiter/in</t>
  </si>
  <si>
    <t>Psychotherapeut/in</t>
  </si>
  <si>
    <t>PTA (Pharmazeutisch-technische/r Assistent/in)</t>
  </si>
  <si>
    <t>Public-Relations-Berater/in</t>
  </si>
  <si>
    <t>Public-Relations-Fachkraft</t>
  </si>
  <si>
    <t>Public-Relations-Manager/in</t>
  </si>
  <si>
    <t>Publizist/in</t>
  </si>
  <si>
    <t>Publizistik- und Kommunikationsforscher/in</t>
  </si>
  <si>
    <t>Publizistikwissenschaftler/in</t>
  </si>
  <si>
    <t>Puddingpulvermacher/in</t>
  </si>
  <si>
    <t>Puderzuckermüller/in</t>
  </si>
  <si>
    <t>Pulmologie-Assistent/in</t>
  </si>
  <si>
    <t>Pulperführer/in (Papierherstellung)</t>
  </si>
  <si>
    <t>Pumpenarbeiter/in</t>
  </si>
  <si>
    <t>Pumpenbauer/in</t>
  </si>
  <si>
    <t>Pumpenkranführer/in</t>
  </si>
  <si>
    <t>Pumpenmonteur/in</t>
  </si>
  <si>
    <t>Pumpenprüfer/in</t>
  </si>
  <si>
    <t>Pumpenschlosser/in</t>
  </si>
  <si>
    <t>Pumpernickelbäcker/in</t>
  </si>
  <si>
    <t>Punktschriftsetzer/in für Braille-Texte</t>
  </si>
  <si>
    <t>Punktschweißer/in</t>
  </si>
  <si>
    <t>Punzierer/in</t>
  </si>
  <si>
    <t>Puppenkleidernäher/in</t>
  </si>
  <si>
    <t>Puppenmacher/in</t>
  </si>
  <si>
    <t>Puppenmachermeister/in</t>
  </si>
  <si>
    <t>Puppenspieler/in</t>
  </si>
  <si>
    <t>Purser/Purserette (Luftfahrt)</t>
  </si>
  <si>
    <t>Purser/Purserette, Zahlmeister/in - Schiff</t>
  </si>
  <si>
    <t>Putenmäster/in</t>
  </si>
  <si>
    <t>Putzdirektrice/-modelleur</t>
  </si>
  <si>
    <t>Putzer/in - Fahrzeugreiniger/in</t>
  </si>
  <si>
    <t>Putzer/in - Gussputz</t>
  </si>
  <si>
    <t>Putzer/in - Maschinen-, Apparatereiniger/in</t>
  </si>
  <si>
    <t>Putzer/in - Stuckateur/in</t>
  </si>
  <si>
    <t>Putzerhelfer/in</t>
  </si>
  <si>
    <t>Putzermeister/in</t>
  </si>
  <si>
    <t>Putzhilfe</t>
  </si>
  <si>
    <t>Putzmacher/in</t>
  </si>
  <si>
    <t>Putzmachermeister/in</t>
  </si>
  <si>
    <t>Putzmann/-frau</t>
  </si>
  <si>
    <t>PVC-Schweißer/in</t>
  </si>
  <si>
    <t>PVC-Verleger/in</t>
  </si>
  <si>
    <t>Pyrotechniker/in</t>
  </si>
  <si>
    <t>Qi-Gong-Lehrer/in</t>
  </si>
  <si>
    <t>QM-Beauftragte/r</t>
  </si>
  <si>
    <t>QM-Fachkraft</t>
  </si>
  <si>
    <t>QS-Beauftragte/r</t>
  </si>
  <si>
    <t>QS-Fachkraft</t>
  </si>
  <si>
    <t>QS-Manager/in</t>
  </si>
  <si>
    <t>QS-Techniker/in</t>
  </si>
  <si>
    <t>Qualitäts- u. Güteprüfer/in (spanende Fertigung)</t>
  </si>
  <si>
    <t>Qualitätsauditor/in</t>
  </si>
  <si>
    <t>Qualitätsbeauftragte/r</t>
  </si>
  <si>
    <t>Qualitätsbeauftragte/r - Gesundheits-/Sozialwesen</t>
  </si>
  <si>
    <t>Qualitätsbeauftragter/-beauftragte - Management</t>
  </si>
  <si>
    <t>Qualitätsfachingenieur/in</t>
  </si>
  <si>
    <t>Qualitätsfachkraft</t>
  </si>
  <si>
    <t>Qualitätsfachmann/-frau</t>
  </si>
  <si>
    <t>Qualitätsfachwirt/in</t>
  </si>
  <si>
    <t>Qualitätsingenieur/in</t>
  </si>
  <si>
    <t>Qualitätsinspekteur/in</t>
  </si>
  <si>
    <t>Qualitätskontrolleur/in</t>
  </si>
  <si>
    <t>Qualitätsmanagementbeauftragte/r</t>
  </si>
  <si>
    <t>Qualitätsmanager/in</t>
  </si>
  <si>
    <t>Qualitätsmeister/in</t>
  </si>
  <si>
    <t>Qualitätsplaner/in</t>
  </si>
  <si>
    <t>Qualitätsprüfer/in</t>
  </si>
  <si>
    <t>Qualitätssicherer/in</t>
  </si>
  <si>
    <t>Qualitätssicherungsingenieur/in</t>
  </si>
  <si>
    <t>Qualitätssicherungstechniker/in</t>
  </si>
  <si>
    <t>Qualitätssteuerer/-steuerin</t>
  </si>
  <si>
    <t>Qualitätstechniker/in</t>
  </si>
  <si>
    <t>Qualitätsverantwortliche/r</t>
  </si>
  <si>
    <t>Qualitätsvorausplaner/in</t>
  </si>
  <si>
    <t>Quarkmacher/in</t>
  </si>
  <si>
    <t>Quartermeister/in</t>
  </si>
  <si>
    <t>Quartiermeister/in</t>
  </si>
  <si>
    <t>Quartiersmann/-frau</t>
  </si>
  <si>
    <t>Quarzglasbläser/in</t>
  </si>
  <si>
    <t>Quarzuhrmacher/in</t>
  </si>
  <si>
    <t>Quastenmacher/in</t>
  </si>
  <si>
    <t>Querschneider/in (Papierverarbeitung)</t>
  </si>
  <si>
    <t>Querschneidergehilfe/-gehilfin (Papierverarbeitung)</t>
  </si>
  <si>
    <t>Quizmaster/in</t>
  </si>
  <si>
    <t>Rabbiner/in</t>
  </si>
  <si>
    <t>Rabitzer/in</t>
  </si>
  <si>
    <t>Rabitzputzer/in</t>
  </si>
  <si>
    <t>Rabitzstuckateur/in</t>
  </si>
  <si>
    <t>Radarbauelektroniker/in</t>
  </si>
  <si>
    <t>Radarbauingenieur/in</t>
  </si>
  <si>
    <t>Radarbaumechaniker/in</t>
  </si>
  <si>
    <t>Radarbeobachter/in</t>
  </si>
  <si>
    <t>Radarelektroniker/in (Funktechnik)</t>
  </si>
  <si>
    <t>Radaringenieur/in</t>
  </si>
  <si>
    <t>Radarmechaniker/in</t>
  </si>
  <si>
    <t>Radartechniker/in</t>
  </si>
  <si>
    <t>Raddreher/in</t>
  </si>
  <si>
    <t>Räderausbalancierer/in</t>
  </si>
  <si>
    <t>Räderwerkmacher/in</t>
  </si>
  <si>
    <t>Radfräser/in</t>
  </si>
  <si>
    <t>Radialbohrer/in</t>
  </si>
  <si>
    <t>Radierer/in</t>
  </si>
  <si>
    <t>Radio- u. Fernsehtechniker/in</t>
  </si>
  <si>
    <t>Radio- u. Fernsehtechniker/in - Phonogeräte</t>
  </si>
  <si>
    <t>Radio- u. Fernsehtechnikermeister/in</t>
  </si>
  <si>
    <t>Radio- und Fernsehmechaniker/in</t>
  </si>
  <si>
    <t>Radio- und Fernsehtechnikerhelfer/in</t>
  </si>
  <si>
    <t>Radio-, Fernsehtechniker/in technischer Dienst bei Rundfunkanstalten</t>
  </si>
  <si>
    <t>Radio-/Fernsehtechniker/in elektroakustische (Groß-)Geräte</t>
  </si>
  <si>
    <t>Radioansager/in</t>
  </si>
  <si>
    <t>Radioapparatemechaniker/in</t>
  </si>
  <si>
    <t>Radiobiologe/-biologin</t>
  </si>
  <si>
    <t>Radiochemiker/in</t>
  </si>
  <si>
    <t>Radioelektriker/in</t>
  </si>
  <si>
    <t>Radioingenieur/in</t>
  </si>
  <si>
    <t>Radiologe/Radiologin</t>
  </si>
  <si>
    <t>Radiologieassistent/in</t>
  </si>
  <si>
    <t>Radiologisch-technische/r Assistent/in</t>
  </si>
  <si>
    <t>Radiomechaniker/in</t>
  </si>
  <si>
    <t>Radiomoderator/in</t>
  </si>
  <si>
    <t>Radioonkologische/r Assistent/in</t>
  </si>
  <si>
    <t>Radiophysiker/in</t>
  </si>
  <si>
    <t>Radiosprecher/in</t>
  </si>
  <si>
    <t>Radiotechniker/in</t>
  </si>
  <si>
    <t>Radiotechnologe/-technologin</t>
  </si>
  <si>
    <t>Radladerfahrer/in</t>
  </si>
  <si>
    <t>Radladerführer/in</t>
  </si>
  <si>
    <t>Radnabenbohrer/in</t>
  </si>
  <si>
    <t>Radrennfahrer/in</t>
  </si>
  <si>
    <t>Raffinationsverfahrenstechniker/in</t>
  </si>
  <si>
    <t>Raffinierer/in (Erdöl)</t>
  </si>
  <si>
    <t>Raffinierer/in (Fettverarbeitung)</t>
  </si>
  <si>
    <t>Raglanschneider/in</t>
  </si>
  <si>
    <t>Rahmenbauer/in</t>
  </si>
  <si>
    <t>Rahmenbauermeister/in</t>
  </si>
  <si>
    <t>Rahmenbieger/in</t>
  </si>
  <si>
    <t>Rahmenflechter/in</t>
  </si>
  <si>
    <t>Rahmengabelstaplerfahrer/in</t>
  </si>
  <si>
    <t>Rahmengestalter/in</t>
  </si>
  <si>
    <t>Rahmenlöter/in</t>
  </si>
  <si>
    <t>Rahmenmacher/in</t>
  </si>
  <si>
    <t>Rahmenschlosser/in</t>
  </si>
  <si>
    <t>Rahmenschweißer/in</t>
  </si>
  <si>
    <t>Rahmenstanzer/in</t>
  </si>
  <si>
    <t>Rahmensticker/in</t>
  </si>
  <si>
    <t>Rahmentischler/in</t>
  </si>
  <si>
    <t>Rahmenvergolder/in</t>
  </si>
  <si>
    <t>Rahmer/in</t>
  </si>
  <si>
    <t>Rammaschinenführer/in</t>
  </si>
  <si>
    <t>Rammer/in (Pfahlrammer)</t>
  </si>
  <si>
    <t>Rammführer/in</t>
  </si>
  <si>
    <t>Rammhelfer/in</t>
  </si>
  <si>
    <t>Rammmaschinenführer/in</t>
  </si>
  <si>
    <t>Ramp-Agent/in</t>
  </si>
  <si>
    <t>Rampenarbeiter/in</t>
  </si>
  <si>
    <t>Rampenmanager/in</t>
  </si>
  <si>
    <t>Randschleifer/in (Glasschleifer/in)</t>
  </si>
  <si>
    <t>Randsteinbehauer/in</t>
  </si>
  <si>
    <t>Randsteinsetzer/in</t>
  </si>
  <si>
    <t>Randveredler/in - Planschleifer/in</t>
  </si>
  <si>
    <t>Rangierarbeiter/in</t>
  </si>
  <si>
    <t>Rangierer/in - Eisenbahn</t>
  </si>
  <si>
    <t>Rangierlokomotivführer/in</t>
  </si>
  <si>
    <t>Rangiermeister/in</t>
  </si>
  <si>
    <t>Raschelstuhleinrichter/in</t>
  </si>
  <si>
    <t>Raschler/in</t>
  </si>
  <si>
    <t>Rasenmäher/in</t>
  </si>
  <si>
    <t>Rasenpfleger/in</t>
  </si>
  <si>
    <t>Rasiermessermacher/in</t>
  </si>
  <si>
    <t>Rasierpinselmacher/in</t>
  </si>
  <si>
    <t>Raspelhauer/in</t>
  </si>
  <si>
    <t>Rassehundezüchter/in</t>
  </si>
  <si>
    <t>Rassetaubenzüchter/in</t>
  </si>
  <si>
    <t>Rasterätzer/in</t>
  </si>
  <si>
    <t>Rasterfotograf/in</t>
  </si>
  <si>
    <t>Rasterprojektionsfotograf/in</t>
  </si>
  <si>
    <t>Rastersetzer/in</t>
  </si>
  <si>
    <t>Rateneinzieher/in</t>
  </si>
  <si>
    <t>Rating-Analyst/in</t>
  </si>
  <si>
    <t>Rating-Berater/in</t>
  </si>
  <si>
    <t>Rationalisierungsberater/in</t>
  </si>
  <si>
    <t>Rationalisierungsfachmann/-frau</t>
  </si>
  <si>
    <t>Rationalisierungsingenieur/in</t>
  </si>
  <si>
    <t>Rationalisierungssachbearbeiter/in</t>
  </si>
  <si>
    <t>Rationalisierungstechniker/in</t>
  </si>
  <si>
    <t>Ratsbote/-botin</t>
  </si>
  <si>
    <t>Räucher(er/in) (Fleischkonservierung)</t>
  </si>
  <si>
    <t>Räucherer/Räucherin (Fisch)</t>
  </si>
  <si>
    <t>Rauchfangkehrer/in</t>
  </si>
  <si>
    <t>Rauchfangkehrermeister/in</t>
  </si>
  <si>
    <t>Rauchtabakmacher/in</t>
  </si>
  <si>
    <t>Rauchwarenfacharbeiter/in</t>
  </si>
  <si>
    <t>Rauchwarenfärber/in</t>
  </si>
  <si>
    <t>Rauchwarenfärbermeister/in</t>
  </si>
  <si>
    <t>Rauchwarenkaufmann/-frau (Einzelhandel)</t>
  </si>
  <si>
    <t>Rauchwarenzurichtemeister/in</t>
  </si>
  <si>
    <t>Rauchwarenzurichter/in</t>
  </si>
  <si>
    <t>Rauher/in (Textilausrüstung)</t>
  </si>
  <si>
    <t>Rauhfaserverputzer/in</t>
  </si>
  <si>
    <t>Raum- u. Hausratreiniger/in</t>
  </si>
  <si>
    <t>Raum- und Innenausbautechniker/in</t>
  </si>
  <si>
    <t>Raumausstatter/in</t>
  </si>
  <si>
    <t>Raumausstatter/in - Restaurierungsarbeiten</t>
  </si>
  <si>
    <t>Raumausstatterhelfer/in</t>
  </si>
  <si>
    <t>Raumausstattermeister/in</t>
  </si>
  <si>
    <t>Raumausstattermeister/in - Restaurierungsarbeiten</t>
  </si>
  <si>
    <t>Raumfahrtelektroniker/in</t>
  </si>
  <si>
    <t>Raumfahrtingenieur/in</t>
  </si>
  <si>
    <t>Raumfahrtsystemspezialist/in</t>
  </si>
  <si>
    <t>Raumfahrttechniker/in</t>
  </si>
  <si>
    <t>Raumgestalter/in</t>
  </si>
  <si>
    <t>Raumgestaltermeister/in</t>
  </si>
  <si>
    <t>Raumgestaltungstechniker/in</t>
  </si>
  <si>
    <t>Raumisolierer/in</t>
  </si>
  <si>
    <t>Räummaschineneinrichter/in</t>
  </si>
  <si>
    <t>Raumpfleger/in</t>
  </si>
  <si>
    <t>Raumplaner/in</t>
  </si>
  <si>
    <t>Raumreiniger/in</t>
  </si>
  <si>
    <t>Räumstellenleiter/in</t>
  </si>
  <si>
    <t>Raumtechniker/in</t>
  </si>
  <si>
    <t>Raupenfahrer/in</t>
  </si>
  <si>
    <t>Raupenführer/in</t>
  </si>
  <si>
    <t>Raupenschlepperführer/in</t>
  </si>
  <si>
    <t>Reagenzglasmacher/in</t>
  </si>
  <si>
    <t>Reaktorfahrer/in</t>
  </si>
  <si>
    <t>Reaktor-Operateur/in (Chemiebetriebswerker/in)</t>
  </si>
  <si>
    <t>Reaktor-Techniker/in</t>
  </si>
  <si>
    <t>Real Estate Investment Banker/in</t>
  </si>
  <si>
    <t>Realfachschullehrer/in</t>
  </si>
  <si>
    <t>Realitätenmakler/in</t>
  </si>
  <si>
    <t>Realschullehrer/in</t>
  </si>
  <si>
    <t>Realschulrektor/in</t>
  </si>
  <si>
    <t>Rebarbeiter/in</t>
  </si>
  <si>
    <t>Rebbauer/-bäuerin</t>
  </si>
  <si>
    <t>Rebbergsbesitzer/in</t>
  </si>
  <si>
    <t>Rebentechniker/in</t>
  </si>
  <si>
    <t>Rebenveredler/in</t>
  </si>
  <si>
    <t>Rebgärtner/in</t>
  </si>
  <si>
    <t>Reblauskontrolleur/in</t>
  </si>
  <si>
    <t>Reblaussachverständige/r</t>
  </si>
  <si>
    <t>Rebmann/-frau</t>
  </si>
  <si>
    <t>Rebschularbeiter/in</t>
  </si>
  <si>
    <t>Rebveredler/in</t>
  </si>
  <si>
    <t>Receptionist/in (Hotel)</t>
  </si>
  <si>
    <t>Rechenmacher/in</t>
  </si>
  <si>
    <t>Rechenwärter/in (Abwässerbehandler/in)</t>
  </si>
  <si>
    <t>Rechenzentrumsarchivar/in</t>
  </si>
  <si>
    <t>Rechenzentrumsfachmann/-frau</t>
  </si>
  <si>
    <t>Rechenzentrumsleiter/in</t>
  </si>
  <si>
    <t>Rechenzentrumsorganisator/in</t>
  </si>
  <si>
    <t>Rechenzentrumssachbearbeiter/in</t>
  </si>
  <si>
    <t>Rechercheur/in</t>
  </si>
  <si>
    <t>Rechercheur/in - Detektei</t>
  </si>
  <si>
    <t>Rechercheur/in - Handels-, Kreditauskunftei</t>
  </si>
  <si>
    <t>Rechercheur/in - Versicherung</t>
  </si>
  <si>
    <t>Rechnungsein- und -ausgangsbuchführer/in</t>
  </si>
  <si>
    <t>Rechnungsführer/in (Landwirtschaft)</t>
  </si>
  <si>
    <t>Rechnungskellner/in</t>
  </si>
  <si>
    <t>Rechnungskontrolleur/in</t>
  </si>
  <si>
    <t>Rechnungsleger/in</t>
  </si>
  <si>
    <t>Rechnungsprüfer/in</t>
  </si>
  <si>
    <t>Rechnungsprüfungsbeamt(er/in)</t>
  </si>
  <si>
    <t>Rechnungsrevisor/in</t>
  </si>
  <si>
    <t>Rechnungssachbearbeiter/in</t>
  </si>
  <si>
    <t>Rechnungswesensachbearbeiter/in</t>
  </si>
  <si>
    <t>Rechtliche/r Berater/in</t>
  </si>
  <si>
    <t>Rechtliche/r Betreuer/in</t>
  </si>
  <si>
    <t>Rechtsanwalt/-anwältin und Notar/in</t>
  </si>
  <si>
    <t>Rechtsanwalt/Rechtsanwältin</t>
  </si>
  <si>
    <t>Rechtsanwalts- und Notarfachangestellte/r</t>
  </si>
  <si>
    <t>Rechtsanwalts- und Notargehilfe/-gehilfin</t>
  </si>
  <si>
    <t>Rechtsanwalts- und Patentanwaltsgehilfe/-gehilfin</t>
  </si>
  <si>
    <t>Rechtsanwaltsbürovorsteher/in</t>
  </si>
  <si>
    <t>Rechtsanwaltsfachangestellte/r</t>
  </si>
  <si>
    <t>Rechtsanwaltsgehilfe/-gehilfin</t>
  </si>
  <si>
    <t>Rechtsanwaltssekretär/in</t>
  </si>
  <si>
    <t>Rechtsassessor/in</t>
  </si>
  <si>
    <t>Rechtsbeistand</t>
  </si>
  <si>
    <t>Rechtsbeistandsgehilfe/-gehilfin</t>
  </si>
  <si>
    <t>Rechtsberater/in (Kammern, Verbände)</t>
  </si>
  <si>
    <t>Rechtschutzfachmann/-frau</t>
  </si>
  <si>
    <t>Rechtsfachwirt/in</t>
  </si>
  <si>
    <t>Rechtsmediziner/in</t>
  </si>
  <si>
    <t>Rechtsmedizinische/r Assistent/in</t>
  </si>
  <si>
    <t>Rechts-Ökonom/in</t>
  </si>
  <si>
    <t>Rechtspfleger/in</t>
  </si>
  <si>
    <t>Rechtsreferent/in (Kammern, Verbände)</t>
  </si>
  <si>
    <t>Rechtsschutzbeauftragte/r</t>
  </si>
  <si>
    <t>Rechtssekretär/in (Gewerkschaft)</t>
  </si>
  <si>
    <t>Rechtsvertreter/in</t>
  </si>
  <si>
    <t>Rechtswirt/in</t>
  </si>
  <si>
    <t>Rechtswissenschaftler/in</t>
  </si>
  <si>
    <t>Recker/in (Walzer/in)</t>
  </si>
  <si>
    <t>Recruiter</t>
  </si>
  <si>
    <t>Recycler/in</t>
  </si>
  <si>
    <t>Recycling-Fachkraft</t>
  </si>
  <si>
    <t>Recycling-Mechaniker/in (Fahrzeugverwertung)</t>
  </si>
  <si>
    <t>Redakteur/in</t>
  </si>
  <si>
    <t>Redaktionsassistent/in</t>
  </si>
  <si>
    <t>Redaktionsdirektor/in</t>
  </si>
  <si>
    <t>Redaktionsgehilfe/-gehilfin</t>
  </si>
  <si>
    <t>Redaktionssekretär/in</t>
  </si>
  <si>
    <t>Redaktionsstenograf/in</t>
  </si>
  <si>
    <t>Redaktionsvolontär/in</t>
  </si>
  <si>
    <t>Redenschreiber/in</t>
  </si>
  <si>
    <t>Reedereikaufmann/-frau</t>
  </si>
  <si>
    <t>Reepschläger/in</t>
  </si>
  <si>
    <t>REFA - Prozessengineer/in</t>
  </si>
  <si>
    <t>REFA-Arbeitsgestalter/in</t>
  </si>
  <si>
    <t>REFA-Betriebsinformatiker/in</t>
  </si>
  <si>
    <t>REFA-Controller/in</t>
  </si>
  <si>
    <t>REFA-Fachmann/-frau</t>
  </si>
  <si>
    <t>REFA-Ingenieur/in (Industrial Engineering)</t>
  </si>
  <si>
    <t>REFA-Lehrer/in</t>
  </si>
  <si>
    <t>REFA-Prozessorganisator/in</t>
  </si>
  <si>
    <t>REFA-Sachbearbeiter/in</t>
  </si>
  <si>
    <t>REFA-Systemorganisator/in</t>
  </si>
  <si>
    <t>REFA-Techniker/in</t>
  </si>
  <si>
    <t>Referatsleiter/in</t>
  </si>
  <si>
    <t>Referent/in - Arbeitssicherheit</t>
  </si>
  <si>
    <t>Referent/in - berufliche Fort- und Weiterbildung</t>
  </si>
  <si>
    <t>Referent/in - Bildung</t>
  </si>
  <si>
    <t>Referent/in - Business Analysis</t>
  </si>
  <si>
    <t>Referent/in - Erstellung von Reden</t>
  </si>
  <si>
    <t>Referent/in - Erwachsenenbildung</t>
  </si>
  <si>
    <t>Referent/in - Erziehungsfragen</t>
  </si>
  <si>
    <t>Referent/in - klinische Forschung</t>
  </si>
  <si>
    <t>Referent/in - klinische Studien (CRA)</t>
  </si>
  <si>
    <t>Referent/in - Öffentlichkeitsarbeit/Marketing</t>
  </si>
  <si>
    <t>Referent/in - Rechtsfragen</t>
  </si>
  <si>
    <t>Referent/in - Schadensmanagement (Versicherung)</t>
  </si>
  <si>
    <t>Referent/in (Versicherung)</t>
  </si>
  <si>
    <t>Referent/in für Politik</t>
  </si>
  <si>
    <t>Refinanzierungssachbearbeiter/in</t>
  </si>
  <si>
    <t>Reformfachberater/in</t>
  </si>
  <si>
    <t>Reformhausfachverkäufer/in</t>
  </si>
  <si>
    <t>Reformhauskaufmann/-frau</t>
  </si>
  <si>
    <t>Reformwarenverkäufer/in</t>
  </si>
  <si>
    <t>Regalauffüller/in</t>
  </si>
  <si>
    <t>Regelmechaniker/in</t>
  </si>
  <si>
    <t>Regelmonteur/in</t>
  </si>
  <si>
    <t>Regeltechniker/in</t>
  </si>
  <si>
    <t>Regelungs- und Steuerungstechniker/in</t>
  </si>
  <si>
    <t>Regelungstechniker/in</t>
  </si>
  <si>
    <t>Regelungstechnische/r Assistent/in</t>
  </si>
  <si>
    <t>Regenschirmmacher/in</t>
  </si>
  <si>
    <t>Regie-Anfänger/in</t>
  </si>
  <si>
    <t>Regieassistent/in</t>
  </si>
  <si>
    <t>Regiehandwerker/in</t>
  </si>
  <si>
    <t>Regierungssprecher/in</t>
  </si>
  <si>
    <t>Regierungsstenograf/in</t>
  </si>
  <si>
    <t>Regimier</t>
  </si>
  <si>
    <t>Regionalbereichsleiter/in (Versicherung)</t>
  </si>
  <si>
    <t>Regional-Controller/in</t>
  </si>
  <si>
    <t>Regionaldirektor/in (Bausparkasse)</t>
  </si>
  <si>
    <t>Regionalleiter/in</t>
  </si>
  <si>
    <t>Regionalplaner/in</t>
  </si>
  <si>
    <t>Regionalwissenschaftler/in</t>
  </si>
  <si>
    <t>Regionalwissenschaftler/in - Afrika-Studien</t>
  </si>
  <si>
    <t>Regionalwissenschaftler/in - Asien-Studien</t>
  </si>
  <si>
    <t>Regionalwissenschaftler/in - Europa-Studien</t>
  </si>
  <si>
    <t>Regionalwissenschaftler/in - Islam-Studien</t>
  </si>
  <si>
    <t>Regionalwissenschaftler/in - Lateinamerika-Studien</t>
  </si>
  <si>
    <t>Regionalwissenschaftler/in - Niederlande-Studien</t>
  </si>
  <si>
    <t>Regionalwissenschaftler/in - Nordamerika-Studien</t>
  </si>
  <si>
    <t>Regisseur/in</t>
  </si>
  <si>
    <t>Regisseur/in - Schauspielregie</t>
  </si>
  <si>
    <t>Registerrichter/in</t>
  </si>
  <si>
    <t>Registrar/in (Museum)</t>
  </si>
  <si>
    <t>Registrator/in</t>
  </si>
  <si>
    <t>Registraturgehilfe/-gehilfin</t>
  </si>
  <si>
    <t>Registraturleiter/in</t>
  </si>
  <si>
    <t>Registrierkassenelektroniker/in</t>
  </si>
  <si>
    <t>Registrierkassenmechaniker/in</t>
  </si>
  <si>
    <t>Registrierkassentechniker/in</t>
  </si>
  <si>
    <t>Regulatory-Affairs-Manager/in</t>
  </si>
  <si>
    <t>Regulierungsbeauftragte/r (Versicherung)</t>
  </si>
  <si>
    <t>Reha-Berater/in</t>
  </si>
  <si>
    <t>Rehabilitationsberater/in</t>
  </si>
  <si>
    <t>Rehabilitationsfachkraft - Geriatrie</t>
  </si>
  <si>
    <t>Rehabilitationslehrer/in - Blinde und Sehbehinderte</t>
  </si>
  <si>
    <t>Rehabilitationsmittelmechaniker/in</t>
  </si>
  <si>
    <t>Rehabilitationsmitteltechniker/in</t>
  </si>
  <si>
    <t>Rehabilitationspädagoge/-pädagogin</t>
  </si>
  <si>
    <t>Rehabilitationsschwester/-pfleger</t>
  </si>
  <si>
    <t>Rehabilitationstrainer/in (Sport)</t>
  </si>
  <si>
    <t>Reifenbauer/in</t>
  </si>
  <si>
    <t>Reifendienstmonteur/in</t>
  </si>
  <si>
    <t>Reifendienstvulkaniseur/in</t>
  </si>
  <si>
    <t>Reifendreher/in (Metalldreher/in)</t>
  </si>
  <si>
    <t>Reifenerneuer/in</t>
  </si>
  <si>
    <t>Reifenfachmann/-frau</t>
  </si>
  <si>
    <t>Reifenhändler/in</t>
  </si>
  <si>
    <t>Reifenmechaniker/in</t>
  </si>
  <si>
    <t>Reifenmechanikermeister/in</t>
  </si>
  <si>
    <t>Reifenmonteur/in</t>
  </si>
  <si>
    <t>Reifenprüfer/in</t>
  </si>
  <si>
    <t>Reifenreparateur/in</t>
  </si>
  <si>
    <t>Reifenservicefachmann/-frau</t>
  </si>
  <si>
    <t>Reifenservicetechniker/in</t>
  </si>
  <si>
    <t>Reifentechniker/in</t>
  </si>
  <si>
    <t>Reifenvulkaniseur/in</t>
  </si>
  <si>
    <t>Reifenwickler/in</t>
  </si>
  <si>
    <t>Reiher/in (Weberei)</t>
  </si>
  <si>
    <t>Reinemachemann/-frau</t>
  </si>
  <si>
    <t>Reiniger/in - Bürogeräte</t>
  </si>
  <si>
    <t>Reinigungs- und Hygienetechniker/in</t>
  </si>
  <si>
    <t>Reinigungsfachkraft</t>
  </si>
  <si>
    <t>Reinigungskraft</t>
  </si>
  <si>
    <t>Reinigungsmann/-frau</t>
  </si>
  <si>
    <t>Reinigungsmonteur/in</t>
  </si>
  <si>
    <t>Reinigungtechniker/in</t>
  </si>
  <si>
    <t>Reintexter/in (Werbung)</t>
  </si>
  <si>
    <t>Reinzeichner/in</t>
  </si>
  <si>
    <t>Reiseassistent/in</t>
  </si>
  <si>
    <t>Reiseberater/in (Bahn)</t>
  </si>
  <si>
    <t>Reiseberichterstatter/in</t>
  </si>
  <si>
    <t>Reisebezirksleiter/in (Versicherung)</t>
  </si>
  <si>
    <t>Reisebuchhändler/in</t>
  </si>
  <si>
    <t>Reisebüroexpedient/in</t>
  </si>
  <si>
    <t>Reisebüroinhaber/in</t>
  </si>
  <si>
    <t>Reisebürokaufmann/-kauffrau</t>
  </si>
  <si>
    <t>Reisebüromitarbeiter/in</t>
  </si>
  <si>
    <t>Reisefachberater/in</t>
  </si>
  <si>
    <t>Reisefotograf/in</t>
  </si>
  <si>
    <t>Reiseführer/in</t>
  </si>
  <si>
    <t>Reisehelfer/in für Menschen mit Behinderung</t>
  </si>
  <si>
    <t>Reiseleiter/in</t>
  </si>
  <si>
    <t>Reiseleiter/in (Hotel)</t>
  </si>
  <si>
    <t>Reisende/r</t>
  </si>
  <si>
    <t>Reisepädagoge/-pädagogin</t>
  </si>
  <si>
    <t>Reiseschriftsteller/in</t>
  </si>
  <si>
    <t>Reisesekretär/in</t>
  </si>
  <si>
    <t>Reisetechniker/in - Bekleidung</t>
  </si>
  <si>
    <t>Reiseverkehrskaufmann/-frau</t>
  </si>
  <si>
    <t>Reiseverkehrskaufmann/-frau - Kuren und Fremdenverkehr</t>
  </si>
  <si>
    <t>Reiseverkehrskaufmann/-frau - Touristik</t>
  </si>
  <si>
    <t>Reisevermittler/in</t>
  </si>
  <si>
    <t>Reisevertreter/in</t>
  </si>
  <si>
    <t>Reismüller/in</t>
  </si>
  <si>
    <t>Reißverschlussmacher/in</t>
  </si>
  <si>
    <t>Reißwolfarbeiter/in (Papiermacherhelfer/in)</t>
  </si>
  <si>
    <t>Reißwolfarbeiter/in (Spinnvorbereiter/in)</t>
  </si>
  <si>
    <t>Reit- und Fahrlehrer/in (Pferdesport)</t>
  </si>
  <si>
    <t>Reiter/in</t>
  </si>
  <si>
    <t>Reitgehilfe/-gehilfin</t>
  </si>
  <si>
    <t>Reitinstruktor/in</t>
  </si>
  <si>
    <t>Reitlehrer/in</t>
  </si>
  <si>
    <t>Reitmeister/in</t>
  </si>
  <si>
    <t>Reitpädagoge/-pädagogin - heiltherapeutisches Reiten</t>
  </si>
  <si>
    <t>Reitsport- u. Geschirrsattler/in</t>
  </si>
  <si>
    <t>Reitsportlehrer/in</t>
  </si>
  <si>
    <t>Reitsportmeister/in (Galopp)</t>
  </si>
  <si>
    <t>Reitsportmeister/in (Trab)</t>
  </si>
  <si>
    <t>Reittherapeut/in</t>
  </si>
  <si>
    <t>Reittrainer/in</t>
  </si>
  <si>
    <t>Reitwart/in</t>
  </si>
  <si>
    <t>Reklamationssachbearbeiter/in</t>
  </si>
  <si>
    <t>Reklameberater/in</t>
  </si>
  <si>
    <t>Reklamechef/in</t>
  </si>
  <si>
    <t>Reklamefachmann/-frau</t>
  </si>
  <si>
    <t>Reklamefotograf/in</t>
  </si>
  <si>
    <t>Reklameleiter/in</t>
  </si>
  <si>
    <t>Reklamemaler/in</t>
  </si>
  <si>
    <t>Reklametafelträger/in</t>
  </si>
  <si>
    <t>Reklamezeichner/in</t>
  </si>
  <si>
    <t>Rekristallisationsglüher/in (Wärmebehandlungstechnik)</t>
  </si>
  <si>
    <t>Rektor/in - Hochschulen und Akademien</t>
  </si>
  <si>
    <t>Rektor/in / Präsident/in</t>
  </si>
  <si>
    <t>Relaisbauer/in</t>
  </si>
  <si>
    <t>Relaisjustierer/in</t>
  </si>
  <si>
    <t>Relationship-Manager/in</t>
  </si>
  <si>
    <t>Reliefdrucker/in</t>
  </si>
  <si>
    <t>Reliefgießer/in</t>
  </si>
  <si>
    <t>Reliefgraveur/in</t>
  </si>
  <si>
    <t>Reliefgraveurmeister/in</t>
  </si>
  <si>
    <t>Reliefmodellmacher/in</t>
  </si>
  <si>
    <t>Reliefpräger/in</t>
  </si>
  <si>
    <t>Religionsgeschichtler/in</t>
  </si>
  <si>
    <t>Religionspädagoge/-pädagogin - evangelisch</t>
  </si>
  <si>
    <t>Religionspädagoge/-pädagogin - jüdische Gemeinden</t>
  </si>
  <si>
    <t>Religionspädagoge/-pädagogin - katholisch</t>
  </si>
  <si>
    <t>Religionswissenschaftler/in</t>
  </si>
  <si>
    <t>Religionswissenschaftler/in (evangelisch)</t>
  </si>
  <si>
    <t>Religionswissenschaftler/in (katholisch)</t>
  </si>
  <si>
    <t>Relocation-Specialist/-Manager/in</t>
  </si>
  <si>
    <t>Remissionsarbeiter/in (Zeitschriftenvertrieb)</t>
  </si>
  <si>
    <t>Remissionsleiter/in (Buchhandel)</t>
  </si>
  <si>
    <t>Remonteur/in</t>
  </si>
  <si>
    <t>Rennfahrer/in</t>
  </si>
  <si>
    <t>Rennmechaniker/in</t>
  </si>
  <si>
    <t>Rennmotorenmechaniker/in</t>
  </si>
  <si>
    <t>Rennreiter/in</t>
  </si>
  <si>
    <t>Rennwagenmechaniker/in</t>
  </si>
  <si>
    <t>Rentenanalyst/in</t>
  </si>
  <si>
    <t>Rentenbearbeiter/in</t>
  </si>
  <si>
    <t>Rentenberater/in</t>
  </si>
  <si>
    <t>Rentenberechner/in</t>
  </si>
  <si>
    <t>Rentenhändler/in</t>
  </si>
  <si>
    <t>Reparatur-, Kundendienstmechaniker/in (Feinmechanik)</t>
  </si>
  <si>
    <t>Reparaturdreher/in</t>
  </si>
  <si>
    <t>Reparaturelektriker/in</t>
  </si>
  <si>
    <t>Reparaturelektroniker/in</t>
  </si>
  <si>
    <t>Reparaturglaser/in</t>
  </si>
  <si>
    <t>Reparaturmechaniker/in</t>
  </si>
  <si>
    <t>Reparaturmonteur/in</t>
  </si>
  <si>
    <t>Reparaturpolsterer/-polsterin</t>
  </si>
  <si>
    <t>Reparaturschlosser/in</t>
  </si>
  <si>
    <t>Reparaturschlosserhelfer/in</t>
  </si>
  <si>
    <t>Reparaturschuhmacher/in</t>
  </si>
  <si>
    <t>Reparaturtechniker/in</t>
  </si>
  <si>
    <t>Reparaturtischler/in</t>
  </si>
  <si>
    <t>Reparaturuhrmacher/in</t>
  </si>
  <si>
    <t>Repasseur/in</t>
  </si>
  <si>
    <t>Repassierer/in (Webgutnacharbeiter/in)</t>
  </si>
  <si>
    <t>Repetent/in (Geistliche/r)</t>
  </si>
  <si>
    <t>Repetitor/in</t>
  </si>
  <si>
    <t>Reporter/in</t>
  </si>
  <si>
    <t>Repräsentant/in - Außendienst</t>
  </si>
  <si>
    <t>Repräsentant/in - Verlag</t>
  </si>
  <si>
    <t>Repräsentant/in - Vertrieb</t>
  </si>
  <si>
    <t>Repro-Bogenmontierer/in</t>
  </si>
  <si>
    <t>Reprochemigraf/in</t>
  </si>
  <si>
    <t>Reproduktionsbiologe/-biologin</t>
  </si>
  <si>
    <t>Reproduktionsfotograf/in</t>
  </si>
  <si>
    <t>Reproduktionsmeister/in (Polygrafie)</t>
  </si>
  <si>
    <t>Reproduktionstechniker/in</t>
  </si>
  <si>
    <t>Reproduktionszeichner/in</t>
  </si>
  <si>
    <t>Reprofachkraft</t>
  </si>
  <si>
    <t>Reprofotograf/in</t>
  </si>
  <si>
    <t>Reprograf/in - Mikrografie</t>
  </si>
  <si>
    <t>Reprograf/in - Reprografie</t>
  </si>
  <si>
    <t>Reprohersteller/in - Druckformtechnik</t>
  </si>
  <si>
    <t>Reprohersteller/in - Reproduktionstechnik</t>
  </si>
  <si>
    <t>Reprokaufmann/-frau</t>
  </si>
  <si>
    <t>Reprokopierer/in</t>
  </si>
  <si>
    <t>Reprolithograf/in</t>
  </si>
  <si>
    <t>Reproseitenmontierer/in</t>
  </si>
  <si>
    <t>Requisitenfahrer/in</t>
  </si>
  <si>
    <t>Requisitenmeister/in</t>
  </si>
  <si>
    <t>Requisitenverwalter/in</t>
  </si>
  <si>
    <t>Requisiteur/in</t>
  </si>
  <si>
    <t>Research Assistant (Versicherungen)</t>
  </si>
  <si>
    <t>Researcher/Personalvermittler/in</t>
  </si>
  <si>
    <t>Reservation Supervisor (Hotel)</t>
  </si>
  <si>
    <t>Reservierungskraft (Hotel)</t>
  </si>
  <si>
    <t>Reservierungsleiter/in (Hotel)</t>
  </si>
  <si>
    <t>Reservierungssachbearbeiter/in (Hotel)</t>
  </si>
  <si>
    <t>Reservierungssekretär/in (Hotel)</t>
  </si>
  <si>
    <t>Residenzleiter/in</t>
  </si>
  <si>
    <t>Ressortcontroller/in</t>
  </si>
  <si>
    <t>Ressortleiter/in</t>
  </si>
  <si>
    <t>Restaurantbesitzer/in</t>
  </si>
  <si>
    <t>Restaurantbetriebsleiter/in</t>
  </si>
  <si>
    <t>Restaurantbuchhalter/in</t>
  </si>
  <si>
    <t>Restaurantchef/in</t>
  </si>
  <si>
    <t>Restaurantdirektionsassistent/in</t>
  </si>
  <si>
    <t>Restaurantdirektor/in</t>
  </si>
  <si>
    <t>Restaurantfachkraft</t>
  </si>
  <si>
    <t>Restaurantfachmann/-frau</t>
  </si>
  <si>
    <t>Restaurantgeschäftsführer/in</t>
  </si>
  <si>
    <t>Restaurantinhaber/in</t>
  </si>
  <si>
    <t>Restaurantkassierer/in</t>
  </si>
  <si>
    <t>Restaurantkellner/in</t>
  </si>
  <si>
    <t>Restaurantkoch/-köchin</t>
  </si>
  <si>
    <t>Restaurantleiter/in</t>
  </si>
  <si>
    <t>Restaurantmanager/in</t>
  </si>
  <si>
    <t>Restaurantmeister/in</t>
  </si>
  <si>
    <t>Restaurantoberkellner/in</t>
  </si>
  <si>
    <t>Restaurationskassierer/in</t>
  </si>
  <si>
    <t>Restaurator/in - Akkordeonbau</t>
  </si>
  <si>
    <t>Restaurator/in - archäologisches Kulturgut</t>
  </si>
  <si>
    <t>Restaurator/in - Archiv- und Bibliotheksgut</t>
  </si>
  <si>
    <t>Restaurator/in - Ausbau</t>
  </si>
  <si>
    <t>Restaurator/in - Bauwirtschaft</t>
  </si>
  <si>
    <t>Restaurator/in - Bilder, Gemälde</t>
  </si>
  <si>
    <t>Restaurator/in - Bildhauerei</t>
  </si>
  <si>
    <t>Restaurator/in - Buch und Papier</t>
  </si>
  <si>
    <t>Restaurator/in - Buchbinderhandwerk</t>
  </si>
  <si>
    <t>Restaurator/in - Datenträgern</t>
  </si>
  <si>
    <t>Restaurator/in - Foto, Film, Datenträger</t>
  </si>
  <si>
    <t>Restaurator/in - Gerberhandwerk</t>
  </si>
  <si>
    <t>Restaurator/in - Gold- und Silberschmiedehandwerk</t>
  </si>
  <si>
    <t>Restaurator/in - Handwerk</t>
  </si>
  <si>
    <t>Restaurator/in - Handzuginstrumente</t>
  </si>
  <si>
    <t>Restaurator/in - historische Fahrzeuge</t>
  </si>
  <si>
    <t>Restaurator/in - Hochbau</t>
  </si>
  <si>
    <t>Restaurator/in - Holzbildhauerhandwerk</t>
  </si>
  <si>
    <t>Restaurator/in - Holzblasinstrumentenbau</t>
  </si>
  <si>
    <t>Restaurator/in - Holzmöbel</t>
  </si>
  <si>
    <t>Restaurator/in - Klavier- und Cembalobau</t>
  </si>
  <si>
    <t>Restaurator/in - Klavierbau</t>
  </si>
  <si>
    <t>Restaurator/in - Kulturgut aus Holz</t>
  </si>
  <si>
    <t>Restaurator/in - Kulturgut aus Metall</t>
  </si>
  <si>
    <t>Restaurator/in - Kunst- und Kulturgut</t>
  </si>
  <si>
    <t>Restaurator/in - Kunsthandwerk</t>
  </si>
  <si>
    <t>Restaurator/in - Kunsttischlerei</t>
  </si>
  <si>
    <t>Restaurator/in - Leder</t>
  </si>
  <si>
    <t>Restaurator/in - Maler- und Lackiererhandwerk</t>
  </si>
  <si>
    <t>Restaurator/in - Maurerhandwerk</t>
  </si>
  <si>
    <t>Restaurator/in - Metallbauerhandwerk</t>
  </si>
  <si>
    <t>Restaurator/in - Metallblasinstrumentenbau</t>
  </si>
  <si>
    <t>Restaurator/in - Möbel und Holzobjekte</t>
  </si>
  <si>
    <t>Restaurator/in - Musikinstrumentenbau</t>
  </si>
  <si>
    <t>Restaurator/in - Orgel- und Harmoniumbauerhandwerk</t>
  </si>
  <si>
    <t>Restaurator/in - Papier</t>
  </si>
  <si>
    <t>Restaurator/in - Parkettlegerhandwerk</t>
  </si>
  <si>
    <t>Restaurator/in - Raumausstatterhandwerk</t>
  </si>
  <si>
    <t>Restaurator/in - Schriftgut, Grafik, Buchmalerei</t>
  </si>
  <si>
    <t>Restaurator/in - Skulpturen, Plastiken</t>
  </si>
  <si>
    <t>Restaurator/in - Stein</t>
  </si>
  <si>
    <t>Restaurator/in - Steinmetz- und Steinbildhauerhandwerk</t>
  </si>
  <si>
    <t>Restaurator/in - Stickereien</t>
  </si>
  <si>
    <t>Restaurator/in - Streichinstrumente</t>
  </si>
  <si>
    <t>Restaurator/in - Stuckateurhandwerk</t>
  </si>
  <si>
    <t>Restaurator/in - Textil</t>
  </si>
  <si>
    <t>Restaurator/in - Textilien und Lederobjekte</t>
  </si>
  <si>
    <t>Restaurator/in - Tischlerhandwerk</t>
  </si>
  <si>
    <t>Restaurator/in - Uhrmacherhandwerk</t>
  </si>
  <si>
    <t>Restaurator/in - Vergolderhandwerk</t>
  </si>
  <si>
    <t>Restaurator/in - Wandmalerei</t>
  </si>
  <si>
    <t>Restaurator/in - Zimmererhandwerk</t>
  </si>
  <si>
    <t>Restaurator/in (Hochschule)</t>
  </si>
  <si>
    <t>Restaurierungstechniker/in</t>
  </si>
  <si>
    <t>Restaurierungswissenschaftler/in</t>
  </si>
  <si>
    <t>Rettungsassistent/in</t>
  </si>
  <si>
    <t>Rettungsassistent/in - Fahrdienst</t>
  </si>
  <si>
    <t>Rettungsbootsmann/-frau</t>
  </si>
  <si>
    <t>Rettungsdiensthelfer/in</t>
  </si>
  <si>
    <t>Rettungsdienstleiter/in</t>
  </si>
  <si>
    <t>Rettungshelfer/in</t>
  </si>
  <si>
    <t>Rettungsingenieur/in</t>
  </si>
  <si>
    <t>Rettungslehrassistent/in</t>
  </si>
  <si>
    <t>Rettungsleitstellenleiter/in</t>
  </si>
  <si>
    <t>Rettungssanitäter/in</t>
  </si>
  <si>
    <t>Rettungsschwimmer/in</t>
  </si>
  <si>
    <t>Rettungswagenbegleiter/in</t>
  </si>
  <si>
    <t>Rettungswagenfahrer/in</t>
  </si>
  <si>
    <t>Retuscheur/in (Glas, Keramik)</t>
  </si>
  <si>
    <t>Retuscheur/in (Reprografie)</t>
  </si>
  <si>
    <t>Retuschiermaler/in</t>
  </si>
  <si>
    <t>Reusenfischer/in</t>
  </si>
  <si>
    <t>Revierarbeiter/in (Forstarbeiter/in)</t>
  </si>
  <si>
    <t>Revierfahrer/in</t>
  </si>
  <si>
    <t>Revierförster/in</t>
  </si>
  <si>
    <t>Revierjagdmeister/in</t>
  </si>
  <si>
    <t>Revierjäger/in</t>
  </si>
  <si>
    <t>Revierkellner/in</t>
  </si>
  <si>
    <t>Revierleiter/in (Förster/in)</t>
  </si>
  <si>
    <t>Revierlotse/-lotsin</t>
  </si>
  <si>
    <t>Reviersteiger/in</t>
  </si>
  <si>
    <t>Revierwachmann/-frau</t>
  </si>
  <si>
    <t>Revierwächter/in</t>
  </si>
  <si>
    <t>Revisionsassistent/in (Bank, Sparkasse)</t>
  </si>
  <si>
    <t>Revisionsassistent/in (Wirtschaftsprüfung)</t>
  </si>
  <si>
    <t>Revisionsgruppenleiter/in (Bank)</t>
  </si>
  <si>
    <t>Revisionsingenieur/in</t>
  </si>
  <si>
    <t>Revisionsleiter/in</t>
  </si>
  <si>
    <t>Revisionsmonteur/in</t>
  </si>
  <si>
    <t>Revisionsplanzeichner/in</t>
  </si>
  <si>
    <t>Revisionssekretär/in (Bank)</t>
  </si>
  <si>
    <t>Revisor/in</t>
  </si>
  <si>
    <t>Revolverdreher/in</t>
  </si>
  <si>
    <t>Revolvereinrichter/in</t>
  </si>
  <si>
    <t>Revolverpräger/in</t>
  </si>
  <si>
    <t>Rezensent/in</t>
  </si>
  <si>
    <t>Rezeptionist/in (Hotel)</t>
  </si>
  <si>
    <t>Rezeptionshelfer/in (Hotel)</t>
  </si>
  <si>
    <t>Rezeptionsmitarbeiter/in (Arztpraxis)</t>
  </si>
  <si>
    <t>Rezitator/in</t>
  </si>
  <si>
    <t>Rheologe/Rheologin</t>
  </si>
  <si>
    <t>Rhetoriktrainer/in</t>
  </si>
  <si>
    <t>Rhythmik- und Musiklehrer/in</t>
  </si>
  <si>
    <t>Rhythmik-Dozent/in</t>
  </si>
  <si>
    <t>Rhythmiker/in</t>
  </si>
  <si>
    <t>Rhythmiklehrer/in</t>
  </si>
  <si>
    <t>Rhythmikpädagoge/-pädagogin</t>
  </si>
  <si>
    <t>Rhythmuslehrer/in</t>
  </si>
  <si>
    <t>Richter/in</t>
  </si>
  <si>
    <t>Richternotar/in</t>
  </si>
  <si>
    <t>Richtgerätemechaniker/in</t>
  </si>
  <si>
    <t>Richtmeister/in</t>
  </si>
  <si>
    <t>Richtschmied/in</t>
  </si>
  <si>
    <t>Richtwalzer/in</t>
  </si>
  <si>
    <t>Riemenbodenleger/in</t>
  </si>
  <si>
    <t>Riemendreher/in</t>
  </si>
  <si>
    <t>Riemenflechter/in (Leder)</t>
  </si>
  <si>
    <t>Riemenledergerber/in</t>
  </si>
  <si>
    <t>Riemenmacher/in (Parkettriemen)</t>
  </si>
  <si>
    <t>Riemensattler/in</t>
  </si>
  <si>
    <t>Riemer/in</t>
  </si>
  <si>
    <t>Rigipsmonteur/in</t>
  </si>
  <si>
    <t>Rigipsverleger/in</t>
  </si>
  <si>
    <t>Rinderbesamer/in</t>
  </si>
  <si>
    <t>Rinderhalter/in</t>
  </si>
  <si>
    <t>Rinderledergerber/in</t>
  </si>
  <si>
    <t>Rinderleistungsinspektor/in</t>
  </si>
  <si>
    <t>Rindermäster/in</t>
  </si>
  <si>
    <t>Rindermeister/in</t>
  </si>
  <si>
    <t>Rinderproduktionsmeister/in</t>
  </si>
  <si>
    <t>Rinderwirt/in</t>
  </si>
  <si>
    <t>Rinderzuchtberater/in</t>
  </si>
  <si>
    <t>Rinderzüchter/in</t>
  </si>
  <si>
    <t>Rinderzuchtmeister/in</t>
  </si>
  <si>
    <t>Rindviehkontrolleur/in</t>
  </si>
  <si>
    <t>Rindviehpflegemeister/in</t>
  </si>
  <si>
    <t>Rindviehpfleger/in</t>
  </si>
  <si>
    <t>Ringberater/in (Landwirtschaft)</t>
  </si>
  <si>
    <t>Ringdreher/in</t>
  </si>
  <si>
    <t>Ringpinselmacher/in</t>
  </si>
  <si>
    <t>Ringspinner/in</t>
  </si>
  <si>
    <t>Risikoanalyst/in (Versicherung)</t>
  </si>
  <si>
    <t>Risikoanalytiker/in (Versicherung)</t>
  </si>
  <si>
    <t>Risikoberater/in</t>
  </si>
  <si>
    <t>Risk Advisory Service-Berater/in</t>
  </si>
  <si>
    <t>Risk-Manager/in</t>
  </si>
  <si>
    <t>Rissprüfer/in</t>
  </si>
  <si>
    <t>Robbenfänger/in</t>
  </si>
  <si>
    <t>Robbentrainer/in</t>
  </si>
  <si>
    <t>Roboterführer/in</t>
  </si>
  <si>
    <t>Roboterprogrammierer/in</t>
  </si>
  <si>
    <t>Roboterschweißer/in</t>
  </si>
  <si>
    <t>Roboter-Spezialist/in</t>
  </si>
  <si>
    <t>Robotertechniker/in</t>
  </si>
  <si>
    <t>Rockmusiker/in</t>
  </si>
  <si>
    <t>Rockschneider/in</t>
  </si>
  <si>
    <t>Rodelmacher/in</t>
  </si>
  <si>
    <t>Rohbaumontagemeister/in</t>
  </si>
  <si>
    <t>Rohbaumonteur/in</t>
  </si>
  <si>
    <t>Rohlingsbegutachter/in</t>
  </si>
  <si>
    <t>Rohöldestillierer/in</t>
  </si>
  <si>
    <t>Rohpappenholländermüller/in</t>
  </si>
  <si>
    <t>Rohr- und Elektroinstallateur/in</t>
  </si>
  <si>
    <t>Rohrabpresser/in (Blechverformer/in)</t>
  </si>
  <si>
    <t>Rohrbauer/in</t>
  </si>
  <si>
    <t>Rohrbieger/in (Metall)</t>
  </si>
  <si>
    <t>Rohrbohrer/in (Metall)</t>
  </si>
  <si>
    <t>Rohrdreher/in</t>
  </si>
  <si>
    <t>Röhrenbläser/in</t>
  </si>
  <si>
    <t>Röhrenmechaniker/in</t>
  </si>
  <si>
    <t>Röhrenmontierer/in</t>
  </si>
  <si>
    <t>Röhrenschneider/in (Glas)</t>
  </si>
  <si>
    <t>Röhrenschneider/in (Metall)</t>
  </si>
  <si>
    <t>Röhrenzieher/in (Glas)</t>
  </si>
  <si>
    <t>Röhrenzieher/in (Metall)</t>
  </si>
  <si>
    <t>Rohrflechter/in</t>
  </si>
  <si>
    <t>Rohrformer/in</t>
  </si>
  <si>
    <t>Rohrfräser/in (Metallfräser/in)</t>
  </si>
  <si>
    <t>Rohrführer/in (Saugbaggerbetrieb)</t>
  </si>
  <si>
    <t>Rohrgießer/in</t>
  </si>
  <si>
    <t>Rohrglüher/in</t>
  </si>
  <si>
    <t>Rohrgussmaschinist/in</t>
  </si>
  <si>
    <t>Rohrinstallateur/in</t>
  </si>
  <si>
    <t>Rohrinstallateurhelfer/in</t>
  </si>
  <si>
    <t>Rohrinstallationshelfer/in</t>
  </si>
  <si>
    <t>Rohrisolierer/in</t>
  </si>
  <si>
    <t>Rohrlegemaschinenführer/in</t>
  </si>
  <si>
    <t>Rohrleger/in</t>
  </si>
  <si>
    <t>Rohrleitungsbauer/in</t>
  </si>
  <si>
    <t>Rohrleitungsbaumeister/in</t>
  </si>
  <si>
    <t>Rohrleitungsbauvorarbeiter/in</t>
  </si>
  <si>
    <t>Rohrleitungsmonteur/in</t>
  </si>
  <si>
    <t>Rohrleitungsorter/in</t>
  </si>
  <si>
    <t>Rohrleitungsschweißer/in</t>
  </si>
  <si>
    <t>Rohrleitungstechniker/in</t>
  </si>
  <si>
    <t>Rohrlöter/in</t>
  </si>
  <si>
    <t>Rohrmacher/in (Gewehrrohr)</t>
  </si>
  <si>
    <t>Rohrmeister/in</t>
  </si>
  <si>
    <t>Rohrmöbelflechter/in</t>
  </si>
  <si>
    <t>Rohrnetzbauer-, Rohrschlosserhelfer/in</t>
  </si>
  <si>
    <t>Rohrnetzbauer/in</t>
  </si>
  <si>
    <t>Rohrnetzbauer/in und -schlosser/in</t>
  </si>
  <si>
    <t>Rohrnetzingenieur/in</t>
  </si>
  <si>
    <t>Rohrnetzmeister/in</t>
  </si>
  <si>
    <t>Rohrnetzmonteur/in</t>
  </si>
  <si>
    <t>Rohrnetzplaner/in</t>
  </si>
  <si>
    <t>Rohrnetzschlosser/in</t>
  </si>
  <si>
    <t>Rohrnetztechniker/in</t>
  </si>
  <si>
    <t>Rohrnetzwärter/in</t>
  </si>
  <si>
    <t>Rohrnetzzeichner/in</t>
  </si>
  <si>
    <t>Rohrplaner/in</t>
  </si>
  <si>
    <t>Rohrplanzeichner/in</t>
  </si>
  <si>
    <t>Rohrpresser/in (Blechverformer/in)</t>
  </si>
  <si>
    <t>Rohrpresser/in (Formsteinhersteller/in)</t>
  </si>
  <si>
    <t>Rohrprüfer/in</t>
  </si>
  <si>
    <t>Rohrreiniger/in</t>
  </si>
  <si>
    <t>Rohrrichter/in (Büchsenmacher/in)</t>
  </si>
  <si>
    <t>Rohrrichter/in (Rohrzieher/in)</t>
  </si>
  <si>
    <t>Rohrsäger/in</t>
  </si>
  <si>
    <t>Rohrschleifer/in</t>
  </si>
  <si>
    <t>Rohrschlosser/in</t>
  </si>
  <si>
    <t>Rohrschneider/in</t>
  </si>
  <si>
    <t>Rohrschweißer/in</t>
  </si>
  <si>
    <t>Rohrstuhlflechter/in</t>
  </si>
  <si>
    <t>Rohrvorrichter/in</t>
  </si>
  <si>
    <t>Rohrwalzer/in</t>
  </si>
  <si>
    <t>Rohrwerker/in</t>
  </si>
  <si>
    <t>Rohrzieher/in (Metall)</t>
  </si>
  <si>
    <t>Rohwerkmacher/in (Uhrmacher/in)</t>
  </si>
  <si>
    <t>Rohwurstspritzer/in</t>
  </si>
  <si>
    <t>Rollapparatgehilfe/-gehilfin (Papierausrüstung)</t>
  </si>
  <si>
    <t>Rollendrucker/in</t>
  </si>
  <si>
    <t>Rollenmaschinenarbeiter/in (Kunststoffverarbeitung)</t>
  </si>
  <si>
    <t>Rollenoffsetdrucker/in</t>
  </si>
  <si>
    <t>Rollenrotationsdrucker/in</t>
  </si>
  <si>
    <t>Rollenschleifer/in</t>
  </si>
  <si>
    <t>Rollenschneidemaschinengehilfe/-gehilfin</t>
  </si>
  <si>
    <t>Rollenschneider/in (Papierverarbeitung)</t>
  </si>
  <si>
    <t>Rollensiebdrucker/in</t>
  </si>
  <si>
    <t>Rollenverpacker/in</t>
  </si>
  <si>
    <t>Roller/in (Garnspuler/in)</t>
  </si>
  <si>
    <t>Roller/in (Papier-, Zellstoffherstellerhelfer/in)</t>
  </si>
  <si>
    <t>Rollgangführer/in</t>
  </si>
  <si>
    <t>Rollgitterbauer/in</t>
  </si>
  <si>
    <t>Rollgittermonteur/in</t>
  </si>
  <si>
    <t>Rollladen- und Jalousiebauer/in</t>
  </si>
  <si>
    <t>Rollladen- und Jalousiebauermeister/in</t>
  </si>
  <si>
    <t>Rollladen- und Jalousieschlosser/in</t>
  </si>
  <si>
    <t>Rollladen- und Sonnenschutzmechatroniker/in</t>
  </si>
  <si>
    <t>Rollladen- und Sonnenschutztechnikermeister/in</t>
  </si>
  <si>
    <t>Rollladenbauer/in</t>
  </si>
  <si>
    <t>Rollladenbauermeister/in</t>
  </si>
  <si>
    <t>Rollladenmacher/in</t>
  </si>
  <si>
    <t>Rollladenmechatroniker/in</t>
  </si>
  <si>
    <t>Rollladenmonteur/in</t>
  </si>
  <si>
    <t>Rollmaschinengehilfe/-gehilfin</t>
  </si>
  <si>
    <t>Rollobauer/in</t>
  </si>
  <si>
    <t>Rollscherenschneider/in</t>
  </si>
  <si>
    <t>Rollschuhläufer/in</t>
  </si>
  <si>
    <t>Rollstuhltanztrainer/in</t>
  </si>
  <si>
    <t>Rolltorschlosser/in</t>
  </si>
  <si>
    <t>Romanist/in</t>
  </si>
  <si>
    <t>Romanist/in - Französisch</t>
  </si>
  <si>
    <t>Romanist/in - Italienisch</t>
  </si>
  <si>
    <t>Romanist/in - Portugiesisch</t>
  </si>
  <si>
    <t>Romanist/in - Rumänisch</t>
  </si>
  <si>
    <t>Romanist/in - Spanisch</t>
  </si>
  <si>
    <t>Romanschriftsteller/in</t>
  </si>
  <si>
    <t>Röntgenapparatebauer/in</t>
  </si>
  <si>
    <t>Röntgenarzt/-ärztin</t>
  </si>
  <si>
    <t>Röntgenassistent/in</t>
  </si>
  <si>
    <t>Röntgenelektroniker/in</t>
  </si>
  <si>
    <t>Röntgenhelfer/in</t>
  </si>
  <si>
    <t>Röntgenkontrolleur/in (Metallprüfer/in)</t>
  </si>
  <si>
    <t>Röntgenmechaniker/in</t>
  </si>
  <si>
    <t>Röntgenologe/Röntgenologin</t>
  </si>
  <si>
    <t>Röntgenröhrenbläser/in</t>
  </si>
  <si>
    <t>Röntgentechniker/in</t>
  </si>
  <si>
    <t>Röntgentechnische/r Assistent/in</t>
  </si>
  <si>
    <t>Rooms-Division-Manager/in</t>
  </si>
  <si>
    <t>Roomservice-Oberkellner/in</t>
  </si>
  <si>
    <t>Rosenveredler/in</t>
  </si>
  <si>
    <t>Roßfleischer/in</t>
  </si>
  <si>
    <t>Roßhaarspinner/in</t>
  </si>
  <si>
    <t>Roßhaarzwirner/in</t>
  </si>
  <si>
    <t>Roßschlächtermeister/in</t>
  </si>
  <si>
    <t>Rostenformer/in</t>
  </si>
  <si>
    <t>Rostentferner/in</t>
  </si>
  <si>
    <t>Röster/in (Kartoffelchips)</t>
  </si>
  <si>
    <t>Rotaprintdrucker/in</t>
  </si>
  <si>
    <t>Rotationsdrucker/in</t>
  </si>
  <si>
    <t>Rotationsillustrationsdrucker/in</t>
  </si>
  <si>
    <t>Rotationsroller/in</t>
  </si>
  <si>
    <t>Rotationssiebdrucker/in</t>
  </si>
  <si>
    <t>Rotationsstanzformenbauer/in</t>
  </si>
  <si>
    <t>Rotationsstereotypeur/in</t>
  </si>
  <si>
    <t>Rotationstiefdrucker/in</t>
  </si>
  <si>
    <t>Rote-Kreuz-Helfer/in</t>
  </si>
  <si>
    <t>Rote-Kreuz-Schwester/-Pfleger</t>
  </si>
  <si>
    <t>Rotgerber/in</t>
  </si>
  <si>
    <t>Rotgießer/in</t>
  </si>
  <si>
    <t>Rotgussformer/in</t>
  </si>
  <si>
    <t>Rotisseur/in</t>
  </si>
  <si>
    <t>Rotorbaggerführer/in</t>
  </si>
  <si>
    <t>Rouleauxdrucker/in</t>
  </si>
  <si>
    <t>Rübenarbeiter/in</t>
  </si>
  <si>
    <t>Rubinschleifer/in</t>
  </si>
  <si>
    <t>Rückenmacher/in</t>
  </si>
  <si>
    <t>Rückversicherungsfachmann/-frau</t>
  </si>
  <si>
    <t>Rückversicherungssachbearbeiter/in</t>
  </si>
  <si>
    <t>Rudermacher/in (Kunststoffruder)</t>
  </si>
  <si>
    <t>Runddrucker/in</t>
  </si>
  <si>
    <t>Rundfräser/in</t>
  </si>
  <si>
    <t>Rundfunk- und Fernsehmechaniker/in</t>
  </si>
  <si>
    <t>Rundfunk- und Fernsehmechanikermeister/in</t>
  </si>
  <si>
    <t>Rundfunk- und Fernsehtechniker/in</t>
  </si>
  <si>
    <t>Rundfunkansager/in</t>
  </si>
  <si>
    <t>Rundfunkarchivar/in</t>
  </si>
  <si>
    <t>Rundfunkcutter/in</t>
  </si>
  <si>
    <t>Rundfunkdramaturg/in</t>
  </si>
  <si>
    <t>Rundfunkgerätemechaniker/in</t>
  </si>
  <si>
    <t>Rundfunkingenieur/in</t>
  </si>
  <si>
    <t>Rundfunkinstandsetzer/in</t>
  </si>
  <si>
    <t>Rundfunkmechaniker/in</t>
  </si>
  <si>
    <t>Rundfunkmechanikerhelfer/in</t>
  </si>
  <si>
    <t>Rundfunkmechanikermeister/in</t>
  </si>
  <si>
    <t>Rundfunkredakteur/in</t>
  </si>
  <si>
    <t>Rundfunkreporter/in</t>
  </si>
  <si>
    <t>Rundfunksprecher/in</t>
  </si>
  <si>
    <t>Rundfunktechniker/in</t>
  </si>
  <si>
    <t>Rundglasschleifer/in</t>
  </si>
  <si>
    <t>Rundholzeinteiler/in</t>
  </si>
  <si>
    <t>Rundjacquardstricker/in</t>
  </si>
  <si>
    <t>Rundkettenwirker/in</t>
  </si>
  <si>
    <t>Rundmacher/in (Buchbinderei)</t>
  </si>
  <si>
    <t>Rundmaschinenstricker/in</t>
  </si>
  <si>
    <t>Rundschleifer/in</t>
  </si>
  <si>
    <t>Rundschleifer/in (Holz)</t>
  </si>
  <si>
    <t>Rundsiebmaschinenführer/in (Papierherstellung)</t>
  </si>
  <si>
    <t>Rundsiebmaschinengehilfe/-gehilfin</t>
  </si>
  <si>
    <t>Rundstabhobler/in</t>
  </si>
  <si>
    <t>Rundstereotypeur/in</t>
  </si>
  <si>
    <t>Rundstricker/in</t>
  </si>
  <si>
    <t>Rundstuhleinrichter/in</t>
  </si>
  <si>
    <t>Rundstuhlwirker/in</t>
  </si>
  <si>
    <t>Rundwirkeinrichter/in</t>
  </si>
  <si>
    <t>Rundwirker/in</t>
  </si>
  <si>
    <t>Rüschennäher/in</t>
  </si>
  <si>
    <t>Russisch-orthodoxer Pastor</t>
  </si>
  <si>
    <t>Russist/in</t>
  </si>
  <si>
    <t>Rutenbauer/in</t>
  </si>
  <si>
    <t>Rutengänger/in</t>
  </si>
  <si>
    <t>Rüttlerfahrer/in (Baumaschinenführer/in)</t>
  </si>
  <si>
    <t>Saaldiener/in</t>
  </si>
  <si>
    <t>Saalkellner/in</t>
  </si>
  <si>
    <t>Saalreiniger/in</t>
  </si>
  <si>
    <t>Saaltochter</t>
  </si>
  <si>
    <t>Saat- und Pflanzenzüchter/in</t>
  </si>
  <si>
    <t>Saatgutaufbereiter/in</t>
  </si>
  <si>
    <t>Saatzüchter/in</t>
  </si>
  <si>
    <t>Saatzuchtfacharbeiter/in</t>
  </si>
  <si>
    <t>Saatzuchtgärtner/in</t>
  </si>
  <si>
    <t>Saatzuchtmeister/in</t>
  </si>
  <si>
    <t>Saatzuchttechniker/in</t>
  </si>
  <si>
    <t>Sachbearbeiter/in</t>
  </si>
  <si>
    <t>Sachbearbeiter/in - Arbeitsförderung</t>
  </si>
  <si>
    <t>Sachbearbeiter/in - Auftragsabwicklung</t>
  </si>
  <si>
    <t>Sachbearbeiter/in - Auftragsbearbeitung</t>
  </si>
  <si>
    <t>Sachbearbeiter/in - Büro</t>
  </si>
  <si>
    <t>Sachbearbeiter/in - Devisen</t>
  </si>
  <si>
    <t>Sachbearbeiter/in - Disposition (Güterverkehr)</t>
  </si>
  <si>
    <t>Sachbearbeiter/in - EDV/IDV</t>
  </si>
  <si>
    <t>Sachbearbeiter/in - Einkauf</t>
  </si>
  <si>
    <t>Sachbearbeiter/in - Lebensversicherung</t>
  </si>
  <si>
    <t>Sachbearbeiter/in - Logistik</t>
  </si>
  <si>
    <t>Sachbearbeiter/in - Luftaufsicht</t>
  </si>
  <si>
    <t>Sachbearbeiter/in - Normen</t>
  </si>
  <si>
    <t>Sachbearbeiter/in - Projektsteuerung (EDV)</t>
  </si>
  <si>
    <t>Sachbearbeiter/in - Rechtsfragen</t>
  </si>
  <si>
    <t>Sachbearbeiter/in - Schadensmanagement</t>
  </si>
  <si>
    <t>Sachbearbeiter/in - Versicherung</t>
  </si>
  <si>
    <t>Sachbearbeiter/in - Verwaltung (geh. nichttechn. Dienst)</t>
  </si>
  <si>
    <t>Sachbearbeiter/in - Wareneingangsabwicklung</t>
  </si>
  <si>
    <t>Sachbereichsleiter/in</t>
  </si>
  <si>
    <t>Sachgebietsleiter/in</t>
  </si>
  <si>
    <t>Sachgebietsleiter/in (Versicherung)</t>
  </si>
  <si>
    <t>Sachkontenbuchhalter/in</t>
  </si>
  <si>
    <t>Sachkundige/r - Blitzschutz</t>
  </si>
  <si>
    <t>Sachkundige/r - Feuerschutz</t>
  </si>
  <si>
    <t>Sachschadensachbearbeiter/in</t>
  </si>
  <si>
    <t>Sachversicherungskaufmann/-frau</t>
  </si>
  <si>
    <t>Sachverständige/r - Arrondierung</t>
  </si>
  <si>
    <t>Sachverständige/r - Brandschutz</t>
  </si>
  <si>
    <t>Sachverständige/r - Farb- u. Lacktechnik</t>
  </si>
  <si>
    <t>Sachverständige/r - Holzschutz</t>
  </si>
  <si>
    <t>Sachverständige/r - Landwirtschaft</t>
  </si>
  <si>
    <t>Sachverständige/r - Öko-Audit</t>
  </si>
  <si>
    <t>Sachverständige/r - Pflege</t>
  </si>
  <si>
    <t>Sachverständige/r - Unfallforschung</t>
  </si>
  <si>
    <t>Sackfüller/in</t>
  </si>
  <si>
    <t>Sackmacher/in (Papier, Pappe, Kunststoff)</t>
  </si>
  <si>
    <t>Sacknäher/in</t>
  </si>
  <si>
    <t>Safebauer/in</t>
  </si>
  <si>
    <t>Saftkocher/in</t>
  </si>
  <si>
    <t>Saftmischer/in</t>
  </si>
  <si>
    <t>Sägearbeiter/in (Holz)</t>
  </si>
  <si>
    <t>Sägeblattfertiger/in</t>
  </si>
  <si>
    <t>Sägeblattschärfer/in</t>
  </si>
  <si>
    <t>Sägeführer/in</t>
  </si>
  <si>
    <t>Sägenfräser/in</t>
  </si>
  <si>
    <t>Sägenhärter/in</t>
  </si>
  <si>
    <t>Sägenmacher/in</t>
  </si>
  <si>
    <t>Sägenrichter/in</t>
  </si>
  <si>
    <t>Sägenrichterhelfer/in</t>
  </si>
  <si>
    <t>Sägenschmied/in</t>
  </si>
  <si>
    <t>Sägewerker/in</t>
  </si>
  <si>
    <t>Sägewerksarbeiter/in</t>
  </si>
  <si>
    <t>Sägewerksfacharbeiter/in</t>
  </si>
  <si>
    <t>Sägewerksleiter/in</t>
  </si>
  <si>
    <t>Sägewerksmeister/in</t>
  </si>
  <si>
    <t>Sahne- und Dessertposten</t>
  </si>
  <si>
    <t>Sahne- und Tortenposten</t>
  </si>
  <si>
    <t>Sahneeishersteller/in</t>
  </si>
  <si>
    <t>Saisonarbeiter/in (Landwirtschaft)</t>
  </si>
  <si>
    <t>Saisonhelfer/in</t>
  </si>
  <si>
    <t>Saiteneinzieher/in</t>
  </si>
  <si>
    <t>Saitenmacher/in</t>
  </si>
  <si>
    <t>Saitenspanner/in (Tennisschläger)</t>
  </si>
  <si>
    <t>Sakkoschneider/in</t>
  </si>
  <si>
    <t>Sakristan/in</t>
  </si>
  <si>
    <t>Sakristanpriester/in</t>
  </si>
  <si>
    <t>Sakristeigehilfe/-gehilfin</t>
  </si>
  <si>
    <t>Saladier</t>
  </si>
  <si>
    <t>Salater/in</t>
  </si>
  <si>
    <t>Salatkoch/-köchin</t>
  </si>
  <si>
    <t>Sales Spezialist/in</t>
  </si>
  <si>
    <t>Sales- und Servicefachkraft</t>
  </si>
  <si>
    <t>Sales-Manager/in</t>
  </si>
  <si>
    <t>Salespromoter/in</t>
  </si>
  <si>
    <t>Salinenarbeiter/in</t>
  </si>
  <si>
    <t>Salineningenieur/in</t>
  </si>
  <si>
    <t>Salonsteward/-stewardess</t>
  </si>
  <si>
    <t>Salzbergmann</t>
  </si>
  <si>
    <t>Salzwerker/in</t>
  </si>
  <si>
    <t>Samariter/in</t>
  </si>
  <si>
    <t>Samenzüchter/in</t>
  </si>
  <si>
    <t>Sammelbesteller/in (Versandhandel)</t>
  </si>
  <si>
    <t>Sammelstellenleiter/in (Verkauf)</t>
  </si>
  <si>
    <t>Sammlungswächter/in</t>
  </si>
  <si>
    <t>Samt- und Plüschweber/in (Mokettweber/in)</t>
  </si>
  <si>
    <t>Samtschneider/in</t>
  </si>
  <si>
    <t>Samtweber/in</t>
  </si>
  <si>
    <t>Sandaufbereiter/in</t>
  </si>
  <si>
    <t>Sandformgießer/in</t>
  </si>
  <si>
    <t>Sandgießer/in</t>
  </si>
  <si>
    <t>Sandgrubenfachkraft</t>
  </si>
  <si>
    <t>Sandpapiermacher/in</t>
  </si>
  <si>
    <t>Sandsteinhauer/in</t>
  </si>
  <si>
    <t>Sandsteinrestaurator/in</t>
  </si>
  <si>
    <t>Sandsteinsteinmetz/in</t>
  </si>
  <si>
    <t>Sandstrahlbläser/in - Gebäudereinigung</t>
  </si>
  <si>
    <t>Sandstrahlbläser/in - Glas</t>
  </si>
  <si>
    <t>Sandstrahlbläser/in - Maschinen-, Behälterreinigung</t>
  </si>
  <si>
    <t>Sandstrahlbläser/in - Metallguss</t>
  </si>
  <si>
    <t>Sandstrahlbläser/in - Steinbearbeitung</t>
  </si>
  <si>
    <t>Sandstrahlmattierer/in (Glas)</t>
  </si>
  <si>
    <t>Sanforisierer/in</t>
  </si>
  <si>
    <t>Sänger/in</t>
  </si>
  <si>
    <t>Sänger/in - Chorgesang</t>
  </si>
  <si>
    <t>Sänger/in - Internationale Folklore</t>
  </si>
  <si>
    <t>Sänger/in - Konzert-, Bühnen-, Chorgesang</t>
  </si>
  <si>
    <t>Sänger/in - Opernschule</t>
  </si>
  <si>
    <t>Sänger/in - Popularmusik</t>
  </si>
  <si>
    <t>Sänger/in - Sologesang</t>
  </si>
  <si>
    <t>Sänger/in - Unterhaltungsgesang</t>
  </si>
  <si>
    <t>Sanierer/in (Beton)</t>
  </si>
  <si>
    <t>Sanitärfachberater/in (Einzelhandel)</t>
  </si>
  <si>
    <t>Sanitärinstallateur/in</t>
  </si>
  <si>
    <t>Sanitärinstallateurmeister/in</t>
  </si>
  <si>
    <t>Sanitärkaufmann/-frau (Einzelhandel)</t>
  </si>
  <si>
    <t>Sanitärmonteur/in</t>
  </si>
  <si>
    <t>Sanitärschlosser/in</t>
  </si>
  <si>
    <t>Sanitärtechniker/in</t>
  </si>
  <si>
    <t>Sanitärzeichner/in</t>
  </si>
  <si>
    <t>Sanitäter/in</t>
  </si>
  <si>
    <t>Sanitätsfachverkäufer/in</t>
  </si>
  <si>
    <t>Sanitätskaufmann/-frau (Einzelhandel)</t>
  </si>
  <si>
    <t>Sargschreiner/in</t>
  </si>
  <si>
    <t>Sargtischler/in</t>
  </si>
  <si>
    <t>Sargträger/in</t>
  </si>
  <si>
    <t>Satinierer/in (Fotolabor)</t>
  </si>
  <si>
    <t>Satinierer/in (Papierherstellung)</t>
  </si>
  <si>
    <t>Sattelbaummacher/in</t>
  </si>
  <si>
    <t>Sattelmacher/in</t>
  </si>
  <si>
    <t>Sattelmeister/in</t>
  </si>
  <si>
    <t>Sattelschlepperfahrer/in</t>
  </si>
  <si>
    <t>Sattler- und Feintäschnermeister/in</t>
  </si>
  <si>
    <t>Sattler-, Bandagistenhelfer/in</t>
  </si>
  <si>
    <t>Sattler/in</t>
  </si>
  <si>
    <t>Sattler/in - Fahrzeugsattlerei</t>
  </si>
  <si>
    <t>Sattler/in - Feintäschnerei</t>
  </si>
  <si>
    <t>Sattler/in - Reitsportsattlerei</t>
  </si>
  <si>
    <t>Sattler/in - Segelmacher/in</t>
  </si>
  <si>
    <t>Sattler/in (ohne Fachrichtungen)</t>
  </si>
  <si>
    <t>Sattlerhelfer/in</t>
  </si>
  <si>
    <t>Sattlerledergerber/in</t>
  </si>
  <si>
    <t>Sattlermeister/in</t>
  </si>
  <si>
    <t>Satzfischzüchter/in</t>
  </si>
  <si>
    <t>Saucier</t>
  </si>
  <si>
    <t>Sauermilchkäser/in</t>
  </si>
  <si>
    <t>Sauerstoffanlagenmechaniker/in</t>
  </si>
  <si>
    <t>Sauerstoffkernlanzenbrenner/in (Brennschneider/in)</t>
  </si>
  <si>
    <t>Sauerteigmacher/in</t>
  </si>
  <si>
    <t>Sauganlagenbediener/in</t>
  </si>
  <si>
    <t>Säuglings- und Kinderkrankenschwester/-pfleger</t>
  </si>
  <si>
    <t>Säuglings- und Krankenschwester/-pfleger</t>
  </si>
  <si>
    <t>Säuglingskrankenschwester/-pfleger</t>
  </si>
  <si>
    <t>Säuglingsschwester/-pfleger</t>
  </si>
  <si>
    <t>Saugwagenfahrer/in</t>
  </si>
  <si>
    <t>Säumer/in (Glas)</t>
  </si>
  <si>
    <t>Säumer/in (Textil)</t>
  </si>
  <si>
    <t>Saunahelfer/in</t>
  </si>
  <si>
    <t>Saunameister/in</t>
  </si>
  <si>
    <t>Säurebadarbeiter/in (Papier-, Zellstoffhersteller/in)</t>
  </si>
  <si>
    <t>Säurebaufacharbeiter/in</t>
  </si>
  <si>
    <t>Säurebau-Polier/in</t>
  </si>
  <si>
    <t>Säureschutzfacharbeiter/in - Montage von Plastkonstruktionen</t>
  </si>
  <si>
    <t>Säureschutzfacharbeiter/in - Plast- und Elastverarbeitung</t>
  </si>
  <si>
    <t>Saxophonbauer/in</t>
  </si>
  <si>
    <t>Saxophonlehrer/in</t>
  </si>
  <si>
    <t>Saxophonspieler/in</t>
  </si>
  <si>
    <t>Scanner-Operator/in</t>
  </si>
  <si>
    <t>Scenograf/in</t>
  </si>
  <si>
    <t>Schaber/in</t>
  </si>
  <si>
    <t>Schablonendrucker/in</t>
  </si>
  <si>
    <t>Schablonenhersteller/in</t>
  </si>
  <si>
    <t>Schablonenmacher/in (Polstermöbelindustrie)</t>
  </si>
  <si>
    <t>Schablonenschlosser/in</t>
  </si>
  <si>
    <t>Schablonierer/in (Maler- und Lackiererarbeiten)</t>
  </si>
  <si>
    <t>Schablonierer/in (Schildermaler/in)</t>
  </si>
  <si>
    <t>Schachtbauer/in</t>
  </si>
  <si>
    <t>Schachtfahrhauer/in</t>
  </si>
  <si>
    <t>Schachthauer/in</t>
  </si>
  <si>
    <t>Schachtmaurer/in</t>
  </si>
  <si>
    <t>Schachtsteiger/in</t>
  </si>
  <si>
    <t>Schaden- und Leistungssachbearbeiter/in (Versicherung)</t>
  </si>
  <si>
    <t>Schadens- und Leistungssachbearbeiter/in (Versicherung)</t>
  </si>
  <si>
    <t>Schadensachbearbeiter/in (Versicherung)</t>
  </si>
  <si>
    <t>Schadensachverständige/r (technisch)</t>
  </si>
  <si>
    <t>Schadensregulierer/in (Versicherung)</t>
  </si>
  <si>
    <t>Schädlingsbekämpfer/in</t>
  </si>
  <si>
    <t>Schädlingsbekämpfermeister/in (nicht Landwirtschaft)</t>
  </si>
  <si>
    <t>Schäfer/in</t>
  </si>
  <si>
    <t>Schäfereibesitzer/in</t>
  </si>
  <si>
    <t>Schäfereileiter/in</t>
  </si>
  <si>
    <t>Schäferhelfer/in</t>
  </si>
  <si>
    <t>Schäfermeister/in</t>
  </si>
  <si>
    <t>Schäffler/in</t>
  </si>
  <si>
    <t>Schäfflermeister/in</t>
  </si>
  <si>
    <t>Schaffner/in (Eisenbahnbetrieb)</t>
  </si>
  <si>
    <t>Schaffner/in (nicht Eisenbahn)</t>
  </si>
  <si>
    <t>Schafhalter/in</t>
  </si>
  <si>
    <t>Schafhirte/-hirtin</t>
  </si>
  <si>
    <t>Schafledergerber/in</t>
  </si>
  <si>
    <t>Schafmeister/in</t>
  </si>
  <si>
    <t>Schafscherer/in</t>
  </si>
  <si>
    <t>Schäftekontrolleur/in</t>
  </si>
  <si>
    <t>Schäftemacher/in</t>
  </si>
  <si>
    <t>Schäftemacher/in (Schuhmacher/in)</t>
  </si>
  <si>
    <t>Schäftenäher/in</t>
  </si>
  <si>
    <t>Schäfter/in (Gewehrschaft)</t>
  </si>
  <si>
    <t>Schaftmacher/in (Gewehr)</t>
  </si>
  <si>
    <t>Schaftweber/in</t>
  </si>
  <si>
    <t>Schafzuchtberater/in</t>
  </si>
  <si>
    <t>Schafzüchter/in</t>
  </si>
  <si>
    <t>Schafzuchthelfer/in</t>
  </si>
  <si>
    <t>Schafzuchtmeister/in</t>
  </si>
  <si>
    <t>Schalenschmied/in, Kupferhammerschmied/in</t>
  </si>
  <si>
    <t>Schaler/in</t>
  </si>
  <si>
    <t>Schallplattenarchivar/in</t>
  </si>
  <si>
    <t>Schallplattenpresser/in</t>
  </si>
  <si>
    <t>Schallplattenproduzent/in</t>
  </si>
  <si>
    <t>Schallschutz- und Akustikfacharbeiter/in</t>
  </si>
  <si>
    <t>Schallschutzisolierer/in</t>
  </si>
  <si>
    <t>Schallschutzisolierermeister/in</t>
  </si>
  <si>
    <t>Schälmaschinenführer/in</t>
  </si>
  <si>
    <t>Schälmühlenmüller/in</t>
  </si>
  <si>
    <t>Schälmüller/in</t>
  </si>
  <si>
    <t>Schaltanlagenbauer/in</t>
  </si>
  <si>
    <t>Schaltanlageningenieur/in</t>
  </si>
  <si>
    <t>Schaltanlagenmonteur/in</t>
  </si>
  <si>
    <t>Schaltanlagentechniker/in</t>
  </si>
  <si>
    <t>Schaltanlagenverdrahter/in</t>
  </si>
  <si>
    <t>Schaltanlagenwärter/in</t>
  </si>
  <si>
    <t>Schaltbildzeichner/in</t>
  </si>
  <si>
    <t>Schaltbrettmonteur/in</t>
  </si>
  <si>
    <t>Schaltelektriker/in</t>
  </si>
  <si>
    <t>Schaltelektromechaniker/in</t>
  </si>
  <si>
    <t>Schalterangestellte/r - Bahn</t>
  </si>
  <si>
    <t>Schalterangestellte/r - Bank</t>
  </si>
  <si>
    <t>Schalterangestellte/r - Flughafen</t>
  </si>
  <si>
    <t>Schalterauskunft</t>
  </si>
  <si>
    <t>Schalterkraft (Bank)</t>
  </si>
  <si>
    <t>Schaltermitarbeiter/in (Bank)</t>
  </si>
  <si>
    <t>Schaltermonteur/in</t>
  </si>
  <si>
    <t>Schaltkreismechaniker/in</t>
  </si>
  <si>
    <t>Schaltmechaniker/in</t>
  </si>
  <si>
    <t>Schaltmeister/in</t>
  </si>
  <si>
    <t>Schaltmontagehelfer/in</t>
  </si>
  <si>
    <t>Schaltplanzeichner/in</t>
  </si>
  <si>
    <t>Schaltpultwärter/in</t>
  </si>
  <si>
    <t>Schalttafelmonteur/in</t>
  </si>
  <si>
    <t>Schalttechniker/in</t>
  </si>
  <si>
    <t>Schaltungsdrucker/in</t>
  </si>
  <si>
    <t>Schaltzeichner/in</t>
  </si>
  <si>
    <t>Schalungssetzer/in (Betonbau)</t>
  </si>
  <si>
    <t>Schalungszimmerer/-zimmerin</t>
  </si>
  <si>
    <t>Schamotteformer/in</t>
  </si>
  <si>
    <t>Schankanlagenreiniger/in</t>
  </si>
  <si>
    <t>Schankgehilfe/-gehilfin</t>
  </si>
  <si>
    <t>Schankkassier/in</t>
  </si>
  <si>
    <t>Schankkellner/in</t>
  </si>
  <si>
    <t>Schankmeister/in</t>
  </si>
  <si>
    <t>Schankober/in</t>
  </si>
  <si>
    <t>Schankwart/in</t>
  </si>
  <si>
    <t>Schankwirt/in</t>
  </si>
  <si>
    <t>Schärer/in</t>
  </si>
  <si>
    <t>Schärfer/in (Buchbinderei)</t>
  </si>
  <si>
    <t>Schärfer/in (Lederbekleidungsherstellung)</t>
  </si>
  <si>
    <t>Scharfschleifer/in</t>
  </si>
  <si>
    <t>Schattenspieler/in</t>
  </si>
  <si>
    <t>Schattierer/in (Glasveredler/in)</t>
  </si>
  <si>
    <t>Schätzer/in</t>
  </si>
  <si>
    <t>Schaubildzeichner/in</t>
  </si>
  <si>
    <t>Schaubudenbesitzer/in</t>
  </si>
  <si>
    <t>Schauermann/-frau</t>
  </si>
  <si>
    <t>Schaufelfräser/in</t>
  </si>
  <si>
    <t>Schaufelladerfahrer/in</t>
  </si>
  <si>
    <t>Schaufelstielmacher/in</t>
  </si>
  <si>
    <t>Schaufensterdekorateur/in</t>
  </si>
  <si>
    <t>Schaufenstergestalter/in</t>
  </si>
  <si>
    <t>Schäumer/in (Kunststoff)</t>
  </si>
  <si>
    <t>Schaumstoffschneider/in</t>
  </si>
  <si>
    <t>Schaumstoffverarbeiter/in</t>
  </si>
  <si>
    <t>Schaumteilehersteller/in</t>
  </si>
  <si>
    <t>Schaumweinküfer/in</t>
  </si>
  <si>
    <t>Schauspieldirektor/in</t>
  </si>
  <si>
    <t>Schauspieldramaturg/in</t>
  </si>
  <si>
    <t>Schauspieler/in</t>
  </si>
  <si>
    <t>Schauspieler/in (Werbung)</t>
  </si>
  <si>
    <t>Schauspielregisseur/in</t>
  </si>
  <si>
    <t>Schausteller/in</t>
  </si>
  <si>
    <t>Schauwerbeassistent/in</t>
  </si>
  <si>
    <t>Schauwerbeberater/in</t>
  </si>
  <si>
    <t>Schauwerbedesigner/in</t>
  </si>
  <si>
    <t>Schauwerbefachwirt/in</t>
  </si>
  <si>
    <t>Schauwerbegestalter/in</t>
  </si>
  <si>
    <t>Schauwerbeleiter/in</t>
  </si>
  <si>
    <t>Scheibenfräser/in</t>
  </si>
  <si>
    <t>Scheibenhobler/in</t>
  </si>
  <si>
    <t>Scheibenpolierer/in</t>
  </si>
  <si>
    <t>Scheibenschleifer/in</t>
  </si>
  <si>
    <t>Scheibentöpfer/in</t>
  </si>
  <si>
    <t>Schellenschmied/in</t>
  </si>
  <si>
    <t>Schenkkellner/in</t>
  </si>
  <si>
    <t>Scherenführer/in</t>
  </si>
  <si>
    <t>Scherenhärter/in</t>
  </si>
  <si>
    <t>Scherenmonteur/in</t>
  </si>
  <si>
    <t>Scherenschleifer/in</t>
  </si>
  <si>
    <t>Scherenschmied/in</t>
  </si>
  <si>
    <t>Scherenschneider/in</t>
  </si>
  <si>
    <t>Scherer/in (Textilveredlung)</t>
  </si>
  <si>
    <t>Scherhelfer/in</t>
  </si>
  <si>
    <t>Scherhelfer/in (Metallschneiden)</t>
  </si>
  <si>
    <t>Schichtelektriker/in (Energieversorgung)</t>
  </si>
  <si>
    <t>Schichtführer/in</t>
  </si>
  <si>
    <t>Schichtführer/in - Leitstellendienst</t>
  </si>
  <si>
    <t>Schichtführer/in (Chemiebetrieb)</t>
  </si>
  <si>
    <t>Schichtführer/in (Erdöl-, Erdgasgewinner)</t>
  </si>
  <si>
    <t>Schichtleiter/in</t>
  </si>
  <si>
    <t>Schichtleiter/in - Fertigung</t>
  </si>
  <si>
    <t>Schichtleiter/in (Schleusen/Wehranlagen)</t>
  </si>
  <si>
    <t>Schichtleitervertreter/in - Kraftwerksbetrieb</t>
  </si>
  <si>
    <t>Schichtmeister/in</t>
  </si>
  <si>
    <t>Schichtmüller/in</t>
  </si>
  <si>
    <t>Schichtpförtner/in</t>
  </si>
  <si>
    <t>Schichtschlosser/in</t>
  </si>
  <si>
    <t>Schichtsteiger/in</t>
  </si>
  <si>
    <t>Schichtwerkführer/in</t>
  </si>
  <si>
    <t>Schiebebühnenführer/in</t>
  </si>
  <si>
    <t>Schieferarbeiter/in</t>
  </si>
  <si>
    <t>Schieferbrecher/in</t>
  </si>
  <si>
    <t>Schieferdachdecker/in</t>
  </si>
  <si>
    <t>Schieferfacharbeiter/in</t>
  </si>
  <si>
    <t>Schieferhauer/in</t>
  </si>
  <si>
    <t>Schieferplattenmacher/in</t>
  </si>
  <si>
    <t>Schiefersäger/in</t>
  </si>
  <si>
    <t>Schieferschleifer/in</t>
  </si>
  <si>
    <t>Schieferspalter/in</t>
  </si>
  <si>
    <t>Schiefertafelpolierer/in</t>
  </si>
  <si>
    <t>Schienenbauer/in</t>
  </si>
  <si>
    <t>Schienenfahrzeugelektriker/in</t>
  </si>
  <si>
    <t>Schienenfahrzeugführer/in</t>
  </si>
  <si>
    <t>Schienenfahrzeugführer/in - Stadtverkehr</t>
  </si>
  <si>
    <t>Schienenfahrzeugreiniger/in</t>
  </si>
  <si>
    <t>Schienenfahrzeugschlosser/in</t>
  </si>
  <si>
    <t>Schienenfahrzeugschlosser/in - Blechschlosserei</t>
  </si>
  <si>
    <t>Schienenfahrzeugschlosser/in - Dieselmotorenanlagen</t>
  </si>
  <si>
    <t>Schienenfahrzeugschlosser/in - Kraftübertragungsanlagen</t>
  </si>
  <si>
    <t>Schienenfahrzeugschlosser/in - Triebfahrzeugführer/in</t>
  </si>
  <si>
    <t>Schienenfahrzeugtechniker/in</t>
  </si>
  <si>
    <t>Schienenschweißer/in</t>
  </si>
  <si>
    <t>Schießbudenbesitzer/in</t>
  </si>
  <si>
    <t>Schießer/in (Sprengarbeiter/in)</t>
  </si>
  <si>
    <t>Schießfahrsteiger/in</t>
  </si>
  <si>
    <t>Schießhauerhelfer/in</t>
  </si>
  <si>
    <t>Schießlehrer/in</t>
  </si>
  <si>
    <t>Schießmeister/in (Bergbau)</t>
  </si>
  <si>
    <t>Schießstandgerätewart/in</t>
  </si>
  <si>
    <t>Schießsteiger/in</t>
  </si>
  <si>
    <t>Schiffbauer/in</t>
  </si>
  <si>
    <t>Schiffbauermeister/in</t>
  </si>
  <si>
    <t>Schiffbauhandwerker/in</t>
  </si>
  <si>
    <t>Schiffbauhelfer/in (Eisenschiffbau)</t>
  </si>
  <si>
    <t>Schiffbauingenieur/in</t>
  </si>
  <si>
    <t>Schiffbaukonstrukteur/in</t>
  </si>
  <si>
    <t>Schiffbaumeister/in</t>
  </si>
  <si>
    <t>Schiffbauschmied/in</t>
  </si>
  <si>
    <t>Schiffbauschweißer/in</t>
  </si>
  <si>
    <t>Schiffbauservicetechniker/in</t>
  </si>
  <si>
    <t>Schiffbautechniker/in</t>
  </si>
  <si>
    <t>Schiffchenspuler/in</t>
  </si>
  <si>
    <t>Schiffer/in (Binnenschifffahrt)</t>
  </si>
  <si>
    <t>Schifffahrtskaufmann/-frau</t>
  </si>
  <si>
    <t>Schifffahrtskaufmann/-frau - Linienfahrt</t>
  </si>
  <si>
    <t>Schifffahrtskaufmann/-frau - Trampfahrt</t>
  </si>
  <si>
    <t>Schifffahrtsverwalter/in</t>
  </si>
  <si>
    <t>Schifflisticker/in</t>
  </si>
  <si>
    <t>Schiffsbauermeister/in</t>
  </si>
  <si>
    <t>Schiffsbauschlosser/in</t>
  </si>
  <si>
    <t>Schiffsbefestiger/in</t>
  </si>
  <si>
    <t>Schiffsbesichtiger/in</t>
  </si>
  <si>
    <t>Schiffsbetriebsassistent/in</t>
  </si>
  <si>
    <t>Schiffsbetriebsingenieur/in</t>
  </si>
  <si>
    <t>Schiffsbetriebsmechaniker/in</t>
  </si>
  <si>
    <t>Schiffsbetriebsmeister/in</t>
  </si>
  <si>
    <t>Schiffsbetriebsoffizier (FH) - Nautik/Technik</t>
  </si>
  <si>
    <t>Schiffsbetriebsoffizier/in</t>
  </si>
  <si>
    <t>Schiffsbetriebsoffizier/in - Nautik/Technik</t>
  </si>
  <si>
    <t>Schiffsbetriebsschlosser/in</t>
  </si>
  <si>
    <t>Schiffsbetriebstechn. Assistent/in</t>
  </si>
  <si>
    <t>Schiffsbetriebstechniker/in</t>
  </si>
  <si>
    <t>Schiffsbewacher/in</t>
  </si>
  <si>
    <t>Schiffsbrückenaufseher/in</t>
  </si>
  <si>
    <t>Schiffseichaufnehmer/in</t>
  </si>
  <si>
    <t>Schiffseigner/in</t>
  </si>
  <si>
    <t>Schiffselektriker/in</t>
  </si>
  <si>
    <t>Schiffselektroingenieur/in (Schiffselektronik/Nachrichtend.)</t>
  </si>
  <si>
    <t>Schiffselektrotechniker/in</t>
  </si>
  <si>
    <t>Schiffsentlader/in</t>
  </si>
  <si>
    <t>Schiffsexpedient/in</t>
  </si>
  <si>
    <t>Schiffsführer/in - Küstenschifffahrt</t>
  </si>
  <si>
    <t>Schiffsführer/in - Seeschifffahrt</t>
  </si>
  <si>
    <t>Schiffsführer/in (Binnenschifffahrt)</t>
  </si>
  <si>
    <t>Schiffsführer/in (Hafen)</t>
  </si>
  <si>
    <t>Schiffsfunker/in</t>
  </si>
  <si>
    <t>Schiffsheizer/in</t>
  </si>
  <si>
    <t>Schiffsingenieur/in</t>
  </si>
  <si>
    <t>Schiffsingenieur/in - Gastanker</t>
  </si>
  <si>
    <t>Schiffsingenieur/in - Kühlanlagen</t>
  </si>
  <si>
    <t>Schiffsingenieur-Assistent/in</t>
  </si>
  <si>
    <t>Schiffsinnenausbauer/in</t>
  </si>
  <si>
    <t>Schiffsinspektor/in (Nautik/Technik)</t>
  </si>
  <si>
    <t>Schiffsjunge</t>
  </si>
  <si>
    <t>Schiffskapitän/in - Binnenschifffahrt</t>
  </si>
  <si>
    <t>Schiffskapitän/in - Küstenschifffahrt</t>
  </si>
  <si>
    <t>Schiffskapitän/in - Seeschifffahrt</t>
  </si>
  <si>
    <t>Schiffskellner/in</t>
  </si>
  <si>
    <t>Schiffsklarierer/in</t>
  </si>
  <si>
    <t>Schiffskoch/-köchin</t>
  </si>
  <si>
    <t>Schiffskonditor/in</t>
  </si>
  <si>
    <t>Schiffskranführer/in</t>
  </si>
  <si>
    <t>Schiffslader/in</t>
  </si>
  <si>
    <t>Schiffslöscher/in</t>
  </si>
  <si>
    <t>Schiffslotse/-lotsin</t>
  </si>
  <si>
    <t>Schiffsmakler/in</t>
  </si>
  <si>
    <t>Schiffsmann/-frau</t>
  </si>
  <si>
    <t>Schiffsmaschinenassistent/in</t>
  </si>
  <si>
    <t>Schiffsmaschinenbauer/in</t>
  </si>
  <si>
    <t>Schiffsmaschinenbauingenieur/in</t>
  </si>
  <si>
    <t>Schiffsmaschinenbautechniker/in</t>
  </si>
  <si>
    <t>Schiffsmaschinenmeister/in</t>
  </si>
  <si>
    <t>Schiffsmaschinenschlosser/in</t>
  </si>
  <si>
    <t>Schiffsmaschinenwärter/in</t>
  </si>
  <si>
    <t>Schiffsmaschinist/in</t>
  </si>
  <si>
    <t>Schiffsmechaniker/in</t>
  </si>
  <si>
    <t>Schiffsmechaniker/in - Maschinendienst</t>
  </si>
  <si>
    <t>Schiffsmotorführer/in</t>
  </si>
  <si>
    <t>Schiffsoffizier/in - Nautische/r Schiffsoffizier/in</t>
  </si>
  <si>
    <t>Schiffsoffizier/in - Seefunkdienst</t>
  </si>
  <si>
    <t>Schiffsoffizier/in (Schiffsingenieur/in)</t>
  </si>
  <si>
    <t>Schiffspächter/in</t>
  </si>
  <si>
    <t>Schiffsreeder/in</t>
  </si>
  <si>
    <t>Schiffsreiniger/in</t>
  </si>
  <si>
    <t>Schiffsrevisor/in</t>
  </si>
  <si>
    <t>Schiffsrudergänger/in</t>
  </si>
  <si>
    <t>Schiffsschaukelbesitzer/in</t>
  </si>
  <si>
    <t>Schiffsschwester/-pfleger</t>
  </si>
  <si>
    <t>Schiffsspediteur/in</t>
  </si>
  <si>
    <t>Schiffsstauer/in</t>
  </si>
  <si>
    <t>Schiffssteuermann/-frau</t>
  </si>
  <si>
    <t>Schiffssteward/-stewardess</t>
  </si>
  <si>
    <t>Schiffstechniker/in</t>
  </si>
  <si>
    <t>Schiffstischler/in</t>
  </si>
  <si>
    <t>Schiffsvermieter/in</t>
  </si>
  <si>
    <t>Schiffswandreiniger/in</t>
  </si>
  <si>
    <t>Schiffszimmer(er/in)</t>
  </si>
  <si>
    <t>Schiffszimmermann/-frau</t>
  </si>
  <si>
    <t>Schilder- und Lichtreklamehersteller/in</t>
  </si>
  <si>
    <t>Schilder- und Lichtreklamehersteller/in-Grafik,Druck,Applik.</t>
  </si>
  <si>
    <t>Schilder- und Lichtreklamehersteller/in-Tech.,Mont.,Werbeel.</t>
  </si>
  <si>
    <t>Schilder- und Lichtreklameherstellermeister/in</t>
  </si>
  <si>
    <t>Schildergraveur/in</t>
  </si>
  <si>
    <t>Schilderhersteller/in</t>
  </si>
  <si>
    <t>Schilderherstellermeister/in</t>
  </si>
  <si>
    <t>Schildermaler/in</t>
  </si>
  <si>
    <t>Schildermalerhelfer/in</t>
  </si>
  <si>
    <t>Schilderprägerhelfer/in</t>
  </si>
  <si>
    <t>Schildpattwarenmacher/in</t>
  </si>
  <si>
    <t>Schindeldachdecker/in</t>
  </si>
  <si>
    <t>Schindelmacher/in</t>
  </si>
  <si>
    <t>Schinkenausschneider/in</t>
  </si>
  <si>
    <t>Schinkenräucherer/-räucherin</t>
  </si>
  <si>
    <t>Schirmmacher/in</t>
  </si>
  <si>
    <t>Schirmmachermeister/in</t>
  </si>
  <si>
    <t>Schlachter/in</t>
  </si>
  <si>
    <t>Schlachtereifachverkäufer/in</t>
  </si>
  <si>
    <t>Schlachtereitechniker/in</t>
  </si>
  <si>
    <t>Schlachtergehilfe/-gehilfin</t>
  </si>
  <si>
    <t>Schlachterhelfer/in</t>
  </si>
  <si>
    <t>Schlachtermeister/in</t>
  </si>
  <si>
    <t>Schlächtermeister/in</t>
  </si>
  <si>
    <t>Schlachthofaufseher/in</t>
  </si>
  <si>
    <t>Schlachthofverwalter/in</t>
  </si>
  <si>
    <t>Schlachtschweinproduzent/in</t>
  </si>
  <si>
    <t>Schlacker/in</t>
  </si>
  <si>
    <t>Schlafwagenschaffner/in</t>
  </si>
  <si>
    <t>Schlagmusikinstrumentenbauer/in</t>
  </si>
  <si>
    <t>Schlagscherenarbeiter/in</t>
  </si>
  <si>
    <t>Schlagzeugbauer/in</t>
  </si>
  <si>
    <t>Schlagzeuger/in</t>
  </si>
  <si>
    <t>Schlagzeugmacher/in</t>
  </si>
  <si>
    <t>Schlagzeugmachermeister/in</t>
  </si>
  <si>
    <t>Schlammpumpenwärter/in</t>
  </si>
  <si>
    <t>Schlammwärter/in (Entsorgung)</t>
  </si>
  <si>
    <t>Schlauchmacher/in (Gummi)</t>
  </si>
  <si>
    <t>Schlauchmacher/in (Metall)</t>
  </si>
  <si>
    <t>Schlauchmaschinenführer/in (Verpackungsmittel)</t>
  </si>
  <si>
    <t>Schlauchvulkaniseur/in</t>
  </si>
  <si>
    <t>Schleif- und Poliersteinmetz/in</t>
  </si>
  <si>
    <t>Schleifer/in</t>
  </si>
  <si>
    <t>Schleifer/in - Glas</t>
  </si>
  <si>
    <t>Schleifer/in - Holz</t>
  </si>
  <si>
    <t>Schleifer/in - Keramik</t>
  </si>
  <si>
    <t>Schleifer/in - Natursteinbearbeitung</t>
  </si>
  <si>
    <t>Schleifer/in - Papier</t>
  </si>
  <si>
    <t>Schleifermeister/in (Natursteinbearbeitung)</t>
  </si>
  <si>
    <t>Schleiflackierer/in</t>
  </si>
  <si>
    <t>Schleifmaschineneinrichter/in</t>
  </si>
  <si>
    <t>Schleifmaschinenführer/in</t>
  </si>
  <si>
    <t>Schleifpapierfertiger/in</t>
  </si>
  <si>
    <t>Schleifscheibendreher/in</t>
  </si>
  <si>
    <t>Schleifsteinmacher/in (Kunststein)</t>
  </si>
  <si>
    <t>Schleppdampferführer/in</t>
  </si>
  <si>
    <t>Schlepperfahrer/in</t>
  </si>
  <si>
    <t>Schlepperführer/in (Landmaschinenführer/in)</t>
  </si>
  <si>
    <t>Schlepperführer/in (Schiffsführer/in)</t>
  </si>
  <si>
    <t>Schleppermaschinist/in</t>
  </si>
  <si>
    <t>Schleppnetzfischer/in</t>
  </si>
  <si>
    <t>Schleppschiffsführer/in</t>
  </si>
  <si>
    <t>Schleudergießer/in</t>
  </si>
  <si>
    <t>Schleusenbeamt(er/in)</t>
  </si>
  <si>
    <t>Schleusenmaschinist/in</t>
  </si>
  <si>
    <t>Schleusenmeister/in</t>
  </si>
  <si>
    <t>Schleusentorwärter/in</t>
  </si>
  <si>
    <t>Schleusenverwalter/in</t>
  </si>
  <si>
    <t>Schleusenwart/in</t>
  </si>
  <si>
    <t>Schleusenwärter/in</t>
  </si>
  <si>
    <t>Schließ- und Sicherungstechniker/in</t>
  </si>
  <si>
    <t>Schließer/in</t>
  </si>
  <si>
    <t>Schließfachaufsicht</t>
  </si>
  <si>
    <t>Schließtechniker/in</t>
  </si>
  <si>
    <t>Schlittenbauer/in</t>
  </si>
  <si>
    <t>Schlitzfräser/in (Holz)</t>
  </si>
  <si>
    <t>Schlitzfräser/in (Metall)</t>
  </si>
  <si>
    <t>Schloßaufseher/in</t>
  </si>
  <si>
    <t>Schlosser- und Schmiedemeister/in</t>
  </si>
  <si>
    <t>Schlosser/in</t>
  </si>
  <si>
    <t>Schlosserhelfer/in</t>
  </si>
  <si>
    <t>Schlossermeister/in (Bauschlosserei/Metallbau)</t>
  </si>
  <si>
    <t>Schlosserwerker/in</t>
  </si>
  <si>
    <t>Schloßführer/in</t>
  </si>
  <si>
    <t>Schloßmacher/in</t>
  </si>
  <si>
    <t>Schloßsekretär/in</t>
  </si>
  <si>
    <t>Schloßverwalter/in</t>
  </si>
  <si>
    <t>Schloßwächter/in</t>
  </si>
  <si>
    <t>Schlotfeger/in</t>
  </si>
  <si>
    <t>Schlotmaurer/in</t>
  </si>
  <si>
    <t>Schlüsselfeiler/in</t>
  </si>
  <si>
    <t>Schlüsselfräser/in</t>
  </si>
  <si>
    <t>Schlüsselmacher/in</t>
  </si>
  <si>
    <t>Schlussredakteur/in</t>
  </si>
  <si>
    <t>Schmalzkuchenbäcker/in</t>
  </si>
  <si>
    <t>Schmelzer/in - Glasmassehersteller/in</t>
  </si>
  <si>
    <t>Schmelzer/in - Metall</t>
  </si>
  <si>
    <t>Schmelzer/in (Chemiebetriebswerker/in)</t>
  </si>
  <si>
    <t>Schmelzgießer/in</t>
  </si>
  <si>
    <t>Schmelzkäser/in</t>
  </si>
  <si>
    <t>Schmelzofenführer/in</t>
  </si>
  <si>
    <t>Schmelzschweißer/in</t>
  </si>
  <si>
    <t>Schmerztherapeut/in</t>
  </si>
  <si>
    <t>Schmied/in</t>
  </si>
  <si>
    <t>Schmied/in - Kunstschmied/in</t>
  </si>
  <si>
    <t>Schmied/in Stahl-, Metallbau</t>
  </si>
  <si>
    <t>Schmiedehelfer/in</t>
  </si>
  <si>
    <t>Schmiedemaschineneinrichter/in</t>
  </si>
  <si>
    <t>Schmiedemeister/in</t>
  </si>
  <si>
    <t>Schmiedepresser/in</t>
  </si>
  <si>
    <t>Schmirgelpapiermacher/in</t>
  </si>
  <si>
    <t>Schmuck- und Gerätdesigner/in</t>
  </si>
  <si>
    <t>Schmuck- und Gerätetechniker/in</t>
  </si>
  <si>
    <t>Schmuck- und Gerätgestalter/in</t>
  </si>
  <si>
    <t>Schmuck- und Metallgestalter/in</t>
  </si>
  <si>
    <t>Schmuckarbeiter/in</t>
  </si>
  <si>
    <t>Schmuckdesigner/in</t>
  </si>
  <si>
    <t>Schmuckfachberater/in</t>
  </si>
  <si>
    <t>Schmuckfachverkäufer/in</t>
  </si>
  <si>
    <t>Schmuckfedermacher/in</t>
  </si>
  <si>
    <t>Schmuckgestalter/in</t>
  </si>
  <si>
    <t>Schmucklöter/in</t>
  </si>
  <si>
    <t>Schmuckmacher/in</t>
  </si>
  <si>
    <t>Schmuckpolierer/in</t>
  </si>
  <si>
    <t>Schmuckpräger/in</t>
  </si>
  <si>
    <t>Schmuckpresser/in</t>
  </si>
  <si>
    <t>Schmucksteinfasser/in</t>
  </si>
  <si>
    <t>Schmucksteinschleifer/in</t>
  </si>
  <si>
    <t>Schmucktextilienhersteller/in</t>
  </si>
  <si>
    <t>Schmucktextilienhersteller/in - Maschinenstickereien</t>
  </si>
  <si>
    <t>Schmuckverkäufer/in</t>
  </si>
  <si>
    <t>Schmuckvorpolierer/in</t>
  </si>
  <si>
    <t>Schmuckwarenhändler/in (Einzelhandel)</t>
  </si>
  <si>
    <t>Schmuckwarenhersteller/in</t>
  </si>
  <si>
    <t>Schnapsbrenner/in</t>
  </si>
  <si>
    <t>Schneebrettlehrer/in</t>
  </si>
  <si>
    <t>Schneesportlehrer/in</t>
  </si>
  <si>
    <t>Schneidautomatenbediener/in (Textil)</t>
  </si>
  <si>
    <t>Schneidbrenner/in</t>
  </si>
  <si>
    <t>Schneidemaschinenarbeiter/in (Kunststoff und Kautschuk)</t>
  </si>
  <si>
    <t>Schneidemaschineneinrichter/in (Metall)</t>
  </si>
  <si>
    <t>Schneidemaschinenführer/in (Papierverarbeitung)</t>
  </si>
  <si>
    <t>Schneider/in</t>
  </si>
  <si>
    <t>Schneiderhelfer/in</t>
  </si>
  <si>
    <t>Schneidermeister/in</t>
  </si>
  <si>
    <t>Schneidwarenhärter/in</t>
  </si>
  <si>
    <t>Schneidwarenschleifer/in</t>
  </si>
  <si>
    <t>Schneidwerkzeugmacher/in</t>
  </si>
  <si>
    <t>Schneidwerkzeugmachermeister/in</t>
  </si>
  <si>
    <t>Schneidwerkzeugmechaniker/in</t>
  </si>
  <si>
    <t>Schneidwerkzeugmechaniker/in - Schneidemaschinen/Messerschmiedetechnik</t>
  </si>
  <si>
    <t>Schneidwerkzeugmechaniker/in - Schneidwerkzeug-/Schleiftechnik</t>
  </si>
  <si>
    <t>Schneidwerkzeugmechanikerhelfer/in</t>
  </si>
  <si>
    <t>Schneidwerkzeugmechanikermeister/in</t>
  </si>
  <si>
    <t>Schneidwerkzeugmeister/in</t>
  </si>
  <si>
    <t>Schnelldichter/in</t>
  </si>
  <si>
    <t>Schnellimbißverkäufer/in</t>
  </si>
  <si>
    <t>Schnellreiniger/in</t>
  </si>
  <si>
    <t>Schnellzeichner/in / Porträtzeichner/in</t>
  </si>
  <si>
    <t>Schnitt-, Entwurfs- und Fertigungsmodelleur/-direktrice</t>
  </si>
  <si>
    <t>Schnittassistent/in (Film)</t>
  </si>
  <si>
    <t>Schnittaufzeichner/in (Bekleidungsindustrie)</t>
  </si>
  <si>
    <t>Schnittblumengärtner/in</t>
  </si>
  <si>
    <t>Schnittdirektrice/-modelleur</t>
  </si>
  <si>
    <t>Schnittebauer/in</t>
  </si>
  <si>
    <t>Schnittholz- und Holzwerkstofftechniker/in</t>
  </si>
  <si>
    <t>Schnittholzeinteiler/in</t>
  </si>
  <si>
    <t>Schnittholzlagermeister/in</t>
  </si>
  <si>
    <t>Schnittholzlagerverwalter/in</t>
  </si>
  <si>
    <t>Schnittholzsäger/in</t>
  </si>
  <si>
    <t>Schnittholzsortierer/in</t>
  </si>
  <si>
    <t>Schnittmacher/in - Bekleidungsgewerbe</t>
  </si>
  <si>
    <t>Schnittmacher/in - Textiltechniker/in</t>
  </si>
  <si>
    <t>Schnittmacher/in - Werkzeugmacher/in</t>
  </si>
  <si>
    <t>Schnittmacher/in (Buchbinder/in)</t>
  </si>
  <si>
    <t>Schnittmeister/in (Fachschule)</t>
  </si>
  <si>
    <t>Schnittmeisterassistent/in (Film)</t>
  </si>
  <si>
    <t>Schnitttechniker/in (Direktrice/Modelleur)</t>
  </si>
  <si>
    <t>Schnittvergolder/in</t>
  </si>
  <si>
    <t>Schnittwerkzeugmacher/in</t>
  </si>
  <si>
    <t>Schnittzeichner/in</t>
  </si>
  <si>
    <t>Schnitzer/in</t>
  </si>
  <si>
    <t>Schnitzermeister/in</t>
  </si>
  <si>
    <t>Schnitzmaschineneinrichter/in</t>
  </si>
  <si>
    <t>Schnitzmaschinenführer/in</t>
  </si>
  <si>
    <t>Schnupftabakarbeiter/in</t>
  </si>
  <si>
    <t>Schokoladenmaschinenbediener/in</t>
  </si>
  <si>
    <t>Schokoladenwarenfacharbeiter/in</t>
  </si>
  <si>
    <t>Schokoladenwarenhersteller/in</t>
  </si>
  <si>
    <t>Schokolatier</t>
  </si>
  <si>
    <t>Schönheitsberater/in</t>
  </si>
  <si>
    <t>Schönheitspfleger/in</t>
  </si>
  <si>
    <t>Schönheits-Stylist/in</t>
  </si>
  <si>
    <t>Schöpfer/in (Papier)</t>
  </si>
  <si>
    <t>Schöpfpapiermaschinenführer/in</t>
  </si>
  <si>
    <t>Schöpfwerkmeister/in</t>
  </si>
  <si>
    <t>Schöpfwerkswärter/in (an Schleusen)</t>
  </si>
  <si>
    <t>Schornsteinbauer/in</t>
  </si>
  <si>
    <t>Schornsteinbauermeister/in</t>
  </si>
  <si>
    <t>Schornsteinbaupolier/in</t>
  </si>
  <si>
    <t>Schornsteinfeger/in</t>
  </si>
  <si>
    <t>Schornsteinfegermeister/in</t>
  </si>
  <si>
    <t>Schornsteinkehrer/in</t>
  </si>
  <si>
    <t>Schornsteinmaurer/in</t>
  </si>
  <si>
    <t>Schornsteinsanierer/in</t>
  </si>
  <si>
    <t>Schotter- u. Brechwerksteuer(er/in)</t>
  </si>
  <si>
    <t>Schottermacher/in</t>
  </si>
  <si>
    <t>Schotterwerksteuer(er/in)</t>
  </si>
  <si>
    <t>Schrägaufzugführer/in</t>
  </si>
  <si>
    <t>Schrägaufzugmaschinist/in</t>
  </si>
  <si>
    <t>Schrankenwärter/in</t>
  </si>
  <si>
    <t>Schraubenbankeinrichter/in</t>
  </si>
  <si>
    <t>Schraubendreher/in</t>
  </si>
  <si>
    <t>Schraubenfedermacher/in</t>
  </si>
  <si>
    <t>Schraubenfräser/in</t>
  </si>
  <si>
    <t>Schraubenpresser/in</t>
  </si>
  <si>
    <t>Schreibdienstleiter/in</t>
  </si>
  <si>
    <t>Schreibfachkraft (für Blinde und hochgradig Sehbehinderte)</t>
  </si>
  <si>
    <t>Schreibkraft</t>
  </si>
  <si>
    <t>Schreibmaschinenmechaniker/in</t>
  </si>
  <si>
    <t>Schreibpool-Leiter/in</t>
  </si>
  <si>
    <t>Schreiner/in</t>
  </si>
  <si>
    <t>Schreiner/in und Glaser/in</t>
  </si>
  <si>
    <t>Schreinerhelfer/in</t>
  </si>
  <si>
    <t>Schreinermeister/in</t>
  </si>
  <si>
    <t>Schrift- und Grafikmaler/in</t>
  </si>
  <si>
    <t>Schrift- und Reklamegestalter/in</t>
  </si>
  <si>
    <t>Schriftdolmetscher/in</t>
  </si>
  <si>
    <t>Schriftenhauer/in</t>
  </si>
  <si>
    <t>Schriftenmaler/in (Glas)</t>
  </si>
  <si>
    <t>Schriftgießer/in</t>
  </si>
  <si>
    <t>Schriftleiter/in</t>
  </si>
  <si>
    <t>Schriftlithograf/in</t>
  </si>
  <si>
    <t>Schriftmaler/in</t>
  </si>
  <si>
    <t>Schriftmontierer/in (Kartografie)</t>
  </si>
  <si>
    <t>Schriftpsychologe/-psychologin</t>
  </si>
  <si>
    <t>Schriftsetzer/in</t>
  </si>
  <si>
    <t>Schriftsetzer/in - Montagetechnik</t>
  </si>
  <si>
    <t>Schriftsetzer/in - Systemtechnik</t>
  </si>
  <si>
    <t>Schriftsetzermeister/in</t>
  </si>
  <si>
    <t>Schriftsteller/in</t>
  </si>
  <si>
    <t>Schriftzeichner/in</t>
  </si>
  <si>
    <t>Schrippenwirker/in</t>
  </si>
  <si>
    <t>Schroter/in (Getreide-, Futtermittelmüller/in)</t>
  </si>
  <si>
    <t>Schrotmüller/in</t>
  </si>
  <si>
    <t>Schrotthändler/in</t>
  </si>
  <si>
    <t>Schrottplatzaufseher/in</t>
  </si>
  <si>
    <t>Schrottsammler/in</t>
  </si>
  <si>
    <t>Schrottsortierer/in</t>
  </si>
  <si>
    <t>Schuh- und Lederwarenstepper/in</t>
  </si>
  <si>
    <t>Schuhbesohler/in</t>
  </si>
  <si>
    <t>Schuhbetriebstechniker/in</t>
  </si>
  <si>
    <t>Schuhbetriebswirt/in</t>
  </si>
  <si>
    <t>Schuhbodenbearbeiter/in</t>
  </si>
  <si>
    <t>Schuhbodenpolierer/in</t>
  </si>
  <si>
    <t>Schuhentwerfer/in</t>
  </si>
  <si>
    <t>Schuhfabrikarbeiter/in</t>
  </si>
  <si>
    <t>Schuhfacharbeiter/in</t>
  </si>
  <si>
    <t>Schuhfachberater/in</t>
  </si>
  <si>
    <t>Schuhfachverkäufer/in</t>
  </si>
  <si>
    <t>Schuhfertiger/in</t>
  </si>
  <si>
    <t>Schuhfütterer/-fütterin</t>
  </si>
  <si>
    <t>Schuhgestalter/in</t>
  </si>
  <si>
    <t>Schuhgestaltungstechniker/in</t>
  </si>
  <si>
    <t>Schuhhändler/in (Einzelhandel)</t>
  </si>
  <si>
    <t>Schuhhilfsarbeiter/in</t>
  </si>
  <si>
    <t>Schuhinstandsetzer/in</t>
  </si>
  <si>
    <t>Schuhkaufmann/-frau (Einzelhandel)</t>
  </si>
  <si>
    <t>Schuhkonstruktionstechniker/in</t>
  </si>
  <si>
    <t>Schuhlackierer/in</t>
  </si>
  <si>
    <t>Schuhleistenmacher/in</t>
  </si>
  <si>
    <t>Schuhleistenmodelleur/in</t>
  </si>
  <si>
    <t>Schuhmacher/in</t>
  </si>
  <si>
    <t>Schuhmacherhelfer/in</t>
  </si>
  <si>
    <t>Schuhmachermeister/in</t>
  </si>
  <si>
    <t>Schuhmaschineneinrichter/in</t>
  </si>
  <si>
    <t>Schuhmodelleur/in</t>
  </si>
  <si>
    <t>Schuhmonteur/in</t>
  </si>
  <si>
    <t>Schuhnäher/in</t>
  </si>
  <si>
    <t>Schuhprüfer/in</t>
  </si>
  <si>
    <t>Schuhputzer/in</t>
  </si>
  <si>
    <t>Schuhstepper/in</t>
  </si>
  <si>
    <t>Schuhtechniker/in</t>
  </si>
  <si>
    <t>Schuhtechniker/in - Betriebstechnik</t>
  </si>
  <si>
    <t>Schuhtechniker/in - Modellgestaltung</t>
  </si>
  <si>
    <t>Schuhverkäufer/in</t>
  </si>
  <si>
    <t>Schuhwarenhersteller/in</t>
  </si>
  <si>
    <t>Schuhzwicker/in</t>
  </si>
  <si>
    <t>Schularzt/-ärztin</t>
  </si>
  <si>
    <t>Schulassistent/in (nicht Verwaltung)</t>
  </si>
  <si>
    <t>Schulbegleiter/in</t>
  </si>
  <si>
    <t>Schulberater/in</t>
  </si>
  <si>
    <t>Schulbusfahrer/in</t>
  </si>
  <si>
    <t>Schuldirektor/in</t>
  </si>
  <si>
    <t>Schuldnerberater/in</t>
  </si>
  <si>
    <t>Schulhausmeister/in</t>
  </si>
  <si>
    <t>Schullandheimleiter/in</t>
  </si>
  <si>
    <t>Schulleiter/in - allgemeinbildende Schulen</t>
  </si>
  <si>
    <t>Schulleiter/in - berufliche Schulen</t>
  </si>
  <si>
    <t>Schulleiter/in - Berufsschulen</t>
  </si>
  <si>
    <t>Schulleiter/in - Erwachsenenbildung</t>
  </si>
  <si>
    <t>Schulleiter/in - Grund- und Hauptschulen</t>
  </si>
  <si>
    <t>Schulleiter/in - Gymnasien</t>
  </si>
  <si>
    <t>Schulleiter/in - Musikschulen</t>
  </si>
  <si>
    <t>Schulleiter/in - Privatschulen</t>
  </si>
  <si>
    <t>Schulleiter/in - Schulen für Ergotherapie</t>
  </si>
  <si>
    <t>Schulleiter/in - Volksschulen</t>
  </si>
  <si>
    <t>Schulleiter/in - Waldorfschule</t>
  </si>
  <si>
    <t>Schulmusiker/in</t>
  </si>
  <si>
    <t>Schulmusiklehrer/in</t>
  </si>
  <si>
    <t>Schulpädagoge/-pädagogin</t>
  </si>
  <si>
    <t>Schulpsychologe/-psychologin</t>
  </si>
  <si>
    <t>Schulreiniger/in</t>
  </si>
  <si>
    <t>Schulsekretär/in</t>
  </si>
  <si>
    <t>Schulsozialarbeiter/in</t>
  </si>
  <si>
    <t>Schulungsbeauftragte/r</t>
  </si>
  <si>
    <t>Schulungsfachkraft</t>
  </si>
  <si>
    <t>Schulungsfachkraft (Kraftfahrzeugsachverständigenwesen)</t>
  </si>
  <si>
    <t>Schulungsingenieur/in</t>
  </si>
  <si>
    <t>Schulungsingenieur/in (Medizintechnik)</t>
  </si>
  <si>
    <t>Schulungsleiter/in</t>
  </si>
  <si>
    <t>Schulungsleiter/in (Mikrosystemtechnik)</t>
  </si>
  <si>
    <t>Schulungsreferent/in</t>
  </si>
  <si>
    <t>Schulungstrainer/in (IT)</t>
  </si>
  <si>
    <t>Schulwegbegleiter/in</t>
  </si>
  <si>
    <t>Schulzahnarzt/-ärztin</t>
  </si>
  <si>
    <t>Schürzennäher/in</t>
  </si>
  <si>
    <t>Schuster/in</t>
  </si>
  <si>
    <t>Schustermeister/in</t>
  </si>
  <si>
    <t>Schutenführer/in</t>
  </si>
  <si>
    <t>Schutz- und Sicherheitskraft</t>
  </si>
  <si>
    <t>Schütze (Soldat/in)</t>
  </si>
  <si>
    <t>Schutzgasschweißer/in</t>
  </si>
  <si>
    <t>Schutzmann/-frau (Polizist/in)</t>
  </si>
  <si>
    <t>Schutzzonenbeauftragte/r</t>
  </si>
  <si>
    <t>Schwabbler/in</t>
  </si>
  <si>
    <t>Schwachstromelektriker/in</t>
  </si>
  <si>
    <t>Schwachstromingenieur/in</t>
  </si>
  <si>
    <t>Schwachstrominstallateur/in</t>
  </si>
  <si>
    <t>Schwachstrommechaniker/in</t>
  </si>
  <si>
    <t>Schwachstrommonteur/in</t>
  </si>
  <si>
    <t>Schwachstromtechniker/in</t>
  </si>
  <si>
    <t>Schwammbeseitiger/in</t>
  </si>
  <si>
    <t>Schwämmesucher/in</t>
  </si>
  <si>
    <t>Schwammsanierer/in</t>
  </si>
  <si>
    <t>Schwangerenfürsorger/in</t>
  </si>
  <si>
    <t>Schwangerschaftsberater/in</t>
  </si>
  <si>
    <t>Schwangerschaftskonfliktberater/in</t>
  </si>
  <si>
    <t>Schwarzätzer/in</t>
  </si>
  <si>
    <t>Schwarzblechschlosser/in</t>
  </si>
  <si>
    <t>Schwarzböttcher/in</t>
  </si>
  <si>
    <t>Schwarzbrotbäcker/in</t>
  </si>
  <si>
    <t>Schwarzbüttner/in</t>
  </si>
  <si>
    <t>Schwarzfärber/in</t>
  </si>
  <si>
    <t>Schwarzstraßenbauer/in</t>
  </si>
  <si>
    <t>Schwarzweißätzer/in</t>
  </si>
  <si>
    <t>Schwarzweißlithograf/in</t>
  </si>
  <si>
    <t>Schwarzweißreprofotograf/in</t>
  </si>
  <si>
    <t>Schwarzweißretuscheur/in</t>
  </si>
  <si>
    <t>Schweifsäger/in</t>
  </si>
  <si>
    <t>Schweinebesamer/in</t>
  </si>
  <si>
    <t>Schweinefütterer/-fütterin</t>
  </si>
  <si>
    <t>Schweinehalter/in</t>
  </si>
  <si>
    <t>Schweineleistungsprüfer/in</t>
  </si>
  <si>
    <t>Schweinemäster/in</t>
  </si>
  <si>
    <t>Schweinemästereibesitzer/in</t>
  </si>
  <si>
    <t>Schweinemeister/in</t>
  </si>
  <si>
    <t>Schweineproduktionsmeister/in</t>
  </si>
  <si>
    <t>Schweinestecher/in</t>
  </si>
  <si>
    <t>Schweinewärter/in</t>
  </si>
  <si>
    <t>Schweinezuchtberater/in</t>
  </si>
  <si>
    <t>Schweinezüchter/in</t>
  </si>
  <si>
    <t>Schweinezuchtmeister/in</t>
  </si>
  <si>
    <t>Schweinsledergerber/in</t>
  </si>
  <si>
    <t>Schweißanlagenführer/in</t>
  </si>
  <si>
    <t>Schweißaufsicht</t>
  </si>
  <si>
    <t>Schweißaufsichtsperson</t>
  </si>
  <si>
    <t>Schweißer- und Brennschneiderhelfer/in</t>
  </si>
  <si>
    <t>Schweißer/in</t>
  </si>
  <si>
    <t>Schweißer/in - Anlagen- und Apparatebau</t>
  </si>
  <si>
    <t>Schweißer/in - Ausrüstungstechnik</t>
  </si>
  <si>
    <t>Schweißer/in - Fahrzeugbau</t>
  </si>
  <si>
    <t>Schweißer/in - Gas- und Wasserinstallation</t>
  </si>
  <si>
    <t>Schweißer/in - Konstruktionstechnik</t>
  </si>
  <si>
    <t>Schweißer/in - Rohrleitungsbau</t>
  </si>
  <si>
    <t>Schweißer/in - Rohrnetzbau</t>
  </si>
  <si>
    <t>Schweißer/in - Schiffbau</t>
  </si>
  <si>
    <t>Schweißer/in - Schloß- und Schlüsselherstellung</t>
  </si>
  <si>
    <t>Schweißer/in - Technische Konfektion</t>
  </si>
  <si>
    <t>Schweißer/in - Versorgungstechnik</t>
  </si>
  <si>
    <t>Schweißer/in - Wolfram-Inert-Schutzschweißen</t>
  </si>
  <si>
    <t>Schweißer/in - Zentralheizungs- und Lüftungsbau</t>
  </si>
  <si>
    <t>Schweißer/in (Kunststoff)</t>
  </si>
  <si>
    <t>Schweißerhelfer/in</t>
  </si>
  <si>
    <t>Schweißermeister/in</t>
  </si>
  <si>
    <t>Schweißfachingenieur/in</t>
  </si>
  <si>
    <t>Schweißfachkraft</t>
  </si>
  <si>
    <t>Schweißfachmann/-frau</t>
  </si>
  <si>
    <t>Schweißfachmann/frau - Schloß- und Schlüsselherstellung</t>
  </si>
  <si>
    <t>Schweißingenieur/in</t>
  </si>
  <si>
    <t>Schweißkonstrukteur/in</t>
  </si>
  <si>
    <t>Schweißledereinnäher/in</t>
  </si>
  <si>
    <t>Schweißlehrer/in</t>
  </si>
  <si>
    <t>Schweißmaschinenbediener/in</t>
  </si>
  <si>
    <t>Schweißmaschineneinrichter/in</t>
  </si>
  <si>
    <t>Schweißpresseneinrichter/in</t>
  </si>
  <si>
    <t>Schweißstrassenführer/in</t>
  </si>
  <si>
    <t>Schweißtaucher/in</t>
  </si>
  <si>
    <t>Schweißtechniker/in</t>
  </si>
  <si>
    <t>Schweißwerker/in</t>
  </si>
  <si>
    <t>Schweißwerkmeister/in</t>
  </si>
  <si>
    <t>Schwellenmacher/in</t>
  </si>
  <si>
    <t>Schwenker/in (Kameraführung)</t>
  </si>
  <si>
    <t>Schwerblechschmied/in</t>
  </si>
  <si>
    <t>Schwergabelstaplerfahrer/in</t>
  </si>
  <si>
    <t>Schwergewebekonfektionär/in</t>
  </si>
  <si>
    <t>Schwerhörigenlehrer/in</t>
  </si>
  <si>
    <t>Schwermetallformer/in</t>
  </si>
  <si>
    <t>Schwertschleifer/in</t>
  </si>
  <si>
    <t>Schwertschmied/in</t>
  </si>
  <si>
    <t>Schwertziseleur/in</t>
  </si>
  <si>
    <t>Schwester/Pfleger (Kinderkrankenpflege)</t>
  </si>
  <si>
    <t>Schwester/Pfleger (Krankenpflege)</t>
  </si>
  <si>
    <t>Schwesterhelfer/in</t>
  </si>
  <si>
    <t>Schwestern-/Pflegediensthelfer/in</t>
  </si>
  <si>
    <t>Schwesternschulleiter/in</t>
  </si>
  <si>
    <t>Schwimmbadbauer/in</t>
  </si>
  <si>
    <t>Schwimmbadbetriebsleiter/in</t>
  </si>
  <si>
    <t>Schwimmbadwärter/in</t>
  </si>
  <si>
    <t>Schwimmgreiferführer/in</t>
  </si>
  <si>
    <t>Schwimmkranführer/in</t>
  </si>
  <si>
    <t>Schwimmkranmaschinist/in</t>
  </si>
  <si>
    <t>Schwimmlehrer/in</t>
  </si>
  <si>
    <t>Schwimmmeistergehilfe/-gehilfin</t>
  </si>
  <si>
    <t>Schwimmsportlehrer/in</t>
  </si>
  <si>
    <t>Schwimmtrainer/in</t>
  </si>
  <si>
    <t>Screendesigner/in</t>
  </si>
  <si>
    <t>Screengrafiker/in</t>
  </si>
  <si>
    <t>Script Person</t>
  </si>
  <si>
    <t>Script Supervisor</t>
  </si>
  <si>
    <t>SEA-Manager/in</t>
  </si>
  <si>
    <t>Sechsfarbendrucker/in</t>
  </si>
  <si>
    <t>Security Guard</t>
  </si>
  <si>
    <t>Security Technician</t>
  </si>
  <si>
    <t>Sedimentologe/Sedimentologin</t>
  </si>
  <si>
    <t>See- und Küstenfischer/in</t>
  </si>
  <si>
    <t>Seechronometermacher/in</t>
  </si>
  <si>
    <t>Seefahrtschuldirektor/in</t>
  </si>
  <si>
    <t>Seefunker/in</t>
  </si>
  <si>
    <t>Seegüterkontrolleur/in</t>
  </si>
  <si>
    <t>Seehafenspediteur/in</t>
  </si>
  <si>
    <t>Seehundtrainer/in</t>
  </si>
  <si>
    <t>Seekabelleger/in</t>
  </si>
  <si>
    <t>Seekabelmonteur/in</t>
  </si>
  <si>
    <t>Seelachsschneider/in</t>
  </si>
  <si>
    <t>Seelotse/-lotsin</t>
  </si>
  <si>
    <t>Seelöwentrainer/in</t>
  </si>
  <si>
    <t>Seelsorgehelfer/in</t>
  </si>
  <si>
    <t>Seelsorger/in</t>
  </si>
  <si>
    <t>Seemann/-frau</t>
  </si>
  <si>
    <t>Seemaschinist/in</t>
  </si>
  <si>
    <t>Seemotorführer/in</t>
  </si>
  <si>
    <t>Seenfischer/in</t>
  </si>
  <si>
    <t>Seenwirt/in</t>
  </si>
  <si>
    <t>Seeschiffer/in - Hochseefischerei</t>
  </si>
  <si>
    <t>Seeschiffer/in - Küstenschifffahrt</t>
  </si>
  <si>
    <t>Seeschiffer/in - Seeschifffahrt</t>
  </si>
  <si>
    <t>Seevermessungsingenieur/in</t>
  </si>
  <si>
    <t>Seevermessungsmatrose/-matrosin</t>
  </si>
  <si>
    <t>Seevermessungstechniker/in</t>
  </si>
  <si>
    <t>Seezeichenmatrose/-matrosin (auf Tonnenlegern)</t>
  </si>
  <si>
    <t>Segel- und Surflehrer/in</t>
  </si>
  <si>
    <t>Segelbootbauer/in</t>
  </si>
  <si>
    <t>Segelfluglehrer/in</t>
  </si>
  <si>
    <t>Segelflugtrainer/in</t>
  </si>
  <si>
    <t>Segelflugzeugbauer/in</t>
  </si>
  <si>
    <t>Segellehrer/in</t>
  </si>
  <si>
    <t>Segellehrerassistent/in</t>
  </si>
  <si>
    <t>Segelmacher/in</t>
  </si>
  <si>
    <t>Segelmachermeister/in</t>
  </si>
  <si>
    <t>Segelsportlehrer/in</t>
  </si>
  <si>
    <t>Segelsurflehrer/in</t>
  </si>
  <si>
    <t>Segeltuchnäher/in</t>
  </si>
  <si>
    <t>Segmentleiter/in (Industrie)</t>
  </si>
  <si>
    <t>Sehbehindertenlehrer/in</t>
  </si>
  <si>
    <t>Seidenfärber/in</t>
  </si>
  <si>
    <t>Seidenspuler/in</t>
  </si>
  <si>
    <t>Seidenstoffweber/in</t>
  </si>
  <si>
    <t>Seidenweber/in</t>
  </si>
  <si>
    <t>Seidenzwirner/in</t>
  </si>
  <si>
    <t>Seifenhersteller/in</t>
  </si>
  <si>
    <t>Seifensieder/in</t>
  </si>
  <si>
    <t>Seilbahnaufseher/in</t>
  </si>
  <si>
    <t>Seilbahnbediener/in</t>
  </si>
  <si>
    <t>Seilbahnbetriebsleiter/in</t>
  </si>
  <si>
    <t>Seilbahnbetriebsregler/in</t>
  </si>
  <si>
    <t>Seilbahnfachmann/-frau</t>
  </si>
  <si>
    <t>Seilbahnmaschinist/in</t>
  </si>
  <si>
    <t>Seilbahnschaffner/in</t>
  </si>
  <si>
    <t>Seilbahnschlosser/in</t>
  </si>
  <si>
    <t>Seilbahnwärter/in</t>
  </si>
  <si>
    <t>Seiler/in</t>
  </si>
  <si>
    <t>Seilerhelfer/in</t>
  </si>
  <si>
    <t>Seilermeister/in</t>
  </si>
  <si>
    <t>Seilflechter/in (Drahtseil)</t>
  </si>
  <si>
    <t>Seilkünstler/in</t>
  </si>
  <si>
    <t>Seilmachermeister/in</t>
  </si>
  <si>
    <t>Seilprüfer/in</t>
  </si>
  <si>
    <t>Seilschläger/in</t>
  </si>
  <si>
    <t>Seitenmontierer/in</t>
  </si>
  <si>
    <t>Sekretär/in</t>
  </si>
  <si>
    <t>Sekretär/in - Gesundheitswesen</t>
  </si>
  <si>
    <t>Sekretär/in (Weiterbildung)</t>
  </si>
  <si>
    <t>Sekretär/in und Übersetzer/in</t>
  </si>
  <si>
    <t>Sekretariatsassistent/in</t>
  </si>
  <si>
    <t>Sekretariatsfachkaufmann/-frau</t>
  </si>
  <si>
    <t>Sekretariatsleiter/in</t>
  </si>
  <si>
    <t>Sektionsassistent/in</t>
  </si>
  <si>
    <t>Sektionsleiter/in (Flughafen)</t>
  </si>
  <si>
    <t>Sektküfer/in</t>
  </si>
  <si>
    <t>Sekundarschullehrer/in</t>
  </si>
  <si>
    <t>Sekundarstufenlehrer/in</t>
  </si>
  <si>
    <t>Sekundarstufenleiter/in (Sekundarstufe II)</t>
  </si>
  <si>
    <t>Selbständige/r Tanzlehrer/in</t>
  </si>
  <si>
    <t>Selcher/in</t>
  </si>
  <si>
    <t>Semantiker/in</t>
  </si>
  <si>
    <t>Seminarleiter/in - Erwachsenenbildung</t>
  </si>
  <si>
    <t>Seminarleiter/in - Hochschule</t>
  </si>
  <si>
    <t>Seminarleiter/in - Kraftfahrzeugsachverständigenwesen</t>
  </si>
  <si>
    <t>Seminarleiter/in - Lehrer(innen)ausbildung</t>
  </si>
  <si>
    <t>Semiotiker/in</t>
  </si>
  <si>
    <t>Semitist/in</t>
  </si>
  <si>
    <t>Senator/in</t>
  </si>
  <si>
    <t>Senatsdirigent/in</t>
  </si>
  <si>
    <t>Sendeingenieur/in</t>
  </si>
  <si>
    <t>Sendeleiter/in</t>
  </si>
  <si>
    <t>Sendetechniker/in</t>
  </si>
  <si>
    <t>Senfmacher/in</t>
  </si>
  <si>
    <t>Senfmüller/in</t>
  </si>
  <si>
    <t>Senger/in (Textilausrüster/in)</t>
  </si>
  <si>
    <t>Senior Asset Manager/in</t>
  </si>
  <si>
    <t>Senior Beteiligungsmanager/in</t>
  </si>
  <si>
    <t>Senior Consultant Versicherung</t>
  </si>
  <si>
    <t>Senior Credit Portfolio Manager/in</t>
  </si>
  <si>
    <t>Senior Sales Executive</t>
  </si>
  <si>
    <t>Seniorenbetreuer/in</t>
  </si>
  <si>
    <t>Seniorenheimleiter/in</t>
  </si>
  <si>
    <t>Seniorenpfleger/in</t>
  </si>
  <si>
    <t>Seniorentagesstättenleiter/in</t>
  </si>
  <si>
    <t>Seniorenzentrumsleiter/in</t>
  </si>
  <si>
    <t>Senkererodierer/in</t>
  </si>
  <si>
    <t>Senkgrubenreiniger/in</t>
  </si>
  <si>
    <t>Senner/in (Melker/in)</t>
  </si>
  <si>
    <t>Sennermeister/in (Melker/in)</t>
  </si>
  <si>
    <t>Sensenschärfer/in</t>
  </si>
  <si>
    <t>Sensenschmied/in</t>
  </si>
  <si>
    <t>SEO-Manager/in</t>
  </si>
  <si>
    <t>Separateur/in (Lebensmittelherstellung)</t>
  </si>
  <si>
    <t>Separatorensteuerer/-steuerin (Chemie)</t>
  </si>
  <si>
    <t>Separatwachmann/-frau</t>
  </si>
  <si>
    <t>Sequester/in</t>
  </si>
  <si>
    <t>Serigraf/in</t>
  </si>
  <si>
    <t>Serologe/Serologin</t>
  </si>
  <si>
    <t>Serologische/r Assistent/in</t>
  </si>
  <si>
    <t>Serviceassistent/in - mechatronische Systeme</t>
  </si>
  <si>
    <t>Serviceberater/in - Fernmeldeanlagenelektronik</t>
  </si>
  <si>
    <t>Serviceberater/in - Radio- und Fernsehtechnik</t>
  </si>
  <si>
    <t>Servicechef/in</t>
  </si>
  <si>
    <t>Serviceelektriker/in</t>
  </si>
  <si>
    <t>Serviceelektromechaniker/in</t>
  </si>
  <si>
    <t>Serviceelektroniker/in</t>
  </si>
  <si>
    <t>Servicefachkraft - Dialogmarketing</t>
  </si>
  <si>
    <t>Servicefachkraft (Restaurant)</t>
  </si>
  <si>
    <t>Servicefahrer/in</t>
  </si>
  <si>
    <t>Servicehilfskraft</t>
  </si>
  <si>
    <t>Serviceingenieur/in</t>
  </si>
  <si>
    <t>Serviceingenieur/in - Automatisierungstechnik</t>
  </si>
  <si>
    <t>Serviceingenieur/in - Elektrische Energietechnik</t>
  </si>
  <si>
    <t>Servicekaufmann/-frau - Luftverkehr</t>
  </si>
  <si>
    <t>Servicekraft - Gastronomie und Gastgewerbe</t>
  </si>
  <si>
    <t>Servicekraft - Schutz und Sicherheit</t>
  </si>
  <si>
    <t>Serviceleiter/in</t>
  </si>
  <si>
    <t>Service-Manager/in</t>
  </si>
  <si>
    <t>Servicemechaniker/in</t>
  </si>
  <si>
    <t>Service-Merchandiser/in</t>
  </si>
  <si>
    <t>Servicemonteur/in</t>
  </si>
  <si>
    <t>Servicemonteur/in - Windenergieanlagentechnik</t>
  </si>
  <si>
    <t>Servicemonteur/in (Klimaanlagen)</t>
  </si>
  <si>
    <t>Servicereisende/r</t>
  </si>
  <si>
    <t>Servicestationsleiter/in</t>
  </si>
  <si>
    <t>Servicetechniker/in</t>
  </si>
  <si>
    <t>Servicetechniker/in - IT</t>
  </si>
  <si>
    <t>Servicetechniker/in - Sicherheits-/Alarmanlagen</t>
  </si>
  <si>
    <t>Servicetechniker/in - Sportgeräte</t>
  </si>
  <si>
    <t>Serviceuhrmacher/in</t>
  </si>
  <si>
    <t>Servicewerkstattmeister/in (Uhren)</t>
  </si>
  <si>
    <t>Servierchef/in</t>
  </si>
  <si>
    <t>Servierer/in</t>
  </si>
  <si>
    <t>Servierfachkraft</t>
  </si>
  <si>
    <t>Servierkellner/in</t>
  </si>
  <si>
    <t>Serviermeister/in</t>
  </si>
  <si>
    <t>Serviersteward/-stewardess</t>
  </si>
  <si>
    <t>Sesselflechter/in</t>
  </si>
  <si>
    <t>Sesselgestellmacher/in</t>
  </si>
  <si>
    <t>Sesselmacher/in (Möbelpolsterei)</t>
  </si>
  <si>
    <t>Sesselmacher/in (Tischlerei)</t>
  </si>
  <si>
    <t>Set Designer/in</t>
  </si>
  <si>
    <t>Set-Decorator</t>
  </si>
  <si>
    <t>Set-Decorator (Ausstattung)</t>
  </si>
  <si>
    <t>Set-Dresser</t>
  </si>
  <si>
    <t>Set-Dresser (Ausstattung)</t>
  </si>
  <si>
    <t>Setzer/in (wissenschaftlicher Satz)</t>
  </si>
  <si>
    <t>Setzfischer/in</t>
  </si>
  <si>
    <t>Setzfischzüchter/in</t>
  </si>
  <si>
    <t>Seuchenbeauftragte/r</t>
  </si>
  <si>
    <t>Sexualberater/in</t>
  </si>
  <si>
    <t>Sgraffitomaler/in</t>
  </si>
  <si>
    <t>Sgraffitoputzer/in</t>
  </si>
  <si>
    <t>Sgraffitostuckateur/in</t>
  </si>
  <si>
    <t>Shampooneur/Shampooneuse</t>
  </si>
  <si>
    <t>Shapinghobler/in</t>
  </si>
  <si>
    <t>Shiatsupraktiker/in</t>
  </si>
  <si>
    <t>Shop-Leiter/in</t>
  </si>
  <si>
    <t>Showmaster/in</t>
  </si>
  <si>
    <t>Showproduzent/in</t>
  </si>
  <si>
    <t>Showroom-Manager/in</t>
  </si>
  <si>
    <t>Showtänzer/in</t>
  </si>
  <si>
    <t>Sicherheits- und Gesundheitskoordinator/in</t>
  </si>
  <si>
    <t>Sicherheits- und Gesundheitsschutz-Koordinator/in</t>
  </si>
  <si>
    <t>Sicherheitsanlagenmonteur/in</t>
  </si>
  <si>
    <t>Sicherheitsanlagentechniker/in</t>
  </si>
  <si>
    <t>Sicherheitsbeauftragte/r - Arbeitsschutz</t>
  </si>
  <si>
    <t>Sicherheitsbeauftragte/r - Medizinprodukte</t>
  </si>
  <si>
    <t>Sicherheitsbeauftragte/r - Strahlenschutz</t>
  </si>
  <si>
    <t>Sicherheitsbeauftragte/r (Werkschutz)</t>
  </si>
  <si>
    <t>Sicherheitsbegleiter/in (Personenschutz)</t>
  </si>
  <si>
    <t>Sicherheitsberater/in (Detektei)</t>
  </si>
  <si>
    <t>Sicherheitsberater/in (technisch)</t>
  </si>
  <si>
    <t>Sicherheitschemiker/in</t>
  </si>
  <si>
    <t>Sicherheitsdirektor/in</t>
  </si>
  <si>
    <t>Sicherheitsfachkraft</t>
  </si>
  <si>
    <t>Sicherheitsfachmann/-frau</t>
  </si>
  <si>
    <t>Sicherheitsingenieur/in</t>
  </si>
  <si>
    <t>Sicherheitsingenieur/in - Bergbau</t>
  </si>
  <si>
    <t>Sicherheitsinspektor/in (Polizei)</t>
  </si>
  <si>
    <t>Sicherheitskommissar/in (Polizei)</t>
  </si>
  <si>
    <t>Sicherheitskontrolleur/in</t>
  </si>
  <si>
    <t>Sicherheitsmanager/in</t>
  </si>
  <si>
    <t>Sicherheitsnadelmacher/in</t>
  </si>
  <si>
    <t>Sicherheitsposten (Küste)</t>
  </si>
  <si>
    <t>Sicherheitssteiger/in</t>
  </si>
  <si>
    <t>Sicherheitssystemelektroniker/in</t>
  </si>
  <si>
    <t>Sicherheitstechniker/in</t>
  </si>
  <si>
    <t>Sicherheitstechniker/in (Bergbau)</t>
  </si>
  <si>
    <t>Sicherheitstechniker/in (IT)</t>
  </si>
  <si>
    <t>Sicherheitstechnische/r Assistent/in</t>
  </si>
  <si>
    <t>Sicherheitswachtmeister/in</t>
  </si>
  <si>
    <t>Sicherungsposten</t>
  </si>
  <si>
    <t>Sicherungstechniker/in</t>
  </si>
  <si>
    <t>Sichtkontrolleur/in</t>
  </si>
  <si>
    <t>Sichtprüfer/in</t>
  </si>
  <si>
    <t>Sickergrubenreiniger/in</t>
  </si>
  <si>
    <t>Siebdrucker/in</t>
  </si>
  <si>
    <t>Siebdruckermeister/in</t>
  </si>
  <si>
    <t>Siebdruckkopierer/in</t>
  </si>
  <si>
    <t>Siebdruckmontierer/in</t>
  </si>
  <si>
    <t>Siebdruckretuscheur/in</t>
  </si>
  <si>
    <t>Siebdruckschablonenzeichner/in</t>
  </si>
  <si>
    <t>Sieber/in (Papier-, Zellstoffherstellung)</t>
  </si>
  <si>
    <t>Siebmacher/in (Draht)</t>
  </si>
  <si>
    <t>Siebmachermeister/in (Draht)</t>
  </si>
  <si>
    <t>Siebmaschinenführer/in (Papier-, Zellstoffherstellung)</t>
  </si>
  <si>
    <t>Siebmaschinenführer/in (Steinkohleaufbereitung)</t>
  </si>
  <si>
    <t>Siebreiniger/in</t>
  </si>
  <si>
    <t>Sieder/in - Chemiebetrieb</t>
  </si>
  <si>
    <t>Sieder/in - Fettverarbeitung</t>
  </si>
  <si>
    <t>Sieder/in - Zucker-, Süßwaren-, Speiseeisherstellung</t>
  </si>
  <si>
    <t>Siedlungsgeograf/in</t>
  </si>
  <si>
    <t>Siedlungsplaner/in</t>
  </si>
  <si>
    <t>Siedlungstechniker/in</t>
  </si>
  <si>
    <t>Sielmeister/in</t>
  </si>
  <si>
    <t>Sigmaschweißer/in</t>
  </si>
  <si>
    <t>Signalanlagentechniker/in</t>
  </si>
  <si>
    <t>Signalarbeiter/in</t>
  </si>
  <si>
    <t>Signalfacharbeiter/in</t>
  </si>
  <si>
    <t>Signalführer/in</t>
  </si>
  <si>
    <t>Signalmechaniker/in</t>
  </si>
  <si>
    <t>Signalmonteur/in</t>
  </si>
  <si>
    <t>Signalschlosser/in</t>
  </si>
  <si>
    <t>Signaltechniker/in</t>
  </si>
  <si>
    <t>Signalwerkmeister/in</t>
  </si>
  <si>
    <t>Silberbesteckschmied/in</t>
  </si>
  <si>
    <t>Silberdrahtweber/in</t>
  </si>
  <si>
    <t>Silbergraveur/in</t>
  </si>
  <si>
    <t>Silberplattierer/in</t>
  </si>
  <si>
    <t>Silberpolierer/in</t>
  </si>
  <si>
    <t>Silberschläger/in</t>
  </si>
  <si>
    <t>Silberschlägermeister/in</t>
  </si>
  <si>
    <t>Silberschleifer/in</t>
  </si>
  <si>
    <t>Silberschmied/in</t>
  </si>
  <si>
    <t>Silberschmied/in - Email</t>
  </si>
  <si>
    <t>Silberschmied/in - Metall</t>
  </si>
  <si>
    <t>Silberschmied/in - Restaurator/in</t>
  </si>
  <si>
    <t>Silberschmied/in - Werkstatt und Verkauf</t>
  </si>
  <si>
    <t>Silberschmiedemeister/in</t>
  </si>
  <si>
    <t>Silbersticker/in</t>
  </si>
  <si>
    <t>Siloarbeiter/in</t>
  </si>
  <si>
    <t>Silomeister/in</t>
  </si>
  <si>
    <t>Siloverwalter/in</t>
  </si>
  <si>
    <t>Simultandolmetscher/in</t>
  </si>
  <si>
    <t>Singlehrer/in</t>
  </si>
  <si>
    <t>Singschullehrer/in</t>
  </si>
  <si>
    <t>Sinkanlagenwärter/in (Abwässerbehandler/in)</t>
  </si>
  <si>
    <t>Sinologe/Sinologin</t>
  </si>
  <si>
    <t>Sinterer/Sinterin (Metallverformung)</t>
  </si>
  <si>
    <t>Sinterer/Sinterin (Mineralaufbereitung)</t>
  </si>
  <si>
    <t>Sinterkanalreiniger/in</t>
  </si>
  <si>
    <t>Sirupansetzer/in</t>
  </si>
  <si>
    <t>Sisalweber/in</t>
  </si>
  <si>
    <t>Sitzmöbelfacharbeiter/in</t>
  </si>
  <si>
    <t>Sitzmöbeltischler/in</t>
  </si>
  <si>
    <t>Skalenschreiber/in (Glasapparate)</t>
  </si>
  <si>
    <t>Skandinavische/r Philologe/Philologin</t>
  </si>
  <si>
    <t>Skandinavist/in</t>
  </si>
  <si>
    <t>Skelett- und Puppenmontierer/in</t>
  </si>
  <si>
    <t>Ski- und Bergführer/in</t>
  </si>
  <si>
    <t>Ski- und Langlauflehrer/in</t>
  </si>
  <si>
    <t>Skiboblehrer/in</t>
  </si>
  <si>
    <t>Skiführer/in</t>
  </si>
  <si>
    <t>Skihersteller/in</t>
  </si>
  <si>
    <t>Skilanglauflehrer/in</t>
  </si>
  <si>
    <t>Skiläufer/in</t>
  </si>
  <si>
    <t>Skilehrer/in</t>
  </si>
  <si>
    <t>Skiliftbetreiber/in</t>
  </si>
  <si>
    <t>Skiliftmaschinist/in</t>
  </si>
  <si>
    <t>Skimonteur/in</t>
  </si>
  <si>
    <t>Skipper/in</t>
  </si>
  <si>
    <t>Skischleifer/in</t>
  </si>
  <si>
    <t>Skitrainer/in</t>
  </si>
  <si>
    <t>Skulpturenrestaurator/in</t>
  </si>
  <si>
    <t>Slawist/in</t>
  </si>
  <si>
    <t>Slawist/in - Bohemistik</t>
  </si>
  <si>
    <t>Slawist/in - Ostslawistik</t>
  </si>
  <si>
    <t>Slawist/in - Polonistik</t>
  </si>
  <si>
    <t>Slawist/in - Russistik</t>
  </si>
  <si>
    <t>Slawist/in - serbische/kroatische Philologie</t>
  </si>
  <si>
    <t>Slawist/in - Sorabistik</t>
  </si>
  <si>
    <t>Slawist/in - Südslawistik</t>
  </si>
  <si>
    <t>Slawist/in - Ukrainistik</t>
  </si>
  <si>
    <t>Slawist/in - Westslawistik</t>
  </si>
  <si>
    <t>Snowboardlehrer/in</t>
  </si>
  <si>
    <t>Snowboardtrainer/in</t>
  </si>
  <si>
    <t>Social-Media-Manager/in</t>
  </si>
  <si>
    <t>Sockellöter/in</t>
  </si>
  <si>
    <t>Sockler/in</t>
  </si>
  <si>
    <t>Soft- und Hardware-Designer/in</t>
  </si>
  <si>
    <t>Softeisverkäufer/in</t>
  </si>
  <si>
    <t>Software Engineer</t>
  </si>
  <si>
    <t>Software-Analytiker/in</t>
  </si>
  <si>
    <t>Software-Architect</t>
  </si>
  <si>
    <t>Softwarearchitekt/in</t>
  </si>
  <si>
    <t>Software-Assistent/in</t>
  </si>
  <si>
    <t>Softwareberater/in</t>
  </si>
  <si>
    <t>Softwareentwickler/in</t>
  </si>
  <si>
    <t>Software-Ingenieur/in</t>
  </si>
  <si>
    <t>Softwareplaner/in</t>
  </si>
  <si>
    <t>Software-Projekteur/in</t>
  </si>
  <si>
    <t>Software-Projektleiter/in</t>
  </si>
  <si>
    <t>Softwarespezialist/in</t>
  </si>
  <si>
    <t>Softwaretechniker/in</t>
  </si>
  <si>
    <t>Softwaretester/in</t>
  </si>
  <si>
    <t>Software-Verkäufer/in</t>
  </si>
  <si>
    <t>Sohlenformer/in</t>
  </si>
  <si>
    <t>Sohlenmacher/in</t>
  </si>
  <si>
    <t>Sohlenmodelleur/in - Schuhmacherei</t>
  </si>
  <si>
    <t>Sohlenschneider/in</t>
  </si>
  <si>
    <t>Sohlenstanzer/in</t>
  </si>
  <si>
    <t>Sohlenüberzieher/in</t>
  </si>
  <si>
    <t>Sohlledergerber/in</t>
  </si>
  <si>
    <t>Solarfachkraft</t>
  </si>
  <si>
    <t>Solariumfachberater/in</t>
  </si>
  <si>
    <t>Solartechniker/in</t>
  </si>
  <si>
    <t>Solartechnikfachkraft</t>
  </si>
  <si>
    <t>Solartechnikfachmann/-frau</t>
  </si>
  <si>
    <t>Solarteur/in</t>
  </si>
  <si>
    <t>Soldat/in</t>
  </si>
  <si>
    <t>Soldat/in - Laufbahngruppe Mannschaften</t>
  </si>
  <si>
    <t>Soldat/in auf Zeit</t>
  </si>
  <si>
    <t>Soldat/in auf Zeit - Laufbahngruppe Mannschaften</t>
  </si>
  <si>
    <t>Solist/in - Gesang (Bühnenmusik)</t>
  </si>
  <si>
    <t>Solist/in - Gesang (Unterhaltungsmusik)</t>
  </si>
  <si>
    <t>Solomaskenbildner/in</t>
  </si>
  <si>
    <t>Solomusiker/in</t>
  </si>
  <si>
    <t>Solorepetitor/in</t>
  </si>
  <si>
    <t>Solosänger/in</t>
  </si>
  <si>
    <t>Solotänzer/in</t>
  </si>
  <si>
    <t>Sommelier/Sommelière</t>
  </si>
  <si>
    <t>Sommerkellner/in</t>
  </si>
  <si>
    <t>Sondengänger/in</t>
  </si>
  <si>
    <t>Sonderbeauftragte/r (Versicherung)</t>
  </si>
  <si>
    <t>Sonderberichterstatter/in</t>
  </si>
  <si>
    <t>Sonderpädagoge/-pädagogin</t>
  </si>
  <si>
    <t>Sonderpädagoge/-pädagogin (Fachschule)</t>
  </si>
  <si>
    <t>Sonderschulfachlehrer/in</t>
  </si>
  <si>
    <t>Sonderschullehrer/in</t>
  </si>
  <si>
    <t>Sonderschulrektor/in</t>
  </si>
  <si>
    <t>Sonnenschirmmacher/in</t>
  </si>
  <si>
    <t>Sonnenschutzmechatroniker/in</t>
  </si>
  <si>
    <t>Sonnenschutzmeister/in</t>
  </si>
  <si>
    <t>Sonnenschutztechniker/in</t>
  </si>
  <si>
    <t>Sopran/Sopranist/in</t>
  </si>
  <si>
    <t>Sorabist/in</t>
  </si>
  <si>
    <t>Sorten-Edelmetallhändler/in (Bank)</t>
  </si>
  <si>
    <t>Sortenhändler/in</t>
  </si>
  <si>
    <t>Sortenkassierer/in</t>
  </si>
  <si>
    <t>Sortenrechner/in</t>
  </si>
  <si>
    <t>Sortierer/in</t>
  </si>
  <si>
    <t>Sortiermaschinenbediener/in</t>
  </si>
  <si>
    <t>Sortimenter/in</t>
  </si>
  <si>
    <t>Sortimentsbearbeiter/in</t>
  </si>
  <si>
    <t>Sortimentsbuchbinder/in</t>
  </si>
  <si>
    <t>Sortimentsbuchhändler/in</t>
  </si>
  <si>
    <t>Sortimentsleiter/in (Buchhandel)</t>
  </si>
  <si>
    <t>SOS-Kinderdorfmutter/-vater</t>
  </si>
  <si>
    <t>Soßenkoch/-köchin</t>
  </si>
  <si>
    <t>Soubrette</t>
  </si>
  <si>
    <t>Souffleur/Souffleuse</t>
  </si>
  <si>
    <t>Sounddesigner/in</t>
  </si>
  <si>
    <t>Sous-Chef/in</t>
  </si>
  <si>
    <t>Sozial- und Gesundheitsassistent/in</t>
  </si>
  <si>
    <t>Sozial- und Kulturanthropologe/-anthropologin</t>
  </si>
  <si>
    <t>Sozial- und Wirtschaftsgeschichtler/in</t>
  </si>
  <si>
    <t>Sozial- und Wirtschaftshistoriker/in</t>
  </si>
  <si>
    <t>Sozialanthropologe/-anthropologin</t>
  </si>
  <si>
    <t>Sozialarbeiter/in</t>
  </si>
  <si>
    <t>Sozialarbeiter/in - Strafvollzug</t>
  </si>
  <si>
    <t>Sozialarbeiter/in / Sozialpädagoge/-pädagogin</t>
  </si>
  <si>
    <t>Sozialassistent/in</t>
  </si>
  <si>
    <t>Sozialberater/in</t>
  </si>
  <si>
    <t>Sozialberater/in - ausländische Arbeitnehmer (Migrationsber)</t>
  </si>
  <si>
    <t>Sozialbetreuer/in</t>
  </si>
  <si>
    <t>Sozialfachwirt/in</t>
  </si>
  <si>
    <t>Sozialforscher/in</t>
  </si>
  <si>
    <t>Sozialfürsorger/in</t>
  </si>
  <si>
    <t>Sozialgeograf/in</t>
  </si>
  <si>
    <t>Sozialgerontologe/-gerontologin</t>
  </si>
  <si>
    <t>Sozialhelfer/in/-assistent/in</t>
  </si>
  <si>
    <t>Sozialhistoriker/in</t>
  </si>
  <si>
    <t>Sozialjurist/in</t>
  </si>
  <si>
    <t>Sozialmediziner/in</t>
  </si>
  <si>
    <t>Sozialmedizinische/r Assistent/in</t>
  </si>
  <si>
    <t>Sozialökonom/in</t>
  </si>
  <si>
    <t>Sozialökonom/in / Sozialwirt/in</t>
  </si>
  <si>
    <t>Sozialpädagoge/-pädagogin</t>
  </si>
  <si>
    <t>Sozialpädagogische/r Assistent/in</t>
  </si>
  <si>
    <t>Sozialpädagogische/r Assistent/in / Kinderpfleger/in</t>
  </si>
  <si>
    <t>Sozialpädagogische/r Familienhelfer/in</t>
  </si>
  <si>
    <t>Sozialpfleger/in</t>
  </si>
  <si>
    <t>Sozialplaner/in</t>
  </si>
  <si>
    <t>Sozialpsychologe/-psychologin</t>
  </si>
  <si>
    <t>Sozialrechtler/in</t>
  </si>
  <si>
    <t>Sozialrichter/in</t>
  </si>
  <si>
    <t>Sozialsekretär/in</t>
  </si>
  <si>
    <t>Sozialstatistiker/in</t>
  </si>
  <si>
    <t>Sozialtherapeut/in</t>
  </si>
  <si>
    <t>Sozialtherapeut/in - Beratung/Sucht</t>
  </si>
  <si>
    <t>Sozialtherapeutische/r Musiktherapeut/in</t>
  </si>
  <si>
    <t>Sozialversicherungsbeamt(er/in) (geh. Dienst)</t>
  </si>
  <si>
    <t>Sozialversicherungsbeamt(er/in) (höh. Dienst)</t>
  </si>
  <si>
    <t>Sozialversicherungsbetriebswirt/in (Hochschule)</t>
  </si>
  <si>
    <t>Sozialversicherungsfachangestellte/r</t>
  </si>
  <si>
    <t>Sozialversicherungsfachangestellte/r - Allg. Krankenversich.</t>
  </si>
  <si>
    <t>Sozialversicherungsfachangestellte/r - Knappsch. Sozialvers.</t>
  </si>
  <si>
    <t>Sozialversicherungsfachangestellte/r - Landwirt. Sozialvers.</t>
  </si>
  <si>
    <t>Sozialversicherungsfachangestellte/r - Rentenversicherung</t>
  </si>
  <si>
    <t>Sozialversicherungsfachangestellte/r - Unfallversicherung</t>
  </si>
  <si>
    <t>Sozialversicherungsfachmann/-frau</t>
  </si>
  <si>
    <t>Sozialversicherungsfachwirt/in</t>
  </si>
  <si>
    <t>Sozialversicherungskaufmann/-frau</t>
  </si>
  <si>
    <t>Sozialverwaltungswirt/in</t>
  </si>
  <si>
    <t>Sozialwissenschaftler/in</t>
  </si>
  <si>
    <t>Sozialwissenschaftler/in / Soziologe/Soziologin</t>
  </si>
  <si>
    <t>Soziograf/in</t>
  </si>
  <si>
    <t>Soziologe/Soziologin</t>
  </si>
  <si>
    <t>Soziotherapeut/in</t>
  </si>
  <si>
    <t>Spa-Berater/in</t>
  </si>
  <si>
    <t>Spachtler/in</t>
  </si>
  <si>
    <t>Spalierobstgärtner/in</t>
  </si>
  <si>
    <t>Spalter/in (Lederherstellung)</t>
  </si>
  <si>
    <t>Spalter/in (Steinbruch)</t>
  </si>
  <si>
    <t>Spankorbmacher/in</t>
  </si>
  <si>
    <t>Spannbetonmonteur/in</t>
  </si>
  <si>
    <t>Spannungsarmglüher/in (Wärmebehandlungstechnik)</t>
  </si>
  <si>
    <t>Spargelanbauer/in</t>
  </si>
  <si>
    <t>Spargelhelfer/in</t>
  </si>
  <si>
    <t>Spargelschäler/in</t>
  </si>
  <si>
    <t>Spargelstecher/in</t>
  </si>
  <si>
    <t>Sparkassenabteilungsdirektor/in</t>
  </si>
  <si>
    <t>Sparkassenangestellte/r</t>
  </si>
  <si>
    <t>Sparkassenbetriebswirt/in</t>
  </si>
  <si>
    <t>Sparkassenbuchhalter/in</t>
  </si>
  <si>
    <t>Sparkassendirektor/in</t>
  </si>
  <si>
    <t>Sparkassenfachwirt/in</t>
  </si>
  <si>
    <t>Sparkassenkaufmann/-frau</t>
  </si>
  <si>
    <t>Sparkassenleiter/in</t>
  </si>
  <si>
    <t>Sparkassenprüfer/in</t>
  </si>
  <si>
    <t>Sparkassenrevisor/in</t>
  </si>
  <si>
    <t>Sparkassenzweigstellenleiter/in</t>
  </si>
  <si>
    <t>Speckräucherer/-räucherin</t>
  </si>
  <si>
    <t>Specksteindrechsler/in</t>
  </si>
  <si>
    <t>Spediteur/in</t>
  </si>
  <si>
    <t>Speditionsarbeiter/in</t>
  </si>
  <si>
    <t>Speditionsfahrer/in</t>
  </si>
  <si>
    <t>Speditionskaufmann/-frau</t>
  </si>
  <si>
    <t>Speditionsvermittler/in</t>
  </si>
  <si>
    <t>Speichenmacher/in (Holz)</t>
  </si>
  <si>
    <t>Speichenmacher/in (Metall)</t>
  </si>
  <si>
    <t>Speicherarbeiter/in</t>
  </si>
  <si>
    <t>Speiseeishersteller/in</t>
  </si>
  <si>
    <t>Speisefetthersteller/in</t>
  </si>
  <si>
    <t>Speisefettschmelzer/in</t>
  </si>
  <si>
    <t>Speisefettsieder/in</t>
  </si>
  <si>
    <t>Speisefischzüchter/in</t>
  </si>
  <si>
    <t>Speisekellner/in</t>
  </si>
  <si>
    <t>Speisenausgeber/in</t>
  </si>
  <si>
    <t>Speiseölfacharbeiter/in</t>
  </si>
  <si>
    <t>Speisewagenkellner/in</t>
  </si>
  <si>
    <t>Speisewagenkoch/-köchin</t>
  </si>
  <si>
    <t>Spektralprüfer/in</t>
  </si>
  <si>
    <t>Spekulatiusbäcker/in</t>
  </si>
  <si>
    <t>Spengler/in</t>
  </si>
  <si>
    <t>Spenglerhelfer/in</t>
  </si>
  <si>
    <t>Spenglermeister/in</t>
  </si>
  <si>
    <t>Sperrholzplattenpresser/in</t>
  </si>
  <si>
    <t>Sperrkassierer/in</t>
  </si>
  <si>
    <t>Sperrwerkswärter/in (an Schleusen)</t>
  </si>
  <si>
    <t>Spezialbaufacharbeiter/in (Hochbau)</t>
  </si>
  <si>
    <t>Spezialdreher/in</t>
  </si>
  <si>
    <t>Spezialdrucker/in</t>
  </si>
  <si>
    <t>Spezialfeinoptiker/in</t>
  </si>
  <si>
    <t>Spezialgerber/in</t>
  </si>
  <si>
    <t>Spezialglasfacharbeiter/in</t>
  </si>
  <si>
    <t>Spezialist/in Einspritzaggregate</t>
  </si>
  <si>
    <t>Spezialist/in Inbound (Bank)</t>
  </si>
  <si>
    <t>Spezialist/in Investor Relations/Financial Analysis</t>
  </si>
  <si>
    <t>Spezialist/in Meldewesen (Bank)</t>
  </si>
  <si>
    <t>Spezialist/in Outbound (Bank)</t>
  </si>
  <si>
    <t>Spezialist/in Rehatechnik (Einzelhandel)</t>
  </si>
  <si>
    <t>Spezialist/in Telekommunikation</t>
  </si>
  <si>
    <t>Spezialitätenbäcker/in</t>
  </si>
  <si>
    <t>Spezialitätenkoch/-köchin</t>
  </si>
  <si>
    <t>Spezialmonteur/in (Maschinenbau)</t>
  </si>
  <si>
    <t>Spezialreiniger/in</t>
  </si>
  <si>
    <t>Spezialsetzer/in</t>
  </si>
  <si>
    <t>Spezialstricker/in</t>
  </si>
  <si>
    <t>Spezialtiefbauer/in</t>
  </si>
  <si>
    <t>Spezialwerkzeugschlosser/in</t>
  </si>
  <si>
    <t>Spezialwirker/in</t>
  </si>
  <si>
    <t>Spiegeleinrahmer/in</t>
  </si>
  <si>
    <t>Spiegelglasmacher/in</t>
  </si>
  <si>
    <t>Spiegelrahmenmacher/in</t>
  </si>
  <si>
    <t>Spielautomatenmechaniker/in</t>
  </si>
  <si>
    <t>Spielbankbesitzer/in</t>
  </si>
  <si>
    <t>Spielbankkontrolleur/in</t>
  </si>
  <si>
    <t>Spielbudenbesitzer/in</t>
  </si>
  <si>
    <t>Spielbudenschausteller/in</t>
  </si>
  <si>
    <t>Spieldesigner/in</t>
  </si>
  <si>
    <t>Spieledesigner/in</t>
  </si>
  <si>
    <t>Spieleentwickler/in</t>
  </si>
  <si>
    <t>Spieleerfinder/in</t>
  </si>
  <si>
    <t>Spielegestalter/in</t>
  </si>
  <si>
    <t>Spieletester/in</t>
  </si>
  <si>
    <t>Spielfilmkameramann/-frau</t>
  </si>
  <si>
    <t>Spielgerätebauer/in</t>
  </si>
  <si>
    <t>Spielgruppenleiter/in</t>
  </si>
  <si>
    <t>Spielhallenaufseher/in</t>
  </si>
  <si>
    <t>Spielhallenaufsicht</t>
  </si>
  <si>
    <t>Spielhallenbesitzer/in</t>
  </si>
  <si>
    <t>Spielkartenfertiger/in</t>
  </si>
  <si>
    <t>Spielleiter/in - Spielbank</t>
  </si>
  <si>
    <t>Spielleiter/in (Oper/Operette)</t>
  </si>
  <si>
    <t>Spielleiter/in (Schauspiel)</t>
  </si>
  <si>
    <t>Spielleiterassistent/in</t>
  </si>
  <si>
    <t>Spielpädagoge/-pädagogin</t>
  </si>
  <si>
    <t>Spielplatz- und Spielmobilbetreuer/in</t>
  </si>
  <si>
    <t>Spielplatzaufseher/in</t>
  </si>
  <si>
    <t>Spieltherapeut/in</t>
  </si>
  <si>
    <t>Spielwarenanstreicher/in</t>
  </si>
  <si>
    <t>Spielwarendrechsler/in</t>
  </si>
  <si>
    <t>Spielwarenfachberater/in</t>
  </si>
  <si>
    <t>Spielwarenmacher/in</t>
  </si>
  <si>
    <t>Spielwarenverkäufer/in</t>
  </si>
  <si>
    <t>Spielzeugdesigner/in</t>
  </si>
  <si>
    <t>Spielzeuggestalter/in</t>
  </si>
  <si>
    <t>Spielzeughersteller/in</t>
  </si>
  <si>
    <t>Spielzeugherstellerhelfer/in</t>
  </si>
  <si>
    <t>Spielzeugmacher/in</t>
  </si>
  <si>
    <t>Spinnereifacharbeiter/in</t>
  </si>
  <si>
    <t>Spinnereimaschinenbediener/in</t>
  </si>
  <si>
    <t>Spinnereimeister/in</t>
  </si>
  <si>
    <t>Spinnereitechniker/in</t>
  </si>
  <si>
    <t>Spinnerhelfer/in</t>
  </si>
  <si>
    <t>Spiralenmacher/in (Drahtverarbeiter/in)</t>
  </si>
  <si>
    <t>Spiralenmacher/in (Metallfeinbauer/in)</t>
  </si>
  <si>
    <t>Spirituosenfacharbeiter/in</t>
  </si>
  <si>
    <t>Spirituosenhersteller/in</t>
  </si>
  <si>
    <t>Spirituosenkaufmann/-frau (Einzelhandel)</t>
  </si>
  <si>
    <t>Spirituosenverkäufer/in</t>
  </si>
  <si>
    <t>Spiritus- und Hefefacharbeiter/in</t>
  </si>
  <si>
    <t>Spiritusbrenner/in</t>
  </si>
  <si>
    <t>Spitzendrechsler/in</t>
  </si>
  <si>
    <t>Spitzendreher/in</t>
  </si>
  <si>
    <t>Spitzenhäkler/in</t>
  </si>
  <si>
    <t>Spitzenklöppler/in</t>
  </si>
  <si>
    <t>Spitzenmacher/in</t>
  </si>
  <si>
    <t>Spitzennäher/in</t>
  </si>
  <si>
    <t>Spitzenschleifer/in</t>
  </si>
  <si>
    <t>Spitzensticker/in</t>
  </si>
  <si>
    <t>Spitzenstricker/in</t>
  </si>
  <si>
    <t>Spitzenweber/in</t>
  </si>
  <si>
    <t>Spitzenwirker/in</t>
  </si>
  <si>
    <t>Spitzfräser/in</t>
  </si>
  <si>
    <t>Spleißer/in</t>
  </si>
  <si>
    <t>Spleißer/in (Drahtseil)</t>
  </si>
  <si>
    <t>Sport- und Bewegungsfachkraft</t>
  </si>
  <si>
    <t>Sport- und Fitnesskaufmann/-frau</t>
  </si>
  <si>
    <t>Sport- und Fitnesstrainer/in</t>
  </si>
  <si>
    <t>Sport- und Gesundheitslehrer/in</t>
  </si>
  <si>
    <t>Sport- und Gymnastiklehrer/in</t>
  </si>
  <si>
    <t>Sportartikelmonteur/in</t>
  </si>
  <si>
    <t>Sportartikelsattler/in</t>
  </si>
  <si>
    <t>Sportartikelverkäufer/in</t>
  </si>
  <si>
    <t>Sportarzt/-ärztin</t>
  </si>
  <si>
    <t>Sportassistent/in</t>
  </si>
  <si>
    <t>Sportbekleidungsschneider/in</t>
  </si>
  <si>
    <t>Sportberichterstatter/in</t>
  </si>
  <si>
    <t>Sportbetriebswirt/in (Fachschule)</t>
  </si>
  <si>
    <t>Sportdozent/in</t>
  </si>
  <si>
    <t>Sportfachmann/-frau</t>
  </si>
  <si>
    <t>Sportfachwirt/in</t>
  </si>
  <si>
    <t>Sportforscher/in</t>
  </si>
  <si>
    <t>Sportfotograf/in</t>
  </si>
  <si>
    <t>Sportgerätebauer/in</t>
  </si>
  <si>
    <t>Sportgerätebauerhelfer/in</t>
  </si>
  <si>
    <t>Sportgeräteverkäufer/in</t>
  </si>
  <si>
    <t>Sportgruppenleiter/in</t>
  </si>
  <si>
    <t>Sportheilpraktiker/in</t>
  </si>
  <si>
    <t>Sporthochseeschiffer/in</t>
  </si>
  <si>
    <t>Sportingenieur/in</t>
  </si>
  <si>
    <t>Sportjournalist/in</t>
  </si>
  <si>
    <t>Sportlehrer/in</t>
  </si>
  <si>
    <t>Sportlehrer/in - Prävention/Rehabilitation</t>
  </si>
  <si>
    <t>Sportlehrer/in - Rehabilitation/Behindertensport</t>
  </si>
  <si>
    <t>Sportlehrkraft</t>
  </si>
  <si>
    <t>Sportleiter/in</t>
  </si>
  <si>
    <t>Sportler/in</t>
  </si>
  <si>
    <t>Sportmanagementbetriebswirt/in (Fachschule)</t>
  </si>
  <si>
    <t>Sportmanagementökonom/in (Fachschule)</t>
  </si>
  <si>
    <t>Sportmanager/in, -ökonom/in</t>
  </si>
  <si>
    <t>Sportmediziner/in</t>
  </si>
  <si>
    <t>Sportökonom/in</t>
  </si>
  <si>
    <t>Sportpädagoge/-pädagogin</t>
  </si>
  <si>
    <t>Sportphysiotherapeut/in</t>
  </si>
  <si>
    <t>Sportplatzwart/in</t>
  </si>
  <si>
    <t>Sportpsychologe/-psychologin</t>
  </si>
  <si>
    <t>Sportredakteur/in</t>
  </si>
  <si>
    <t>Sportreporter/in</t>
  </si>
  <si>
    <t>Sportsattler/in</t>
  </si>
  <si>
    <t>Sportschriftsteller/in</t>
  </si>
  <si>
    <t>Sportschuhmacher/in</t>
  </si>
  <si>
    <t>Sportschuhtechniker/in</t>
  </si>
  <si>
    <t>Sporttauchlehrer/in</t>
  </si>
  <si>
    <t>Sporttherapeut/in</t>
  </si>
  <si>
    <t>Sporttrainer/in</t>
  </si>
  <si>
    <t>Sportvereinsmanager/in</t>
  </si>
  <si>
    <t>Sportwarenverkäufer/in</t>
  </si>
  <si>
    <t>Sportwissenschaftler/in</t>
  </si>
  <si>
    <t>Sprachausbilder/in</t>
  </si>
  <si>
    <t>Sprachdozent/in</t>
  </si>
  <si>
    <t>Sprachenlehrer/in - Deutsch als Fremdsprache</t>
  </si>
  <si>
    <t>Sprachenlehrer/in - Fremdsprachen</t>
  </si>
  <si>
    <t>Sprachentrainer/in</t>
  </si>
  <si>
    <t>Sprachforscher/in</t>
  </si>
  <si>
    <t>Sprachheiltherapeut/in</t>
  </si>
  <si>
    <t>Sprachkundige/r (Dolmetscher/in)</t>
  </si>
  <si>
    <t>Sprachkundige/r (Übersetzer/in)</t>
  </si>
  <si>
    <t>Sprachkursleiter/in - Volkshochschulen</t>
  </si>
  <si>
    <t>Sprachlehrer/in</t>
  </si>
  <si>
    <t>Sprachmittler/in</t>
  </si>
  <si>
    <t>Sprachmittler/in (Dolmetscher/in)</t>
  </si>
  <si>
    <t>Sprachtherapeut/in</t>
  </si>
  <si>
    <t>Sprachtherapeutische/r Assistent/in</t>
  </si>
  <si>
    <t>Sprachwissenschaftler/in</t>
  </si>
  <si>
    <t>Sprecher/in (Fernsehen/Film/Rundfunk)</t>
  </si>
  <si>
    <t>Sprecherzieher/in</t>
  </si>
  <si>
    <t>Sprechlehrer/in</t>
  </si>
  <si>
    <t>Sprechstundenhilfe</t>
  </si>
  <si>
    <t>Sprechstundenhilfe (Zahnarztpraxis)</t>
  </si>
  <si>
    <t>Sprechtherapeut/in</t>
  </si>
  <si>
    <t>Sprechwissenschaftler/in</t>
  </si>
  <si>
    <t>Spreng- und Sicherheitstechniker/in</t>
  </si>
  <si>
    <t>Sprengbeauftragte/r</t>
  </si>
  <si>
    <t>Sprengbeauftragte/r (Bergbau)</t>
  </si>
  <si>
    <t>Sprenger/in (Steinbruch)</t>
  </si>
  <si>
    <t>Sprengingenieur/in</t>
  </si>
  <si>
    <t>Sprengingenieur/in (Bergbau)</t>
  </si>
  <si>
    <t>Sprengmeister/in</t>
  </si>
  <si>
    <t>Sprengmeistergehilfe/-gehilfin</t>
  </si>
  <si>
    <t>Sprengmeisterhelfer/in</t>
  </si>
  <si>
    <t>Sprengsteiger/in</t>
  </si>
  <si>
    <t>Sprengstoffaufseher/in</t>
  </si>
  <si>
    <t>Sprengstofffachmann/-frau (Bergbau)</t>
  </si>
  <si>
    <t>Sprengtechniker/in</t>
  </si>
  <si>
    <t>Sprengwagenfahrer/in</t>
  </si>
  <si>
    <t>Springausbilder/in</t>
  </si>
  <si>
    <t>Springer/in - Maschenindustrie</t>
  </si>
  <si>
    <t>Springer/in - Spinnerei</t>
  </si>
  <si>
    <t>Springer/in - Weberei</t>
  </si>
  <si>
    <t>Sprinklermonteur/in</t>
  </si>
  <si>
    <t>Spritzenlöter/in</t>
  </si>
  <si>
    <t>Spritzer/in - Keramik</t>
  </si>
  <si>
    <t>Spritzer/in - Kunststoff und Kautschuk</t>
  </si>
  <si>
    <t>Spritzer/in - Lederfärben</t>
  </si>
  <si>
    <t>Spritzer/in - Metalloberflächenveredlung</t>
  </si>
  <si>
    <t>Spritzgießer/in (Kunststoff)</t>
  </si>
  <si>
    <t>Spritzlackierer/in (Waren)</t>
  </si>
  <si>
    <t>Spritzmaler/in (Glas-, Kerammalerei)</t>
  </si>
  <si>
    <t>Spritzmaler/in (Waren)</t>
  </si>
  <si>
    <t>Spritzmetallisierer/in</t>
  </si>
  <si>
    <t>Spritzverbleier/in</t>
  </si>
  <si>
    <t>Spritzverzinker/in</t>
  </si>
  <si>
    <t>Spritzverzinner/in</t>
  </si>
  <si>
    <t>Sprudelbereiter/in</t>
  </si>
  <si>
    <t>Sprühlackierer/in</t>
  </si>
  <si>
    <t>SPS-Fachkraft</t>
  </si>
  <si>
    <t>SPS-Programmierer/in</t>
  </si>
  <si>
    <t>SPS-Techniker/in</t>
  </si>
  <si>
    <t>Spulenfertiger/in (Elektro)</t>
  </si>
  <si>
    <t>Spulenwickler/in (Drahtverarbeitung)</t>
  </si>
  <si>
    <t>Spulenwickler/in (Transformatorenbau)</t>
  </si>
  <si>
    <t>Spuler/in</t>
  </si>
  <si>
    <t>Spuler/in (Drahtverarbeiter/in)</t>
  </si>
  <si>
    <t>Spüler/in (Hausratreiniger/in)</t>
  </si>
  <si>
    <t>Spüler/in (Papiermacherhelfer/in)</t>
  </si>
  <si>
    <t>Spulerhelfer/in</t>
  </si>
  <si>
    <t>Spülmann/-frau (Hausratreiniger/in)</t>
  </si>
  <si>
    <t>Spulmaschinenbediener/in</t>
  </si>
  <si>
    <t>Squashlehrer/in</t>
  </si>
  <si>
    <t>Staatsanwalt/-anwältin</t>
  </si>
  <si>
    <t>Staatssekretär/in</t>
  </si>
  <si>
    <t>Staatswissenschaftler/in</t>
  </si>
  <si>
    <t>Staatswissenschaftler/in - Außenpolitik</t>
  </si>
  <si>
    <t>Staatswissenschaftler/in - Staatswissenschaften</t>
  </si>
  <si>
    <t>Stabsfeldwebel</t>
  </si>
  <si>
    <t>Stabsgefreiter</t>
  </si>
  <si>
    <t>Stabshauptmann</t>
  </si>
  <si>
    <t>Stabsoffizier</t>
  </si>
  <si>
    <t>Stabsunteroffizier</t>
  </si>
  <si>
    <t>Stabzieher/in</t>
  </si>
  <si>
    <t>Stadionwärter/in</t>
  </si>
  <si>
    <t>Stadt- und Regionalplaner/in</t>
  </si>
  <si>
    <t>Stadtbahnwagenführer/in (S-Bahn)</t>
  </si>
  <si>
    <t>Stadtbaumeister/in</t>
  </si>
  <si>
    <t>Städtebauarchitekt/in</t>
  </si>
  <si>
    <t>Städtebauingenieur/in</t>
  </si>
  <si>
    <t>Städtebauplaner/in</t>
  </si>
  <si>
    <t>Stadtentwicklungsplaner/in</t>
  </si>
  <si>
    <t>Stadtjugendpfleger/in</t>
  </si>
  <si>
    <t>Stadtkämmerer/-kämmerin</t>
  </si>
  <si>
    <t>Stadtpfarrer/in</t>
  </si>
  <si>
    <t>Stadtplaner/in</t>
  </si>
  <si>
    <t>Stadtrat/-rätin</t>
  </si>
  <si>
    <t>Stadtteilsozialarbeiter/in</t>
  </si>
  <si>
    <t>Stadtverbandsbeigeordnete/r</t>
  </si>
  <si>
    <t>Stadtwirtschaftsmeister/in</t>
  </si>
  <si>
    <t>Staffierer/in (Pelzindustrie)</t>
  </si>
  <si>
    <t>Staffiermaler/in (Porzellan)</t>
  </si>
  <si>
    <t>Stage Manager/in</t>
  </si>
  <si>
    <t>Stage Manager/in (Musical)</t>
  </si>
  <si>
    <t>Stahl- und Metallbauingenieur/in</t>
  </si>
  <si>
    <t>Stahlarbeiter/in</t>
  </si>
  <si>
    <t>Stahlbänderschneider/in</t>
  </si>
  <si>
    <t>Stahlbaublechschlosser/in</t>
  </si>
  <si>
    <t>Stahlbauer/in</t>
  </si>
  <si>
    <t>Stahlbauingenieur/in</t>
  </si>
  <si>
    <t>Stahlbaukonstrukteur/in</t>
  </si>
  <si>
    <t>Stahlbaumontagehelfer/in</t>
  </si>
  <si>
    <t>Stahlbaumonteur/in</t>
  </si>
  <si>
    <t>Stahlbaurichtmeister/in</t>
  </si>
  <si>
    <t>Stahlbauschlosser/in</t>
  </si>
  <si>
    <t>Stahlbauschlosserhelfer/in</t>
  </si>
  <si>
    <t>Stahlbautechniker/in</t>
  </si>
  <si>
    <t>Stahlbauzeichner/in</t>
  </si>
  <si>
    <t>Stahlbetonbauer/in</t>
  </si>
  <si>
    <t>Stahlbetonbauermeister/in</t>
  </si>
  <si>
    <t>Stahlbetonbaufacharbeiter/in</t>
  </si>
  <si>
    <t>Stahlbetontechniker/in</t>
  </si>
  <si>
    <t>Stahlbetonzeichner/in</t>
  </si>
  <si>
    <t>Stahlblechstanzer/in</t>
  </si>
  <si>
    <t>Stahlbohrer/in</t>
  </si>
  <si>
    <t>Stahlbüromöbelschlosser/in</t>
  </si>
  <si>
    <t>Stahldrahtzieher/in</t>
  </si>
  <si>
    <t>Stahldreher/in</t>
  </si>
  <si>
    <t>Stahldrucker/in</t>
  </si>
  <si>
    <t>Stahlfacharbeiter/in</t>
  </si>
  <si>
    <t>Stahlfederglüher/in</t>
  </si>
  <si>
    <t>Stahlfederprüfer/in</t>
  </si>
  <si>
    <t>Stahlflechter/in</t>
  </si>
  <si>
    <t>Stahlformenbauer/in</t>
  </si>
  <si>
    <t>Stahlformengraveur/in</t>
  </si>
  <si>
    <t>Stahlformer/in</t>
  </si>
  <si>
    <t>Stahlformgießer/in</t>
  </si>
  <si>
    <t>Stahlgestellmacher/in</t>
  </si>
  <si>
    <t>Stahlglockengießer/in</t>
  </si>
  <si>
    <t>Stahlgussformer/in</t>
  </si>
  <si>
    <t>Stahlhärter/in</t>
  </si>
  <si>
    <t>Stahlhobler/in</t>
  </si>
  <si>
    <t>Stahlhochbauer/in</t>
  </si>
  <si>
    <t>Stahlkaufmann/-frau (Handel)</t>
  </si>
  <si>
    <t>Stahlkonstruktionsschlosser/in</t>
  </si>
  <si>
    <t>Stahlpolierer/in</t>
  </si>
  <si>
    <t>Stahlrollenstecher/in</t>
  </si>
  <si>
    <t>Stahlsäger/in</t>
  </si>
  <si>
    <t>Stahlsaitenmacher/in</t>
  </si>
  <si>
    <t>Stahlschleifer/in</t>
  </si>
  <si>
    <t>Stahlschmied/in</t>
  </si>
  <si>
    <t>Stahlschneider/in</t>
  </si>
  <si>
    <t>Stahlschweißer/in</t>
  </si>
  <si>
    <t>Stahlstecher/in</t>
  </si>
  <si>
    <t>Stahlstichdrucker/in</t>
  </si>
  <si>
    <t>Stahlstichgraveur/in</t>
  </si>
  <si>
    <t>Stahlstichgraveurmeister/in</t>
  </si>
  <si>
    <t>Stahlstichpräger/in</t>
  </si>
  <si>
    <t>Stahlwalzer/in</t>
  </si>
  <si>
    <t>Stahlwarenschleifer/in</t>
  </si>
  <si>
    <t>Stahlwerksfacharbeiter/in</t>
  </si>
  <si>
    <t>Stahlwerksingenieur/in</t>
  </si>
  <si>
    <t>Stahlwerksmeister/in</t>
  </si>
  <si>
    <t>Stahlwerkstechniker/in</t>
  </si>
  <si>
    <t>Stahlzargensetzer/in</t>
  </si>
  <si>
    <t>Stallbursche/-mädchen</t>
  </si>
  <si>
    <t>Stalleinrichtungsmonteur/in</t>
  </si>
  <si>
    <t>Stallhelfer/in</t>
  </si>
  <si>
    <t>Stallmeister/in</t>
  </si>
  <si>
    <t>Stallutensiliensattler/in</t>
  </si>
  <si>
    <t>Stallwärter/in</t>
  </si>
  <si>
    <t>Stammsäger/in</t>
  </si>
  <si>
    <t>Standbildfotograf/in</t>
  </si>
  <si>
    <t>Standesbeamt(er/in)</t>
  </si>
  <si>
    <t>Standhilfe</t>
  </si>
  <si>
    <t>Standverkäufer/in (Nahrungs-, Genussmittel)</t>
  </si>
  <si>
    <t>Stangengießer/in</t>
  </si>
  <si>
    <t>Stangenrichter/in</t>
  </si>
  <si>
    <t>Stangenzieher/in</t>
  </si>
  <si>
    <t>Stanniolschläger/in</t>
  </si>
  <si>
    <t>Stanz- und Umformmechaniker/in</t>
  </si>
  <si>
    <t>Stanzarbeiter/in</t>
  </si>
  <si>
    <t>Stanzautomateneinrichter/in</t>
  </si>
  <si>
    <t>Stanzeinrichter/in</t>
  </si>
  <si>
    <t>Stanzenbauer/in</t>
  </si>
  <si>
    <t>Stanzengraveur/in</t>
  </si>
  <si>
    <t>Stanzenmacher/in</t>
  </si>
  <si>
    <t>Stanzenschlosser/in</t>
  </si>
  <si>
    <t>Stanzer/in - Blechverformung</t>
  </si>
  <si>
    <t>Stanzer/in - Holzbearbeitung</t>
  </si>
  <si>
    <t>Stanzer/in - Kunststoff und Kautschuk</t>
  </si>
  <si>
    <t>Stanzer/in - Lederverarbeitung</t>
  </si>
  <si>
    <t>Stanzer/in - Metall</t>
  </si>
  <si>
    <t>Stanzer/in - Papierverarbeitung</t>
  </si>
  <si>
    <t>Stanzer/in - Schuhwarenherstellung</t>
  </si>
  <si>
    <t>Stanzereitechniker/in</t>
  </si>
  <si>
    <t>Stanzerhelfer/in</t>
  </si>
  <si>
    <t>Stanzfachkraft</t>
  </si>
  <si>
    <t>Stanzformenbauer/in</t>
  </si>
  <si>
    <t>Stanzgittermacher/in</t>
  </si>
  <si>
    <t>Stanzmaschinenbediener/in</t>
  </si>
  <si>
    <t>Stanzmaschineneinrichter/in</t>
  </si>
  <si>
    <t>Stanzmaschineneinsteller/in</t>
  </si>
  <si>
    <t>Stanzmaschinenführer/in</t>
  </si>
  <si>
    <t>Stanzmesserbieger/in</t>
  </si>
  <si>
    <t>Stanzmesserschmied/in</t>
  </si>
  <si>
    <t>Stanzmesserschweißer/in</t>
  </si>
  <si>
    <t>Stanzwerkzeugmacher/in</t>
  </si>
  <si>
    <t>Stapelgussformer/in</t>
  </si>
  <si>
    <t>Stapler/in</t>
  </si>
  <si>
    <t>Staplerfahrer/in</t>
  </si>
  <si>
    <t>Staplermonteur/in</t>
  </si>
  <si>
    <t>Stärkefacharbeiter/in</t>
  </si>
  <si>
    <t>Stärkehersteller/in</t>
  </si>
  <si>
    <t>Stärkezuckermacher/in</t>
  </si>
  <si>
    <t>Starkstromelektriker/in</t>
  </si>
  <si>
    <t>Starkstromingenieur/in</t>
  </si>
  <si>
    <t>Starkstromleitungsleger/in</t>
  </si>
  <si>
    <t>Starkstrommechaniker/in</t>
  </si>
  <si>
    <t>Starkstrommonteur/in</t>
  </si>
  <si>
    <t>Starkstromtechniker/in</t>
  </si>
  <si>
    <t>Statiker/in</t>
  </si>
  <si>
    <t>Stationsarzt/-ärztin</t>
  </si>
  <si>
    <t>Stationsassistent/in (Arzthilfe)</t>
  </si>
  <si>
    <t>Stationsborddienstleiter/in (Catering)</t>
  </si>
  <si>
    <t>Stationshelfer/in - Altenpflege</t>
  </si>
  <si>
    <t>Stationshelfer/in - Behindertenpflege</t>
  </si>
  <si>
    <t>Stationshelfer/in - Krankenpflege</t>
  </si>
  <si>
    <t>Stationshilfe</t>
  </si>
  <si>
    <t>Stationskellner/in</t>
  </si>
  <si>
    <t>Stationsleiter/in - Kinderkrankenpflege</t>
  </si>
  <si>
    <t>Stationsleiter/in - Kranken-/Alten-/Kinderkrankenpflege</t>
  </si>
  <si>
    <t>Stationsleiter/in - Krankenpflege</t>
  </si>
  <si>
    <t>Stationsleiter/in - Krankenpflege/Altenpflege</t>
  </si>
  <si>
    <t>Stationsleiter/in - Luftverkehr</t>
  </si>
  <si>
    <t>Stationsleiter/in - Pflegedienst</t>
  </si>
  <si>
    <t>Stationswärter/in</t>
  </si>
  <si>
    <t>Statist/in</t>
  </si>
  <si>
    <t>Statistiker/in</t>
  </si>
  <si>
    <t>Staubschutzsteiger/in</t>
  </si>
  <si>
    <t>Staubsteiger/in</t>
  </si>
  <si>
    <t>Stauchmaschinenschmied/in</t>
  </si>
  <si>
    <t>Staudammwärter/in</t>
  </si>
  <si>
    <t>Staudengärtner/in</t>
  </si>
  <si>
    <t>Staudengärtnermeister/in</t>
  </si>
  <si>
    <t>Stauer/in</t>
  </si>
  <si>
    <t>Stauereiarbeiter/in</t>
  </si>
  <si>
    <t>Stauereiinspektor/in</t>
  </si>
  <si>
    <t>Stauereivorarbeiter/in</t>
  </si>
  <si>
    <t>Stauermeister/in</t>
  </si>
  <si>
    <t>Staugüterkontrolleur/in</t>
  </si>
  <si>
    <t>Stauwehrwärter/in</t>
  </si>
  <si>
    <t>Steadicam-Operator/in</t>
  </si>
  <si>
    <t>Stecknadelmacher/in</t>
  </si>
  <si>
    <t>Stegplattenmacher/in (Formsteinhersteller/in)</t>
  </si>
  <si>
    <t>Stegreifdichter/in</t>
  </si>
  <si>
    <t>Stegwart/in</t>
  </si>
  <si>
    <t>Steiger/in</t>
  </si>
  <si>
    <t>Steiger/in - Lagerwirtschaft</t>
  </si>
  <si>
    <t>Steiger/in - Tagebau</t>
  </si>
  <si>
    <t>Steiger/in - Vor- und Ausrichtungen</t>
  </si>
  <si>
    <t>Steinbautechniker/in</t>
  </si>
  <si>
    <t>Steinbearbeiter/in</t>
  </si>
  <si>
    <t>Steinbearbeitungshelfer/in</t>
  </si>
  <si>
    <t>Steinbildhauer/in</t>
  </si>
  <si>
    <t>Steinbildhauer/in - Denkmalpflege</t>
  </si>
  <si>
    <t>Steinbildhauermeister/in</t>
  </si>
  <si>
    <t>Steinbohrer/in</t>
  </si>
  <si>
    <t>Steinbossierer/in</t>
  </si>
  <si>
    <t>Steinbrecher/in</t>
  </si>
  <si>
    <t>Steinbrecherhelfer/in</t>
  </si>
  <si>
    <t>Steinbrechmaschinenbediener/in</t>
  </si>
  <si>
    <t>Steinbrucharbeiter/in</t>
  </si>
  <si>
    <t>Steinbruchbohrer/in</t>
  </si>
  <si>
    <t>Steindrechsler/in</t>
  </si>
  <si>
    <t>Steindreher/in</t>
  </si>
  <si>
    <t>Steindrucker/in</t>
  </si>
  <si>
    <t>Steindruckermeister/in</t>
  </si>
  <si>
    <t>Steindruckhelfer/in</t>
  </si>
  <si>
    <t>Steinfacharbeiter/in</t>
  </si>
  <si>
    <t>Steinfertigungsmaschinist/in</t>
  </si>
  <si>
    <t>Steinfliesenmacher/in</t>
  </si>
  <si>
    <t>Steinformer/in</t>
  </si>
  <si>
    <t>Steinfräser/in</t>
  </si>
  <si>
    <t>Steingestalter/in</t>
  </si>
  <si>
    <t>Steingraveur/in</t>
  </si>
  <si>
    <t>Steingussformer/in</t>
  </si>
  <si>
    <t>Steingutbrenner/in</t>
  </si>
  <si>
    <t>Steingutdesigner/in</t>
  </si>
  <si>
    <t>Steingutdreher/in</t>
  </si>
  <si>
    <t>Steingutgestalter/in</t>
  </si>
  <si>
    <t>Steingutmaler/in</t>
  </si>
  <si>
    <t>Steinhobler/in</t>
  </si>
  <si>
    <t>Steinholzleger/in und Spezialestrichhersteller/in</t>
  </si>
  <si>
    <t>Steinmetz- und Steinbildhauermeister/in</t>
  </si>
  <si>
    <t>Steinmetz/in</t>
  </si>
  <si>
    <t>Steinmetz/in - Kunstformer/in</t>
  </si>
  <si>
    <t>Steinmetz/in (Industrie)</t>
  </si>
  <si>
    <t>Steinmetz/in und Steinbildhauer/in</t>
  </si>
  <si>
    <t>Steinmetz/in und Steinbildhauer/in - Denkmalpflege</t>
  </si>
  <si>
    <t>Steinmetz/in und Steinbildhauer/in - Steinbildhauerarbeiten</t>
  </si>
  <si>
    <t>Steinmetz/in und Steinbildhauer/in - Steinmetzarbeiten</t>
  </si>
  <si>
    <t>Steinmetzhelfer/in</t>
  </si>
  <si>
    <t>Steinmetzmeister/in</t>
  </si>
  <si>
    <t>Steinmetztechniker/in</t>
  </si>
  <si>
    <t>Steinmischer/in (Schottermischer/in)</t>
  </si>
  <si>
    <t>Steinofenbrotbäcker/in</t>
  </si>
  <si>
    <t>Steinplattenmacher/in (Steinbruch)</t>
  </si>
  <si>
    <t>Steinpolierer/in</t>
  </si>
  <si>
    <t>Steinputzer/in (Steinbrecher)</t>
  </si>
  <si>
    <t>Steinrestaurator/in</t>
  </si>
  <si>
    <t>Steinsäger/in</t>
  </si>
  <si>
    <t>Steinsalzhauer/in</t>
  </si>
  <si>
    <t>Steinschärfer/in</t>
  </si>
  <si>
    <t>Steinschläger/in</t>
  </si>
  <si>
    <t>Steinschleifer/in</t>
  </si>
  <si>
    <t>Steinschneider/in</t>
  </si>
  <si>
    <t>Steinschrifthauer/in</t>
  </si>
  <si>
    <t>Steinsetzer/in</t>
  </si>
  <si>
    <t>Steinsetzerhelfer/in</t>
  </si>
  <si>
    <t>Steinspalter/in</t>
  </si>
  <si>
    <t>Steinvergolder/in</t>
  </si>
  <si>
    <t>Steinzeugformer/in</t>
  </si>
  <si>
    <t>Steinzeughersteller/in</t>
  </si>
  <si>
    <t>Stellmacher/in</t>
  </si>
  <si>
    <t>Stellmacherhelfer/in</t>
  </si>
  <si>
    <t>Stellmachermeister/in</t>
  </si>
  <si>
    <t>Stellnetzfischer/in</t>
  </si>
  <si>
    <t>Stellvertretende/r Schulleiter/in</t>
  </si>
  <si>
    <t>Stellwerksbeleuchter/in (Bühne)</t>
  </si>
  <si>
    <t>Stellwerkschlosser/in</t>
  </si>
  <si>
    <t>Stellwerksführer/in</t>
  </si>
  <si>
    <t>Stellwerksmeister/in</t>
  </si>
  <si>
    <t>Stellwerksmonteur/in</t>
  </si>
  <si>
    <t>Stellwerkswärter/in</t>
  </si>
  <si>
    <t>Stelzenläufer/in</t>
  </si>
  <si>
    <t>Stempelerzeuger/in und Flexograf/in</t>
  </si>
  <si>
    <t>Stempelgraveur/in (Stahlgraveur/in)</t>
  </si>
  <si>
    <t>Stempelgussformer/in</t>
  </si>
  <si>
    <t>Stempelmacher/in</t>
  </si>
  <si>
    <t>Stempelmachermeister/in</t>
  </si>
  <si>
    <t>Stempelpräger/in</t>
  </si>
  <si>
    <t>Stempelsetzer/in</t>
  </si>
  <si>
    <t>Steno- und Datentypist/in</t>
  </si>
  <si>
    <t>Steno- und Phonotypist/in</t>
  </si>
  <si>
    <t>Steno- und Texttypist/in</t>
  </si>
  <si>
    <t>Stenofachgehilfe/-gehilfin</t>
  </si>
  <si>
    <t>Stenograf/in</t>
  </si>
  <si>
    <t>Stenografielehrer/in</t>
  </si>
  <si>
    <t>Stenokontorist/in</t>
  </si>
  <si>
    <t>Stenokorrespondent/in</t>
  </si>
  <si>
    <t>Stenophonotypist/in</t>
  </si>
  <si>
    <t>Stenosekretär/in</t>
  </si>
  <si>
    <t>Stenosekretär/in, Büroassistent/in</t>
  </si>
  <si>
    <t>Stenotypist/in</t>
  </si>
  <si>
    <t>Step-Aerobic-Instruktor/in</t>
  </si>
  <si>
    <t>Stepper/in - Lederbekleidung</t>
  </si>
  <si>
    <t>Stepper/in - Schuh- und Lederwaren</t>
  </si>
  <si>
    <t>Stepper/in - Textilien</t>
  </si>
  <si>
    <t>Stepptänzer/in</t>
  </si>
  <si>
    <t>Steptanzlehrer/in</t>
  </si>
  <si>
    <t>Steptrainer/in</t>
  </si>
  <si>
    <t>Stereofotograf/in</t>
  </si>
  <si>
    <t>Stereotypensetzer/in</t>
  </si>
  <si>
    <t>Stereotypeur- und Galvanoplastikermeister/in</t>
  </si>
  <si>
    <t>Stereotypeurmeister/in</t>
  </si>
  <si>
    <t>Sterilisationsassistent/in</t>
  </si>
  <si>
    <t>Sterilisierer/in (Fertiggerichtekonservierer/in)</t>
  </si>
  <si>
    <t>Sterilisierer/in (Milchverarbeiter/in)</t>
  </si>
  <si>
    <t>Steuer(er/in) - chem. Destillationsapparate und -reaktoren</t>
  </si>
  <si>
    <t>Steuer(er/in) - chemische Filter- und Trennausrüstungen</t>
  </si>
  <si>
    <t>Steuer(er/in) - chemische Wärmebehandlungsanlagen</t>
  </si>
  <si>
    <t>Steuer(er/in) - Erdöl- und Erdgasraffinationsanlagen</t>
  </si>
  <si>
    <t>Steuer(er/in) - Erdölverfahren</t>
  </si>
  <si>
    <t>Steuer(er/in) - Gasanlagen</t>
  </si>
  <si>
    <t>Steuer(er/in) - Paraffinanlagen</t>
  </si>
  <si>
    <t>Steuerassistent/in</t>
  </si>
  <si>
    <t>Steuerbeamt(er/in) (einf. Dienst)</t>
  </si>
  <si>
    <t>Steuerbeamt(er/in) (geh. Dienst)</t>
  </si>
  <si>
    <t>Steuerbeamt(er/in) (höh. Dienst)</t>
  </si>
  <si>
    <t>Steuerbeamt(er/in) (mittl. Dienst)</t>
  </si>
  <si>
    <t>Steuerberater/in</t>
  </si>
  <si>
    <t>Steuerberatergehilfe/-gehilfin</t>
  </si>
  <si>
    <t>Steuerberatungsassistent/in</t>
  </si>
  <si>
    <t>Steuerberatungsgehilfe/-gehilfin</t>
  </si>
  <si>
    <t>Steuerbetriebswirt/in (Hochschule)</t>
  </si>
  <si>
    <t>Steuerbevollmächtigte/r</t>
  </si>
  <si>
    <t>Steuerbühnenfahrer/in</t>
  </si>
  <si>
    <t>Steuerfachangestellte/r</t>
  </si>
  <si>
    <t>Steuerfachgehilfe/-gehilfin</t>
  </si>
  <si>
    <t>Steuerfachkraft - Handwerk</t>
  </si>
  <si>
    <t>Steuerfachmann/-frau</t>
  </si>
  <si>
    <t>Steuerfachwirt/in</t>
  </si>
  <si>
    <t>Steuerfahnder/in</t>
  </si>
  <si>
    <t>Steuerfahndungsprüfer/in</t>
  </si>
  <si>
    <t>Steuergehilfe/-gehilfin</t>
  </si>
  <si>
    <t>Steuerjurist/in</t>
  </si>
  <si>
    <t>Steuermann/-frau</t>
  </si>
  <si>
    <t>Steuermann/-frau (Binnenschifffahrt)</t>
  </si>
  <si>
    <t>Steuermann/-frau (See-, Küstenschifffahrt)</t>
  </si>
  <si>
    <t>Steuermann/-frau/Naut.Schiffsoffizier - Kl.Hochseefischer.</t>
  </si>
  <si>
    <t>Steuerpraktiker/in</t>
  </si>
  <si>
    <t>Steuerprüfer/in</t>
  </si>
  <si>
    <t>Steuerreferent/in</t>
  </si>
  <si>
    <t>Steuersachbearbeiter/in</t>
  </si>
  <si>
    <t>Steuersachverständige/r</t>
  </si>
  <si>
    <t>Steuerungsbauer/in</t>
  </si>
  <si>
    <t>Steuerungselektriker/in</t>
  </si>
  <si>
    <t>Steuerungselektroniker/in</t>
  </si>
  <si>
    <t>Steuerungsfachmann/-frau</t>
  </si>
  <si>
    <t>Steuerungskonstrukteur/in</t>
  </si>
  <si>
    <t>Steuerungsmechaniker/in</t>
  </si>
  <si>
    <t>Steuerungstechniker/in</t>
  </si>
  <si>
    <t>Steuerungstechnische/r Assistent/in</t>
  </si>
  <si>
    <t>Steuervollzieher/in</t>
  </si>
  <si>
    <t>Steward/Stewardess (Flugzeug)</t>
  </si>
  <si>
    <t>Stichprobenkontrolleur/in</t>
  </si>
  <si>
    <t>Sticker/in</t>
  </si>
  <si>
    <t>Stickereimusterzeichner/in</t>
  </si>
  <si>
    <t>Stickereitechniker/in</t>
  </si>
  <si>
    <t>Stickerhelfer/in</t>
  </si>
  <si>
    <t>Stickermeister/in</t>
  </si>
  <si>
    <t>Stickerwerker/in (§66 BBiG/§42m HWO)</t>
  </si>
  <si>
    <t>Stickmeister/in</t>
  </si>
  <si>
    <t>Stiefelputzer/in</t>
  </si>
  <si>
    <t>Stieldrechsler/in</t>
  </si>
  <si>
    <t>Stielmacher/in</t>
  </si>
  <si>
    <t>Stiftgalvaniseur/in</t>
  </si>
  <si>
    <t>Stiftungsgeschäftsführer/in (Kulturmanagement)</t>
  </si>
  <si>
    <t>Stillberater/in</t>
  </si>
  <si>
    <t>Stillifer (Werbefotografie)</t>
  </si>
  <si>
    <t>Stimmbildungs- und Sprachheilkundelehrer/in</t>
  </si>
  <si>
    <t>Stimmenimitator/in</t>
  </si>
  <si>
    <t>Stimmerzieher/in</t>
  </si>
  <si>
    <t>Stimmführer/in (Streicher)</t>
  </si>
  <si>
    <t>Stimmlehrer/in</t>
  </si>
  <si>
    <t>Stimmtherapeut/in</t>
  </si>
  <si>
    <t>Stockmacher/in</t>
  </si>
  <si>
    <t>Stoffaufbereiter/in (Papier-, Zellstoffherstellung)</t>
  </si>
  <si>
    <t>Stoffaufleger/in</t>
  </si>
  <si>
    <t>Stoffblumenmacher/in</t>
  </si>
  <si>
    <t>Stoffdirektrice/-modelleur (Damenhutherstellung)</t>
  </si>
  <si>
    <t>Stoffhandschuhzuschneider/in</t>
  </si>
  <si>
    <t>Stoffhausschuhmacher/in</t>
  </si>
  <si>
    <t>Stoffknopfmacher/in</t>
  </si>
  <si>
    <t>Stofflackierer/in</t>
  </si>
  <si>
    <t>Stoffmöbelpolsterer/-polsterin</t>
  </si>
  <si>
    <t>Stoffprüfer/in - Chemie</t>
  </si>
  <si>
    <t>Stoffprüfer/in - Chemie (Glas-/Keramik-/Steine-/Erdenind.)</t>
  </si>
  <si>
    <t>Stoffprüfer/in - Halbleitertechnik</t>
  </si>
  <si>
    <t>Stoffprüfer/in - Härterei</t>
  </si>
  <si>
    <t>Stoffprüfer/in - Metalltechnik</t>
  </si>
  <si>
    <t>Stoffprüfer/in - Physik</t>
  </si>
  <si>
    <t>Stoffprüfer/in - Wärmebehandlungstechnik</t>
  </si>
  <si>
    <t>Stoffprüfer/in - Werkstoffprüfung (Physik)</t>
  </si>
  <si>
    <t>Stoffprüfer/in (Chemie) Glas-, Keram.-Ind., Steine u. Erden</t>
  </si>
  <si>
    <t>Stofftiermacher/in</t>
  </si>
  <si>
    <t>Stoffwäscher/in (Textilveredlung)</t>
  </si>
  <si>
    <t>Stollenbauer/in</t>
  </si>
  <si>
    <t>Stollenzimmerer/-zimmerin</t>
  </si>
  <si>
    <t>Stomatherapeut/in</t>
  </si>
  <si>
    <t>Stopfer/in (Textilien)</t>
  </si>
  <si>
    <t>Store Leiter/in</t>
  </si>
  <si>
    <t>Storekeeper</t>
  </si>
  <si>
    <t>Store-Manager/in</t>
  </si>
  <si>
    <t>Störfallbeauftragte/r</t>
  </si>
  <si>
    <t>Störungsdienstmonteur/in - Aufzugbau, Elektrik</t>
  </si>
  <si>
    <t>Störungsdiensttechniker/in - Antennenbau</t>
  </si>
  <si>
    <t>Störungsdiensttechniker/in - Radio- und Fernsehtechnik</t>
  </si>
  <si>
    <t>Störungsmonteur/in - Elektroinstallation</t>
  </si>
  <si>
    <t>Störungssucher/in - Elektroinstallation</t>
  </si>
  <si>
    <t>Störungstechniker/in</t>
  </si>
  <si>
    <t>Storyboarder</t>
  </si>
  <si>
    <t>Storyliner</t>
  </si>
  <si>
    <t>Stoßer/in</t>
  </si>
  <si>
    <t>Stoßmaschineneinrichter/in</t>
  </si>
  <si>
    <t>Straddle-Carrier-Fahrer/in</t>
  </si>
  <si>
    <t>Strafanstaltsaufseher/in</t>
  </si>
  <si>
    <t>Strafanstaltskontrolleur/in</t>
  </si>
  <si>
    <t>Strafanstaltspfarrer/in</t>
  </si>
  <si>
    <t>Strafentlassenenfürsorger/in</t>
  </si>
  <si>
    <t>Strafrechtsanwalt/-anwältin</t>
  </si>
  <si>
    <t>Strafverteidiger/in</t>
  </si>
  <si>
    <t>Strafvollzugsbeamt(er/in) (geh. Dienst)</t>
  </si>
  <si>
    <t>Strafvollzugsbeamt(er/in) (mittl. Dienst)</t>
  </si>
  <si>
    <t>Strahlenbiologe/-biologin</t>
  </si>
  <si>
    <t>Strahlenchemiker/in</t>
  </si>
  <si>
    <t>Strahlenforscher/in</t>
  </si>
  <si>
    <t>Strahlenmesstechniker/in</t>
  </si>
  <si>
    <t>Strahlenphysiker/in</t>
  </si>
  <si>
    <t>Strahlenschutzbeauftragte/r</t>
  </si>
  <si>
    <t>Strahlenschützer/in</t>
  </si>
  <si>
    <t>Strahlenschutzfachkraft</t>
  </si>
  <si>
    <t>Strahlenschutzingenieur/in</t>
  </si>
  <si>
    <t>Strahlenschutztechniker/in</t>
  </si>
  <si>
    <t>Strahlentherapeut/in</t>
  </si>
  <si>
    <t>Strahler/in</t>
  </si>
  <si>
    <t>Strandkorbvermieter/in</t>
  </si>
  <si>
    <t>Strangbinder/in (Elektromontage)</t>
  </si>
  <si>
    <t>Strangfärber/in</t>
  </si>
  <si>
    <t>Stranggarnbleicher/in</t>
  </si>
  <si>
    <t>Stranggießer/in</t>
  </si>
  <si>
    <t>Strangschlichter/in</t>
  </si>
  <si>
    <t>Strangspuler/in</t>
  </si>
  <si>
    <t>Straßenbahnfahrer/in</t>
  </si>
  <si>
    <t>Straßenbahnführer/in</t>
  </si>
  <si>
    <t>Straßenbahnschaffner/in</t>
  </si>
  <si>
    <t>Straßenbauarbeiter/in</t>
  </si>
  <si>
    <t>Straßenbauer/in</t>
  </si>
  <si>
    <t>Straßenbauermeister/in</t>
  </si>
  <si>
    <t>Straßenbaufacharbeiter/in</t>
  </si>
  <si>
    <t>Straßenbauhelfer/in</t>
  </si>
  <si>
    <t>Straßenbauingenieur/in</t>
  </si>
  <si>
    <t>Straßenbaumaschinenführer/in</t>
  </si>
  <si>
    <t>Straßenbaumeister/in</t>
  </si>
  <si>
    <t>Straßenbaupolier/in</t>
  </si>
  <si>
    <t>Straßenbautechniker/in</t>
  </si>
  <si>
    <t>Straßenbauvorarbeiter/in</t>
  </si>
  <si>
    <t>Straßenbauzeichner/in</t>
  </si>
  <si>
    <t>Straßenerhaltungsfachmann/-frau</t>
  </si>
  <si>
    <t>Straßenfeger/in</t>
  </si>
  <si>
    <t>Straßenfotograf/in</t>
  </si>
  <si>
    <t>Straßenhändler/in</t>
  </si>
  <si>
    <t>Straßenhobelfahrer/in</t>
  </si>
  <si>
    <t>Straßenkehrer/in</t>
  </si>
  <si>
    <t>Straßenkehrmaschinenfahrer/in</t>
  </si>
  <si>
    <t>Straßenkranführer/in</t>
  </si>
  <si>
    <t>Straßenmaler/in</t>
  </si>
  <si>
    <t>Straßenmarkierer/in</t>
  </si>
  <si>
    <t>Straßenmeister/in</t>
  </si>
  <si>
    <t>Straßenmusiker/in</t>
  </si>
  <si>
    <t>Straßenpflasterer/-pflasterin</t>
  </si>
  <si>
    <t>Straßenreiniger/in</t>
  </si>
  <si>
    <t>Straßensozialarbeiter/in</t>
  </si>
  <si>
    <t>Straßentunnelwart/in</t>
  </si>
  <si>
    <t>Straßenwachtfahrer/in</t>
  </si>
  <si>
    <t>Straßenwalzenführer/in</t>
  </si>
  <si>
    <t>Straßenwalzenmaschinist/in</t>
  </si>
  <si>
    <t>Straßenwart/in</t>
  </si>
  <si>
    <t>Straßenwärter/in</t>
  </si>
  <si>
    <t>Straßenwärtermeister/in</t>
  </si>
  <si>
    <t>Straßenzementierer/in</t>
  </si>
  <si>
    <t>Strategic Sourcing Manager/in</t>
  </si>
  <si>
    <t>Strategieberater/in</t>
  </si>
  <si>
    <t>Straußbinder/in</t>
  </si>
  <si>
    <t>Strebmeister/in</t>
  </si>
  <si>
    <t>Streckenaufseher/in</t>
  </si>
  <si>
    <t>Streckenhauer/in</t>
  </si>
  <si>
    <t>Streckenläufer/in</t>
  </si>
  <si>
    <t>Streckensicherungsarbeiter/in</t>
  </si>
  <si>
    <t>Streckenwart/in (Straßen)</t>
  </si>
  <si>
    <t>Streckenwärter/in (Bahn)</t>
  </si>
  <si>
    <t>Streetworker/in</t>
  </si>
  <si>
    <t>Streich- und Saiteninstrumentenbauer/in</t>
  </si>
  <si>
    <t>Streich- und Zupfinstrumentenbauermeister/in</t>
  </si>
  <si>
    <t>Streicher/in (Maler/in)</t>
  </si>
  <si>
    <t>Streichgarnspinner/in</t>
  </si>
  <si>
    <t>Streichgarnweber/in</t>
  </si>
  <si>
    <t>Streichinstrumentenbauer/in</t>
  </si>
  <si>
    <t>Streichinstrumentenbauer/in - Restaurator/in</t>
  </si>
  <si>
    <t>Streichinstrumentenbauermeister/in</t>
  </si>
  <si>
    <t>Streichmaschinenführer/in (Papier)</t>
  </si>
  <si>
    <t>Streifenbeamt(er/in)</t>
  </si>
  <si>
    <t>Streifengänger/in</t>
  </si>
  <si>
    <t>Streifenposten</t>
  </si>
  <si>
    <t>Streifenwächter/in</t>
  </si>
  <si>
    <t>Streßbewältigungstrainer/in</t>
  </si>
  <si>
    <t>Streuplaner/in</t>
  </si>
  <si>
    <t>Strichätzer/in</t>
  </si>
  <si>
    <t>Strichfotograf/in</t>
  </si>
  <si>
    <t>Strichreprofotograf/in</t>
  </si>
  <si>
    <t>Stricker/in</t>
  </si>
  <si>
    <t>Strickereitechniker/in</t>
  </si>
  <si>
    <t>Strickermeister/in</t>
  </si>
  <si>
    <t>Strickmaschinenführer/in</t>
  </si>
  <si>
    <t>Strickmeister/in</t>
  </si>
  <si>
    <t>Stricktechniker/in</t>
  </si>
  <si>
    <t>Strickwarenerzeuger/in</t>
  </si>
  <si>
    <t>Striptease-Tänzer/in</t>
  </si>
  <si>
    <t>Stroh- u. Rohrflechter/in</t>
  </si>
  <si>
    <t>Strohdachdecker/in</t>
  </si>
  <si>
    <t>Strohhutformer/in</t>
  </si>
  <si>
    <t>Strohmattenmacher/in</t>
  </si>
  <si>
    <t>Strohschuhflechter/in</t>
  </si>
  <si>
    <t>Strohschuhstepper/in</t>
  </si>
  <si>
    <t>Strohwarenflechter/in</t>
  </si>
  <si>
    <t>Strom- und Gashändler/in</t>
  </si>
  <si>
    <t>Stromableser/in</t>
  </si>
  <si>
    <t>Stromhändler/in</t>
  </si>
  <si>
    <t>Stromleitungsmonteur/in</t>
  </si>
  <si>
    <t>Stromnetzmonteur/in</t>
  </si>
  <si>
    <t>Stromschiffer/in</t>
  </si>
  <si>
    <t>Stromschiffsführer/in</t>
  </si>
  <si>
    <t>Stromtarifberater/in</t>
  </si>
  <si>
    <t>Strukturplaner/in</t>
  </si>
  <si>
    <t>Strumpffacharbeiter/in</t>
  </si>
  <si>
    <t>Strumpffärber/in</t>
  </si>
  <si>
    <t>Strumpfformer/in</t>
  </si>
  <si>
    <t>Strumpfnäher/in</t>
  </si>
  <si>
    <t>Strumpfstricker/in</t>
  </si>
  <si>
    <t>Strumpfwirker/in</t>
  </si>
  <si>
    <t>Stubbenroder/in</t>
  </si>
  <si>
    <t>Stubenmädchen</t>
  </si>
  <si>
    <t>Stückappreteur/in</t>
  </si>
  <si>
    <t>Stuckateur/in</t>
  </si>
  <si>
    <t>Stuckateur/in - Restaurierungsarbeiten</t>
  </si>
  <si>
    <t>Stuckateur/in und Trockenausbauer/in</t>
  </si>
  <si>
    <t>Stuckateurhelfer/in</t>
  </si>
  <si>
    <t>Stuckateurmeister/in</t>
  </si>
  <si>
    <t>Stuckateurvorarbeiter/in</t>
  </si>
  <si>
    <t>Stückausbesserer/-ausbesserin</t>
  </si>
  <si>
    <t>Stückbleicher/in</t>
  </si>
  <si>
    <t>Stückenkürschner/in</t>
  </si>
  <si>
    <t>Stückfärber/in</t>
  </si>
  <si>
    <t>Stuckner/in</t>
  </si>
  <si>
    <t>Stückpassierer/in (Textilstopferei)</t>
  </si>
  <si>
    <t>Stuckpolier/in</t>
  </si>
  <si>
    <t>Stuckrestaurator/in</t>
  </si>
  <si>
    <t>Stückschlächter/in</t>
  </si>
  <si>
    <t>Stückschlosser/in</t>
  </si>
  <si>
    <t>Stückschneider/in</t>
  </si>
  <si>
    <t>Stückzeitrechner/in</t>
  </si>
  <si>
    <t>Studienberater/in</t>
  </si>
  <si>
    <t>Studienfachberater/in</t>
  </si>
  <si>
    <t>Studienleiter/in - Katholischer Kirchendienst</t>
  </si>
  <si>
    <t>Studienleiter/in - Sprachschule</t>
  </si>
  <si>
    <t>Studienleiter/in (Erwachsenenbildung)</t>
  </si>
  <si>
    <t>Studienleiter/in (Musik)</t>
  </si>
  <si>
    <t>Studienreiseleiter/in</t>
  </si>
  <si>
    <t>Studienseminarleiter/in (Lehrerausbildung)</t>
  </si>
  <si>
    <t>Studierende</t>
  </si>
  <si>
    <t>Studioassistent/in (Bühnen-, Bild-, Tontechnik)</t>
  </si>
  <si>
    <t>Studiobeleuchtungsmeister/in</t>
  </si>
  <si>
    <t>Studioleiter/in</t>
  </si>
  <si>
    <t>Studiotechniker/in</t>
  </si>
  <si>
    <t>Studiowart/in</t>
  </si>
  <si>
    <t>Study-Nurse</t>
  </si>
  <si>
    <t>Stufenbetreuer/in (Sekundarstufe II)</t>
  </si>
  <si>
    <t>Stufenleiter/in (Sekundarstufe II)</t>
  </si>
  <si>
    <t>Stuhlbauer/in</t>
  </si>
  <si>
    <t>Stuhldrechsler/in</t>
  </si>
  <si>
    <t>Stuhleinrichter/in</t>
  </si>
  <si>
    <t>Stuhlflechter/in</t>
  </si>
  <si>
    <t>Stuhlgestellbauer/in</t>
  </si>
  <si>
    <t>Stuhlmeister/in</t>
  </si>
  <si>
    <t>Stuhlpolsterer/-polsterin</t>
  </si>
  <si>
    <t>Stuhlschreiner/in</t>
  </si>
  <si>
    <t>Stuhltischler/in</t>
  </si>
  <si>
    <t>Stuhlvermieter/in</t>
  </si>
  <si>
    <t>Stumpenwickelmacher/in</t>
  </si>
  <si>
    <t>Stuntman/-woman</t>
  </si>
  <si>
    <t>Stutmeister/in</t>
  </si>
  <si>
    <t>Stütz- und Förderlehrer/in</t>
  </si>
  <si>
    <t>Stützlehrer/in</t>
  </si>
  <si>
    <t>Stützlehrkraft</t>
  </si>
  <si>
    <t>Stützpunktleiter/in (Verkehrsbetrieb)</t>
  </si>
  <si>
    <t>Stylist/in (Frisuren)</t>
  </si>
  <si>
    <t>Stylist/in (Mode)</t>
  </si>
  <si>
    <t>Stylist-Trainer/in - Friseurschulung</t>
  </si>
  <si>
    <t>Subdirektor/in (Versicherung)</t>
  </si>
  <si>
    <t>Subregens</t>
  </si>
  <si>
    <t>Substitut/in - Direktionsassistent/in</t>
  </si>
  <si>
    <t>Substitut/in (Warenhandel)</t>
  </si>
  <si>
    <t>Subunternehmer/in</t>
  </si>
  <si>
    <t>Sucht-, Drogenberater/in</t>
  </si>
  <si>
    <t>Suchtberater/in</t>
  </si>
  <si>
    <t>Suchtkrankenfürsorger/in</t>
  </si>
  <si>
    <t>Suchtkrankentherapeut/in</t>
  </si>
  <si>
    <t>Suchtpsychologe/-psychologin</t>
  </si>
  <si>
    <t>Suchttherapeut/in</t>
  </si>
  <si>
    <t>Sudmeister/in</t>
  </si>
  <si>
    <t>Südostasienwissenschaftler/in</t>
  </si>
  <si>
    <t>Sülzer/in</t>
  </si>
  <si>
    <t>Superintendent/in</t>
  </si>
  <si>
    <t>Supermarktleiter/in</t>
  </si>
  <si>
    <t>Supervisor/in (Psychotherapie)</t>
  </si>
  <si>
    <t>Suppenkoch/-köchin</t>
  </si>
  <si>
    <t>Suppenmischer/in</t>
  </si>
  <si>
    <t>Supply-Chain-Manager/in</t>
  </si>
  <si>
    <t>Supply-Manager/in</t>
  </si>
  <si>
    <t>Support-Engineer (DV-Technik)</t>
  </si>
  <si>
    <t>Supporter/in</t>
  </si>
  <si>
    <t>Supportmitarbeiter/in</t>
  </si>
  <si>
    <t>Supportmitarbeiter/in - Informationstechnik</t>
  </si>
  <si>
    <t>Surfbretthersteller/in</t>
  </si>
  <si>
    <t>Surflehrer/in</t>
  </si>
  <si>
    <t>Süßküchler/in (Konditor/in)</t>
  </si>
  <si>
    <t>Süßmostbereiter/in</t>
  </si>
  <si>
    <t>Süßmoster/in</t>
  </si>
  <si>
    <t>Süßspeisenkoch/-köchin</t>
  </si>
  <si>
    <t>Süßwarenfacharbeiter/in</t>
  </si>
  <si>
    <t>Süßwarenfacharbeiter/in - Kakaoerzeugnisse</t>
  </si>
  <si>
    <t>Süßwarenfacharbeiter/in - Zuckerwaren</t>
  </si>
  <si>
    <t>Süßwarenhersteller/in</t>
  </si>
  <si>
    <t>Süßwarenmaschinensteuerer/-steuerin</t>
  </si>
  <si>
    <t>Süßwarentechniker/in</t>
  </si>
  <si>
    <t>Süßwarentechnologe/-technologin</t>
  </si>
  <si>
    <t>Symphoniker/in</t>
  </si>
  <si>
    <t>Synchronautor/in</t>
  </si>
  <si>
    <t>Synchronisator/in</t>
  </si>
  <si>
    <t>Synchronschauspieler/in</t>
  </si>
  <si>
    <t>Synchronsprecher/in</t>
  </si>
  <si>
    <t>Synchrontontechniker/in</t>
  </si>
  <si>
    <t>Syndikus-Anwalt/-Anwältin</t>
  </si>
  <si>
    <t>Synthesetechniker/in - Chemie</t>
  </si>
  <si>
    <t>System Engineer (IT)</t>
  </si>
  <si>
    <t>System- und Automatisierungstechniker/in</t>
  </si>
  <si>
    <t>Systemadministrator/in - EDV</t>
  </si>
  <si>
    <t>Systemanalytiker/in</t>
  </si>
  <si>
    <t>Systemarchitekt/in</t>
  </si>
  <si>
    <t>Systemassistent/in (EDV)</t>
  </si>
  <si>
    <t>Systematiker/in</t>
  </si>
  <si>
    <t>Systembauer/in (Meßwerk)</t>
  </si>
  <si>
    <t>Systembediener/in (Konsoloperator/in)</t>
  </si>
  <si>
    <t>Systemberater/in (EDV)</t>
  </si>
  <si>
    <t>Systembetreuer/in (EDV)</t>
  </si>
  <si>
    <t>Systemelektroniker/in</t>
  </si>
  <si>
    <t>Systementwickler/in</t>
  </si>
  <si>
    <t>Systemfunktionsprüfer/in</t>
  </si>
  <si>
    <t>Systeminformatiker/in</t>
  </si>
  <si>
    <t>Systemingenieur/in (EDV)</t>
  </si>
  <si>
    <t>Systemintegrator/in</t>
  </si>
  <si>
    <t>Systemkontrolleur/in (EDV)</t>
  </si>
  <si>
    <t>Systemkoordinator/in (EDV)</t>
  </si>
  <si>
    <t>Systemmacher/in - Gewehr</t>
  </si>
  <si>
    <t>Systemmanager/in</t>
  </si>
  <si>
    <t>Systemoperator/in</t>
  </si>
  <si>
    <t>Systemorganisator/in (EDV)</t>
  </si>
  <si>
    <t>Systemplaner/in (EDV)</t>
  </si>
  <si>
    <t>Systemprogrammierer/in</t>
  </si>
  <si>
    <t>System-Revisor/in (EDV)</t>
  </si>
  <si>
    <t>Systemservicespezialist/in</t>
  </si>
  <si>
    <t>Systemsoftwareentwickler/in</t>
  </si>
  <si>
    <t>Systemspezialist/in (EDV)</t>
  </si>
  <si>
    <t>Systemtechniker/in - EDV-Wartungstechniker/in</t>
  </si>
  <si>
    <t>Systemtechniker/in - IT</t>
  </si>
  <si>
    <t>Systemtechniker/in (Maschinentechniker/in)</t>
  </si>
  <si>
    <t>Systemtechniker/in (Telekommunikationstechnik)</t>
  </si>
  <si>
    <t>Systemtechniker/in MSR-Technik</t>
  </si>
  <si>
    <t>Systemtester/in - EDV</t>
  </si>
  <si>
    <t>Systemtester/in - Elektrotechniker/in</t>
  </si>
  <si>
    <t>Systemtester/in - IT</t>
  </si>
  <si>
    <t>Systemtypist/in</t>
  </si>
  <si>
    <t>Systemverwalter/in</t>
  </si>
  <si>
    <t>Systemwissenschaftler/in</t>
  </si>
  <si>
    <t>Szenenbild-Assistent/in</t>
  </si>
  <si>
    <t>Szenenbildner/in</t>
  </si>
  <si>
    <t>Szenenmaler/in</t>
  </si>
  <si>
    <t>Szenenplastiker/in</t>
  </si>
  <si>
    <t>Szenograf/in</t>
  </si>
  <si>
    <t>Tabakarbeiter/in</t>
  </si>
  <si>
    <t>Tabakaufbereiter/in</t>
  </si>
  <si>
    <t>Tabakbauer/-bäuerin</t>
  </si>
  <si>
    <t>Tabakfacharbeiter/in</t>
  </si>
  <si>
    <t>Tabakfermentierer/in</t>
  </si>
  <si>
    <t>Tabakmaschinenbediener/in</t>
  </si>
  <si>
    <t>Tabakmischer/in</t>
  </si>
  <si>
    <t>Tabakpflanzer/in</t>
  </si>
  <si>
    <t>Tabakpresser/in</t>
  </si>
  <si>
    <t>Tabakprüfer/in</t>
  </si>
  <si>
    <t>Tabaktrockner/in</t>
  </si>
  <si>
    <t>Tabakwarenherstellungshelfer/in</t>
  </si>
  <si>
    <t>Tabakwarenmacher/in</t>
  </si>
  <si>
    <t>Tabakwarentechniker/in</t>
  </si>
  <si>
    <t>Tabakwarenverkäufer/in</t>
  </si>
  <si>
    <t>Tablettenpresser/in</t>
  </si>
  <si>
    <t>Tabletteur/in</t>
  </si>
  <si>
    <t>Tachometerbauer/in</t>
  </si>
  <si>
    <t>Tafeldecker/in</t>
  </si>
  <si>
    <t>Tafelkünstler/in</t>
  </si>
  <si>
    <t>Tafelparkettleger/in</t>
  </si>
  <si>
    <t>Taftweber/in</t>
  </si>
  <si>
    <t>Tagebaumaschinenführer/in</t>
  </si>
  <si>
    <t>Tagelöhner/in (Landwirtschaft)</t>
  </si>
  <si>
    <t>Tagesmutter/-vater</t>
  </si>
  <si>
    <t>Tagesportier (Hotel)</t>
  </si>
  <si>
    <t>Tagesstättenleiter/in</t>
  </si>
  <si>
    <t>Tai Chi Chuan-Lehrer/in</t>
  </si>
  <si>
    <t>Tai-Chi-Chuan- und Qigong-Lehrer/in</t>
  </si>
  <si>
    <t>Taijiquan-Lehrer/in</t>
  </si>
  <si>
    <t>Takelagenmacher/in</t>
  </si>
  <si>
    <t>Takelmacher/in</t>
  </si>
  <si>
    <t>Takler/in</t>
  </si>
  <si>
    <t>Talarschneider/in</t>
  </si>
  <si>
    <t>Talkmaster/in</t>
  </si>
  <si>
    <t>Tallymann/-frau</t>
  </si>
  <si>
    <t>Tambourierer/in</t>
  </si>
  <si>
    <t>Tampondrucker/in</t>
  </si>
  <si>
    <t>Tampongalvaniseur/in</t>
  </si>
  <si>
    <t>Tamponprinter/in</t>
  </si>
  <si>
    <t>Tankanlagenmonteur/in</t>
  </si>
  <si>
    <t>Tankfahrzeugführer/in</t>
  </si>
  <si>
    <t>Tanklagerleiter/in</t>
  </si>
  <si>
    <t>Tankreiniger/in</t>
  </si>
  <si>
    <t>Tankschweißer/in</t>
  </si>
  <si>
    <t>Tankstellenbesitzer/in</t>
  </si>
  <si>
    <t>Tankstellenhelfer/in</t>
  </si>
  <si>
    <t>Tankstellenhilfe</t>
  </si>
  <si>
    <t>Tankstelleninhaber/in</t>
  </si>
  <si>
    <t>Tankstellenkaufmann/-frau</t>
  </si>
  <si>
    <t>Tankstellenleiter/in</t>
  </si>
  <si>
    <t>Tankstellenpächter/in</t>
  </si>
  <si>
    <t>Tankstellenverwalter/in</t>
  </si>
  <si>
    <t>Tankstellenwart/in</t>
  </si>
  <si>
    <t>Tankwagenführer/in</t>
  </si>
  <si>
    <t>Tankwart/in</t>
  </si>
  <si>
    <t>Tankwarthelfer/in</t>
  </si>
  <si>
    <t>Tankzugführer/in</t>
  </si>
  <si>
    <t>Tanz- und Ausdruckstherapeut/in</t>
  </si>
  <si>
    <t>Tanz- und Gymnastiklehrer/in</t>
  </si>
  <si>
    <t>Tänzer/in</t>
  </si>
  <si>
    <t>Tänzer/in - Show</t>
  </si>
  <si>
    <t>Tanzlehrassistent/in</t>
  </si>
  <si>
    <t>Tanzlehrer/in</t>
  </si>
  <si>
    <t>Tanzlehrer/in - Behinderten- u. Rehabilitationssport</t>
  </si>
  <si>
    <t>Tanzlehrer/in - Jazz-Dance</t>
  </si>
  <si>
    <t>Tanzlehrer/in - sozialpäd., sozialtherapeutischer Bereich</t>
  </si>
  <si>
    <t>Tanzmeister/in</t>
  </si>
  <si>
    <t>Tanzmusiker/in</t>
  </si>
  <si>
    <t>Tanzpädagoge/-pädagogin</t>
  </si>
  <si>
    <t>Tanzsportlehrer/in</t>
  </si>
  <si>
    <t>Tanzsporttrainer/in</t>
  </si>
  <si>
    <t>Tanztherapeut/in</t>
  </si>
  <si>
    <t>Tanztrainer/in</t>
  </si>
  <si>
    <t>Tapetendrucker/in</t>
  </si>
  <si>
    <t>Tapetenentwerfer/in</t>
  </si>
  <si>
    <t>Tapetenkleber/in</t>
  </si>
  <si>
    <t>Tapetenmaschinendrucker/in</t>
  </si>
  <si>
    <t>Tapetenpräger/in</t>
  </si>
  <si>
    <t>Tapezierer/in</t>
  </si>
  <si>
    <t>Tapezierer/in und Dekorateur/in</t>
  </si>
  <si>
    <t>Tapeziermeister/in</t>
  </si>
  <si>
    <t>Tapisserist/in</t>
  </si>
  <si>
    <t>Tarifberater/in (Gas-, Stromtarif)</t>
  </si>
  <si>
    <t>Tarifberater/in (Speditionstarif)</t>
  </si>
  <si>
    <t>Taschenmessermacher/in</t>
  </si>
  <si>
    <t>Taschennäher/in (Textil, Bekleidung)</t>
  </si>
  <si>
    <t>Taschensattler/in</t>
  </si>
  <si>
    <t>Taschenspieler/in</t>
  </si>
  <si>
    <t>Taschenuhrmacher/in</t>
  </si>
  <si>
    <t>Täschner/in</t>
  </si>
  <si>
    <t>Täschnermeister/in</t>
  </si>
  <si>
    <t>Tätowierer/in</t>
  </si>
  <si>
    <t>Taubenzüchter/in</t>
  </si>
  <si>
    <t>Taubstummenlehrer/in</t>
  </si>
  <si>
    <t>Taucher/in</t>
  </si>
  <si>
    <t>Taucheraufseher/in</t>
  </si>
  <si>
    <t>Tauchermeister/in</t>
  </si>
  <si>
    <t>Tauchlackierer/in</t>
  </si>
  <si>
    <t>Tauchlehrer/in</t>
  </si>
  <si>
    <t>Tauchlöter/in</t>
  </si>
  <si>
    <t>Tauchmetallisierer/in</t>
  </si>
  <si>
    <t>Tauchsportlehrer/in</t>
  </si>
  <si>
    <t>Taxator/in</t>
  </si>
  <si>
    <t>Taxifahrer/in</t>
  </si>
  <si>
    <t>Taxiunternehmer/in</t>
  </si>
  <si>
    <t>Tax-Manager/in</t>
  </si>
  <si>
    <t>Taxonom/in</t>
  </si>
  <si>
    <t>Teaching Pro/Proette</t>
  </si>
  <si>
    <t>Teachware-Designer/in</t>
  </si>
  <si>
    <t>Team Manager/in</t>
  </si>
  <si>
    <t>Team- und Qualitätsmanager/in</t>
  </si>
  <si>
    <t>Teamassistent/in</t>
  </si>
  <si>
    <t>Teamassistent/in - Büro/Wirtschaft</t>
  </si>
  <si>
    <t>Teamassistent/in - Controlling</t>
  </si>
  <si>
    <t>Teamassistent/in - Materialwirtschaft</t>
  </si>
  <si>
    <t>Teamkoordinator/in</t>
  </si>
  <si>
    <t>Teamleiter/in</t>
  </si>
  <si>
    <t>Teamleiter/in - Callcenter</t>
  </si>
  <si>
    <t>Teamsekretär/in</t>
  </si>
  <si>
    <t>Techn. Assistent/in - Agrar- und Umweltanalytik</t>
  </si>
  <si>
    <t>Techn. Assistent/in - Bautechnik</t>
  </si>
  <si>
    <t>Techn. Assistent/in - Betriebsinformatik</t>
  </si>
  <si>
    <t>Techn. Assistent/in - Bühne/Film/Fernsehen</t>
  </si>
  <si>
    <t>Techn. Assistent/in - Elektronik und Datentechnik</t>
  </si>
  <si>
    <t>Techn. Assistent/in - Forstpflanzenzüchtung</t>
  </si>
  <si>
    <t>Techn. Assistent/in - Gebäudetechnik</t>
  </si>
  <si>
    <t>Techn. Assistent/in - Gestaltung</t>
  </si>
  <si>
    <t>Techn. Assistent/in - Informatik (Automatisierungstechnik)</t>
  </si>
  <si>
    <t>Techn. Assistent/in - Konstruktions- und Fertigungstechnik</t>
  </si>
  <si>
    <t>Techn. Assistent/in - Lebensmittelanalytik</t>
  </si>
  <si>
    <t>Techn. Assistent/in - Mechatronik</t>
  </si>
  <si>
    <t>Techn. Assistent/in - Medieninformatik</t>
  </si>
  <si>
    <t>Techn. Assistent/in - Metallografie/Werkstoffkunde</t>
  </si>
  <si>
    <t>Techn. Assistent/in - Nachrichtentechnik</t>
  </si>
  <si>
    <t>Techn. Assistent/in - nachwachsende Rohstoffe</t>
  </si>
  <si>
    <t>Techn. Assistent/in - naturkundliche Museen/Forschungsinst.</t>
  </si>
  <si>
    <t>Techn. Assistent/in - Produktdesign/Medientechnik</t>
  </si>
  <si>
    <t>Techn. Assistent/in - Produktionsinformatik</t>
  </si>
  <si>
    <t>Techn. Assistent/in - regenerative Energietechnik/Energiem.</t>
  </si>
  <si>
    <t>Techn. Assistent/in - Verarbeitung nachwachsender Rohstoffe</t>
  </si>
  <si>
    <t>Techn. Assistent/in - wissenschaftliche Fotografie</t>
  </si>
  <si>
    <t>Techn. Produktdesigner/in</t>
  </si>
  <si>
    <t>Techn. Produktdesigner/in - Maschinen- u. Anlagenkonstrukt.</t>
  </si>
  <si>
    <t>Techn. Produktdesigner/in - Produktgestaltung u. -konstrukt.</t>
  </si>
  <si>
    <t>Technical Writer/in</t>
  </si>
  <si>
    <t>Technikdolmetscher/in</t>
  </si>
  <si>
    <t>Techniker/in - (Fein-)Optik</t>
  </si>
  <si>
    <t>Techniker/in - Abfalltechnik</t>
  </si>
  <si>
    <t>Techniker/in - Abwassertechnik</t>
  </si>
  <si>
    <t>Techniker/in - Agrarinformatik</t>
  </si>
  <si>
    <t>Techniker/in - Agrartechnik</t>
  </si>
  <si>
    <t>Techniker/in - Agrartechnik (Garten-, Landschaftsbau)</t>
  </si>
  <si>
    <t>Techniker/in - Agrartechnik (Ökologischer Landbau)</t>
  </si>
  <si>
    <t>Techniker/in - Agrartechnik (Produktionsgartenbau)</t>
  </si>
  <si>
    <t>Techniker/in - Agrartechnik (Umweltschutztechnik)</t>
  </si>
  <si>
    <t>Techniker/in - Agrartechnik (Weinbau/Kellerwirtschaft)</t>
  </si>
  <si>
    <t>Techniker/in - Agrarwirtschaft</t>
  </si>
  <si>
    <t>Techniker/in - Anlagenbau</t>
  </si>
  <si>
    <t>Techniker/in - Anlageninstandhaltung</t>
  </si>
  <si>
    <t>Techniker/in - Anlagentechnik</t>
  </si>
  <si>
    <t>Techniker/in - Anwendungs-/Betriebstechnik (Farben, Lacke)</t>
  </si>
  <si>
    <t>Techniker/in - Arbeitsgestaltung/Zeitwirtschaft</t>
  </si>
  <si>
    <t>Techniker/in - Arbeitsorganisation und Arbeitsgestaltung</t>
  </si>
  <si>
    <t>Techniker/in - Arbeitsvorbereitung</t>
  </si>
  <si>
    <t>Techniker/in - Augenoptik</t>
  </si>
  <si>
    <t>Techniker/in - Ausbau</t>
  </si>
  <si>
    <t>Techniker/in - Automatisierungstechnik</t>
  </si>
  <si>
    <t>Techniker/in - Automatisierungstechnik/Mechatronik</t>
  </si>
  <si>
    <t>Techniker/in - Bäckereitechnik</t>
  </si>
  <si>
    <t>Techniker/in - Baubetrieb</t>
  </si>
  <si>
    <t>Techniker/in - Baudenkmalpflege/Altbauerneuerung</t>
  </si>
  <si>
    <t>Techniker/in - Bauelementetechnologie</t>
  </si>
  <si>
    <t>Techniker/in - Bauerneuerung</t>
  </si>
  <si>
    <t>Techniker/in - Baukonstruktion</t>
  </si>
  <si>
    <t>Techniker/in - Bausanierung</t>
  </si>
  <si>
    <t>Techniker/in - Baustofftechnologie</t>
  </si>
  <si>
    <t>Techniker/in - Bautechnik</t>
  </si>
  <si>
    <t>Techniker/in - Bautechnik (Ausbau)</t>
  </si>
  <si>
    <t>Techniker/in - Bautechnik (Baubetrieb)</t>
  </si>
  <si>
    <t>Techniker/in - Bautechnik (Bauerneuerung/Bausanierung)</t>
  </si>
  <si>
    <t>Techniker/in - Bautechnik (Betonbau)</t>
  </si>
  <si>
    <t>Techniker/in - Bautechnik (Hochbau)</t>
  </si>
  <si>
    <t>Techniker/in - Bautechnik (ohne Schwerpunkt)</t>
  </si>
  <si>
    <t>Techniker/in - Bautechnik (Straßenbau)</t>
  </si>
  <si>
    <t>Techniker/in - Bautechnik (Tiefbau)</t>
  </si>
  <si>
    <t>Techniker/in - Bautechnik (Verkehrsbau)</t>
  </si>
  <si>
    <t>Techniker/in - Bautechnologie</t>
  </si>
  <si>
    <t>Techniker/in - Bauvermessung</t>
  </si>
  <si>
    <t>Techniker/in - Bekleidungsfertigung</t>
  </si>
  <si>
    <t>Techniker/in - Bekleidungsgestaltung</t>
  </si>
  <si>
    <t>Techniker/in - Bekleidungstechnik</t>
  </si>
  <si>
    <t>Techniker/in - Bekleidungstechnik (Bekleidungsfertigung)</t>
  </si>
  <si>
    <t>Techniker/in - Bekleidungstechnik (Bekleidungsgestaltung)</t>
  </si>
  <si>
    <t>Techniker/in - Bekleidungstechnik (Fertigung)</t>
  </si>
  <si>
    <t>Techniker/in - Bekleidungstechnik (ohne Schwerpunkt)</t>
  </si>
  <si>
    <t>Techniker/in - Bekleidungstechnik (Produktmanagement)</t>
  </si>
  <si>
    <t>Techniker/in - Bekleidungstechnologie</t>
  </si>
  <si>
    <t>Techniker/in - Bergbautechnik</t>
  </si>
  <si>
    <t>Techniker/in - Bergvermessungstechnik</t>
  </si>
  <si>
    <t>Techniker/in - Betonbau</t>
  </si>
  <si>
    <t>Techniker/in - Betriebliche Wartung und Instandhaltung</t>
  </si>
  <si>
    <t>Techniker/in - Betriebsdienst der Eisenbahn</t>
  </si>
  <si>
    <t>Techniker/in - Betriebsmittel/Werkzeugbau</t>
  </si>
  <si>
    <t>Techniker/in - Betriebstechnik (Holz)</t>
  </si>
  <si>
    <t>Techniker/in - Betriebswirtschaft</t>
  </si>
  <si>
    <t>Techniker/in - Betriebswissenschaft</t>
  </si>
  <si>
    <t>Techniker/in - Bildtechnik</t>
  </si>
  <si>
    <t>Techniker/in - Biochemie</t>
  </si>
  <si>
    <t>Techniker/in - Biotechnik</t>
  </si>
  <si>
    <t>Techniker/in - Biotechnik (Bioverfahrenstechnik)</t>
  </si>
  <si>
    <t>Techniker/in - Biotechnologie</t>
  </si>
  <si>
    <t>Techniker/in - Blechverarbeitung</t>
  </si>
  <si>
    <t>Techniker/in - Bohrtechnik</t>
  </si>
  <si>
    <t>Techniker/in - Bordelektrik</t>
  </si>
  <si>
    <t>Techniker/in - Brautechnik</t>
  </si>
  <si>
    <t>Techniker/in - Brennereitechnik</t>
  </si>
  <si>
    <t>Techniker/in - Brückenbau</t>
  </si>
  <si>
    <t>Techniker/in - Brunnenbau</t>
  </si>
  <si>
    <t>Techniker/in - Bürotechnik und Organisationshilfsmittel</t>
  </si>
  <si>
    <t>Techniker/in - Chemietechnik</t>
  </si>
  <si>
    <t>Techniker/in - Chemietechnik (Betriebstechnik)</t>
  </si>
  <si>
    <t>Techniker/in - Chemietechnik (Biochemie)</t>
  </si>
  <si>
    <t>Techniker/in - Chemietechnik (Laboratoriumstechnik)</t>
  </si>
  <si>
    <t>Techniker/in - Chemietechnik (ohne Schwerpunkt)</t>
  </si>
  <si>
    <t>Techniker/in - Chemietechnik (Umweltschutz)</t>
  </si>
  <si>
    <t>Techniker/in - Datenverarbeitungstechnik</t>
  </si>
  <si>
    <t>Techniker/in - Denkmalpflege</t>
  </si>
  <si>
    <t>Techniker/in - Druck- und Medientechnik</t>
  </si>
  <si>
    <t>Techniker/in - Drucktechnik</t>
  </si>
  <si>
    <t>Techniker/in - Eisenbahnbetrieb</t>
  </si>
  <si>
    <t>Techniker/in - Eisenbahnsicherung</t>
  </si>
  <si>
    <t>Techniker/in - Elektrische Zugförderung</t>
  </si>
  <si>
    <t>Techniker/in - Elektromobilität</t>
  </si>
  <si>
    <t>Techniker/in - Elektronik</t>
  </si>
  <si>
    <t>Techniker/in - Elektrotechnik</t>
  </si>
  <si>
    <t>Techniker/in - Elektrotechnik (Automatisierungstechnik)</t>
  </si>
  <si>
    <t>Techniker/in - Elektrotechnik (Betriebstechnik)</t>
  </si>
  <si>
    <t>Techniker/in - Elektrotechnik (Datenverarbeitungstechnik)</t>
  </si>
  <si>
    <t>Techniker/in - Elektrotechnik (Energie-, Automatisierungstechnik)</t>
  </si>
  <si>
    <t>Techniker/in - Elektrotechnik (Energietechnik)</t>
  </si>
  <si>
    <t>Techniker/in - Elektrotechnik (Energietechnik/Prozessautomatisierung)</t>
  </si>
  <si>
    <t>Techniker/in - Elektrotechnik (Information/Kommunikation)</t>
  </si>
  <si>
    <t>Techniker/in - Elektrotechnik (Informations-/Kommunikationstechnik)</t>
  </si>
  <si>
    <t>Techniker/in - Elektrotechnik (Kommunikationstechnik)</t>
  </si>
  <si>
    <t>Techniker/in - Elektrotechnik (Meß-, Regeltechnik)</t>
  </si>
  <si>
    <t>Techniker/in - Elektrotechnik (ohne Schwerpunkt)</t>
  </si>
  <si>
    <t>Techniker/in - Elektrotechnik (Prozesstechnik)</t>
  </si>
  <si>
    <t>Techniker/in - Elektrotechnik (techn. Dokumentation)</t>
  </si>
  <si>
    <t>Techniker/in - Energieberatung</t>
  </si>
  <si>
    <t>Techniker/in - Energieelektronik</t>
  </si>
  <si>
    <t>Techniker/in - Energietechnik</t>
  </si>
  <si>
    <t>Techniker/in - Entwicklung von Anlagen der Umwelttechnik</t>
  </si>
  <si>
    <t>Techniker/in - Entwicklungstechnik</t>
  </si>
  <si>
    <t>Techniker/in - Ernährungs- und Versorgungsmanagement</t>
  </si>
  <si>
    <t>Techniker/in - Erneuerbare Energien</t>
  </si>
  <si>
    <t>Techniker/in - Fadenbildung</t>
  </si>
  <si>
    <t>Techniker/in - Fahrzeugbau</t>
  </si>
  <si>
    <t>Techniker/in - Fahrzeugbautechnik</t>
  </si>
  <si>
    <t>Techniker/in - Fahrzeugtechnik</t>
  </si>
  <si>
    <t>Techniker/in - Farb- u. Lacktechnik</t>
  </si>
  <si>
    <t>Techniker/in - Farb- u. Lacktechnik (Anwendungs-/Betriebst.)</t>
  </si>
  <si>
    <t>Techniker/in - Farb- u. Lacktechnik (Betriebswirtschaft)</t>
  </si>
  <si>
    <t>Techniker/in - Farb- u. Lacktechnik (Gestaltung)</t>
  </si>
  <si>
    <t>Techniker/in - Farb- u. Lacktechnik (ind. Beschichtungst.)</t>
  </si>
  <si>
    <t>Techniker/in - Farb- u. Lacktechnik (ohne Schwerpunkt)</t>
  </si>
  <si>
    <t>Techniker/in - Feingerätebau</t>
  </si>
  <si>
    <t>Techniker/in - Feinkost und Fertiggerichte</t>
  </si>
  <si>
    <t>Techniker/in - Feinmechanik und Optik</t>
  </si>
  <si>
    <t>Techniker/in - Feinwerktechnik</t>
  </si>
  <si>
    <t>Techniker/in - Feinwerktechnik (Fertigung)</t>
  </si>
  <si>
    <t>Techniker/in - Feinwerktechnik (Informationselektronik)</t>
  </si>
  <si>
    <t>Techniker/in - Feinwerktechnik (Konstruktion)</t>
  </si>
  <si>
    <t>Techniker/in - Fertigung</t>
  </si>
  <si>
    <t>Techniker/in - Fertigungstechnik</t>
  </si>
  <si>
    <t>Techniker/in - Fertigungstechnologie (metallverarb. Ind.)</t>
  </si>
  <si>
    <t>Techniker/in - Fischerei</t>
  </si>
  <si>
    <t>Techniker/in - Fischtechnik</t>
  </si>
  <si>
    <t>Techniker/in - Fleischerei</t>
  </si>
  <si>
    <t>Techniker/in - Fleischereitechnik</t>
  </si>
  <si>
    <t>Techniker/in - Fleischverarbeitung</t>
  </si>
  <si>
    <t>Techniker/in - Flugzeughydraulik</t>
  </si>
  <si>
    <t>Techniker/in - Flugzeuginstandhaltung</t>
  </si>
  <si>
    <t>Techniker/in - Forsttechnik</t>
  </si>
  <si>
    <t>Techniker/in - Forstwirtschaft</t>
  </si>
  <si>
    <t>Techniker/in - Foto</t>
  </si>
  <si>
    <t>Techniker/in - Foto- und Medientechnik</t>
  </si>
  <si>
    <t>Techniker/in - Fototechnik</t>
  </si>
  <si>
    <t>Techniker/in - Friedhofsgärtnerei</t>
  </si>
  <si>
    <t>Techniker/in - Funktechnik</t>
  </si>
  <si>
    <t>Techniker/in - Futtermitteltechnik</t>
  </si>
  <si>
    <t>Techniker/in - Galvanotechnik</t>
  </si>
  <si>
    <t>Techniker/in - Garten- und Landschaftsbau</t>
  </si>
  <si>
    <t>Techniker/in - Gartenbau</t>
  </si>
  <si>
    <t>Techniker/in - Gartenbau (Erwerbsgartenbau)</t>
  </si>
  <si>
    <t>Techniker/in - Gartenbau (Floristik)</t>
  </si>
  <si>
    <t>Techniker/in - Gartenbau (Garten-, Landschaftsbau)</t>
  </si>
  <si>
    <t>Techniker/in - Gartenbau (Gemüsebau)</t>
  </si>
  <si>
    <t>Techniker/in - Gartenbau (ohne Schwerpunkt)</t>
  </si>
  <si>
    <t>Techniker/in - Gartenbau (Produktion und Vermarktung)</t>
  </si>
  <si>
    <t>Techniker/in - Gasversorgungstechnik</t>
  </si>
  <si>
    <t>Techniker/in - Gebäudeausrüstung</t>
  </si>
  <si>
    <t>Techniker/in - Gebäudesystemtechnik</t>
  </si>
  <si>
    <t>Techniker/in - Gebäudetechnik</t>
  </si>
  <si>
    <t>Techniker/in - Gebäudeversorgung</t>
  </si>
  <si>
    <t>Techniker/in - Geodäsie</t>
  </si>
  <si>
    <t>Techniker/in - Geologietechnik</t>
  </si>
  <si>
    <t>Techniker/in - Gerätetechnik</t>
  </si>
  <si>
    <t>Techniker/in - Gestaltung</t>
  </si>
  <si>
    <t>Techniker/in - Getränketechnik</t>
  </si>
  <si>
    <t>Techniker/in - Getränketechnologie</t>
  </si>
  <si>
    <t>Techniker/in - Getreidemitteltechnik</t>
  </si>
  <si>
    <t>Techniker/in - Gewässerschutz</t>
  </si>
  <si>
    <t>Techniker/in - Gießereitechnik</t>
  </si>
  <si>
    <t>Techniker/in - Glasbautechnik</t>
  </si>
  <si>
    <t>Techniker/in - Glashüttentechnik</t>
  </si>
  <si>
    <t>Techniker/in - Glastechnik</t>
  </si>
  <si>
    <t>Techniker/in - Glastechnik (Glas- und Fensterbautechnik)</t>
  </si>
  <si>
    <t>Techniker/in - Glastechnik (Glasapparatebau)</t>
  </si>
  <si>
    <t>Techniker/in - Glastechnik (Glasfertigung)</t>
  </si>
  <si>
    <t>Techniker/in - Glastechnik (Glasgestaltung)</t>
  </si>
  <si>
    <t>Techniker/in - Glastechnik (Optik)</t>
  </si>
  <si>
    <t>Techniker/in - Gleisbautechnik</t>
  </si>
  <si>
    <t>Techniker/in - Grabungstechnik</t>
  </si>
  <si>
    <t>Techniker/in - grafische Industrie</t>
  </si>
  <si>
    <t>Techniker/in - Grünanlagenbau</t>
  </si>
  <si>
    <t>Techniker/in - Hauswirtschaft und Ernährung</t>
  </si>
  <si>
    <t>Techniker/in - Heizungs-, Lüftungs- und Sanitärtechnik</t>
  </si>
  <si>
    <t>Techniker/in - Heizungs-, Lüftungs-, Klimatechnik</t>
  </si>
  <si>
    <t>Techniker/in - Heizungsbau</t>
  </si>
  <si>
    <t>Techniker/in - Hoch- und Industriebau</t>
  </si>
  <si>
    <t>Techniker/in - Holzbautechnik</t>
  </si>
  <si>
    <t>Techniker/in - Holzbetriebstechnik</t>
  </si>
  <si>
    <t>Techniker/in - Holzerzeugniskonstruktion</t>
  </si>
  <si>
    <t>Techniker/in - Holztechnik</t>
  </si>
  <si>
    <t>Techniker/in - Holztechnik (Automatisierungstechnik)</t>
  </si>
  <si>
    <t>Techniker/in - Holztechnik (Betriebstechnik)</t>
  </si>
  <si>
    <t>Techniker/in - Holztechnik (Fensterbau)</t>
  </si>
  <si>
    <t>Techniker/in - Holztechnik (Holzbau)</t>
  </si>
  <si>
    <t>Techniker/in - Holztechnik (Innenausbau)</t>
  </si>
  <si>
    <t>Techniker/in - Holztechnik (Möbelbau und Raumgestaltung)</t>
  </si>
  <si>
    <t>Techniker/in - Holztechnik (Modell- und Formenbau)</t>
  </si>
  <si>
    <t>Techniker/in - Holztechnik (ohne Schwerpunkt)</t>
  </si>
  <si>
    <t>Techniker/in - Holzwirtschaft</t>
  </si>
  <si>
    <t>Techniker/in - Hörgerätetechnik</t>
  </si>
  <si>
    <t>Techniker/in - Hüttentechnik</t>
  </si>
  <si>
    <t>Techniker/in - Hüttentechnik (Korrosionsschutz)</t>
  </si>
  <si>
    <t>Techniker/in - Hüttentechnik (Metallhüttentechnik)</t>
  </si>
  <si>
    <t>Techniker/in - Hüttentechnik (Verfahrenstechnik)</t>
  </si>
  <si>
    <t>Techniker/in - Hydraulik- und Pneumatiktechnik</t>
  </si>
  <si>
    <t>Techniker/in - Hygienetechnik</t>
  </si>
  <si>
    <t>Techniker/in - Industriekeramik</t>
  </si>
  <si>
    <t>Techniker/in - Informatik</t>
  </si>
  <si>
    <t>Techniker/in - Informatik (Betriebsinformatik)</t>
  </si>
  <si>
    <t>Techniker/in - Informatik (Netzwerktechnologie)</t>
  </si>
  <si>
    <t>Techniker/in - Informatik (technische Informatik)</t>
  </si>
  <si>
    <t>Techniker/in - Informatiktechnik</t>
  </si>
  <si>
    <t>Techniker/in - Information/Kommunikation</t>
  </si>
  <si>
    <t>Techniker/in - Informationssystemtechnik</t>
  </si>
  <si>
    <t>Techniker/in - Informationstechnik</t>
  </si>
  <si>
    <t>Techniker/in - Kälteanlagentechnik</t>
  </si>
  <si>
    <t>Techniker/in - Kältetechnik</t>
  </si>
  <si>
    <t>Techniker/in - Kardiotechnik</t>
  </si>
  <si>
    <t>Techniker/in - Karosserie- und Fahrzeugbautechnik</t>
  </si>
  <si>
    <t>Techniker/in - Karosseriebautechnik</t>
  </si>
  <si>
    <t>Techniker/in - Kartografie</t>
  </si>
  <si>
    <t>Techniker/in - Kautschuktechnik</t>
  </si>
  <si>
    <t>Techniker/in - Kellerwirtschaft</t>
  </si>
  <si>
    <t>Techniker/in - Keramiktechnik</t>
  </si>
  <si>
    <t>Techniker/in - Keramiktechnik (Feinkeramik)</t>
  </si>
  <si>
    <t>Techniker/in - Keramiktechnik (Grobkeramik)</t>
  </si>
  <si>
    <t>Techniker/in - Klein- und Mikrocomputer</t>
  </si>
  <si>
    <t>Techniker/in - Kohleveredlung (Aufbereitung)</t>
  </si>
  <si>
    <t>Techniker/in - Kommunikationstechnik</t>
  </si>
  <si>
    <t>Techniker/in - Konserventechnik</t>
  </si>
  <si>
    <t>Techniker/in - Konstruktion</t>
  </si>
  <si>
    <t>Techniker/in - Konstruktionstechnik</t>
  </si>
  <si>
    <t>Techniker/in - Korrosionsschutz</t>
  </si>
  <si>
    <t>Techniker/in - Kraftfahrzeugtechnik</t>
  </si>
  <si>
    <t>Techniker/in - Kraftwerke</t>
  </si>
  <si>
    <t>Techniker/in - Küchentechnik</t>
  </si>
  <si>
    <t>Techniker/in - Kunststoff- und Kautschuktechnik</t>
  </si>
  <si>
    <t>Techniker/in - Kunststofftechnik</t>
  </si>
  <si>
    <t>Techniker/in - Kunststoffverarbeitung</t>
  </si>
  <si>
    <t>Techniker/in - Labortechnik (Umweltschutz)</t>
  </si>
  <si>
    <t>Techniker/in - Landbau</t>
  </si>
  <si>
    <t>Techniker/in - Landschaft</t>
  </si>
  <si>
    <t>Techniker/in - Landschaftsbau</t>
  </si>
  <si>
    <t>Techniker/in - Landschaftsökologie</t>
  </si>
  <si>
    <t>Techniker/in - Lebensmitteltechnik</t>
  </si>
  <si>
    <t>Techniker/in - Lebensmitteltechnik (Bäckereitechnik)</t>
  </si>
  <si>
    <t>Techniker/in - Lebensmitteltechnik (Feinkost u. Fertigger.)</t>
  </si>
  <si>
    <t>Techniker/in - Lebensmitteltechnik (Fleischereitechnik)</t>
  </si>
  <si>
    <t>Techniker/in - Lebensmitteltechnik (Konserventechnik)</t>
  </si>
  <si>
    <t>Techniker/in - Lebensmitteltechnik (Küchentechnik)</t>
  </si>
  <si>
    <t>Techniker/in - Lebensmitteltechnik (Lebensmittelverpackung)</t>
  </si>
  <si>
    <t>Techniker/in - Lebensmitteltechnik (ohne Schwerpunkt)</t>
  </si>
  <si>
    <t>Techniker/in - Lebensmitteltechnik (Systemgastronomie)</t>
  </si>
  <si>
    <t>Techniker/in - Lebensmitteltechnik (Verarbeitungstechnik)</t>
  </si>
  <si>
    <t>Techniker/in - Lebensmittelverarbeitungstechnik</t>
  </si>
  <si>
    <t>Techniker/in - Lebensmittelverfahrenstechnik</t>
  </si>
  <si>
    <t>Techniker/in - Lebensmittelverpackung</t>
  </si>
  <si>
    <t>Techniker/in - Leder- und Kunstledertechnologie</t>
  </si>
  <si>
    <t>Techniker/in - Ledertechnik</t>
  </si>
  <si>
    <t>Techniker/in - Lederverarbeitung</t>
  </si>
  <si>
    <t>Techniker/in - Leiterplattentechnik</t>
  </si>
  <si>
    <t>Techniker/in - Lokomotivdienst</t>
  </si>
  <si>
    <t>Techniker/in - Luftfahrttechnik</t>
  </si>
  <si>
    <t>Techniker/in - Lüftungs- und Klimaanlagenbau</t>
  </si>
  <si>
    <t>Techniker/in - Markscheidetechnik</t>
  </si>
  <si>
    <t>Techniker/in - Maschinenbau</t>
  </si>
  <si>
    <t>Techniker/in - Maschineninstandhaltung</t>
  </si>
  <si>
    <t>Techniker/in - Maschinenkonstruktion</t>
  </si>
  <si>
    <t>Techniker/in - Maschinentechnik</t>
  </si>
  <si>
    <t>Techniker/in - Maschinentechnik (Anlagentechnik)</t>
  </si>
  <si>
    <t>Techniker/in - Maschinentechnik (Automatisierungstechnik)</t>
  </si>
  <si>
    <t>Techniker/in - Maschinentechnik (Bergbau)</t>
  </si>
  <si>
    <t>Techniker/in - Maschinentechnik (Betriebsmittel/Werkzeugbau)</t>
  </si>
  <si>
    <t>Techniker/in - Maschinentechnik (Betriebstechnik)</t>
  </si>
  <si>
    <t>Techniker/in - Maschinentechnik (Entwicklungstechnik)</t>
  </si>
  <si>
    <t>Techniker/in - Maschinentechnik (Feinwerktechnik)</t>
  </si>
  <si>
    <t>Techniker/in - Maschinentechnik (Fertigungsautomatisierung)</t>
  </si>
  <si>
    <t>Techniker/in - Maschinentechnik (Fertigungstechnik)</t>
  </si>
  <si>
    <t>Techniker/in - Maschinentechnik (Konstruktion)</t>
  </si>
  <si>
    <t>Techniker/in - Maschinentechnik (Kunststoff-/Kautschuktech.)</t>
  </si>
  <si>
    <t>Techniker/in - Maschinentechnik (Landmaschinentechnik)</t>
  </si>
  <si>
    <t>Techniker/in - Maschinentechnik (Luftfahrzeugtechnik)</t>
  </si>
  <si>
    <t>Techniker/in - Maschinentechnik (Mechatronik)</t>
  </si>
  <si>
    <t>Techniker/in - Maschinentechnik (ohne Schwerpunkt)</t>
  </si>
  <si>
    <t>Techniker/in - Maschinentechnik (Produktionsorganisation)</t>
  </si>
  <si>
    <t>Techniker/in - Maschinentechnik (Umformtechnik)</t>
  </si>
  <si>
    <t>Techniker/in - Maschinentechnik (Umweltschutzverfahrenst.)</t>
  </si>
  <si>
    <t>Techniker/in - Maschinentechnik (Verbindungstechnik)</t>
  </si>
  <si>
    <t>Techniker/in - Maschinentechnik (Verfahrenstechnik)</t>
  </si>
  <si>
    <t>Techniker/in - Maschinentechnik (Zerspanungstechnik)</t>
  </si>
  <si>
    <t>Techniker/in - Mechatronik</t>
  </si>
  <si>
    <t>Techniker/in - Medien- und Informationssysteme</t>
  </si>
  <si>
    <t>Techniker/in - Mediensystemtechnik</t>
  </si>
  <si>
    <t>Techniker/in - Medientechnik</t>
  </si>
  <si>
    <t>Techniker/in - Medizintechnik</t>
  </si>
  <si>
    <t>Techniker/in - Mess- und Regeltechnik</t>
  </si>
  <si>
    <t>Techniker/in - Metallbau</t>
  </si>
  <si>
    <t>Techniker/in - Metallbautechnik</t>
  </si>
  <si>
    <t>Techniker/in - Metallbautechnik (Gebäudetechnik)</t>
  </si>
  <si>
    <t>Techniker/in - Metallbautechnik (Leichtmetallbau)</t>
  </si>
  <si>
    <t>Techniker/in - Metallbautechnik (ohne Schwerpunkt)</t>
  </si>
  <si>
    <t>Techniker/in - Metallbautechnik (Stahlbau)</t>
  </si>
  <si>
    <t>Techniker/in - Metallbearbeitung</t>
  </si>
  <si>
    <t>Techniker/in - Metallerzeugung</t>
  </si>
  <si>
    <t>Techniker/in - Metallumformung</t>
  </si>
  <si>
    <t>Techniker/in - Meteorologie</t>
  </si>
  <si>
    <t>Techniker/in - Mikrosystemtechnik</t>
  </si>
  <si>
    <t>Techniker/in - Mikrotechnologie</t>
  </si>
  <si>
    <t>Techniker/in - Milchwirtschaft und Molkereiwesen</t>
  </si>
  <si>
    <t>Techniker/in - Milchwirtschaft, Molkereiwesen</t>
  </si>
  <si>
    <t>Techniker/in - Möbel, Bauelemente und Kulturwaren</t>
  </si>
  <si>
    <t>Techniker/in - Möbelbau</t>
  </si>
  <si>
    <t>Techniker/in - Möbelbau und Raumgestaltung</t>
  </si>
  <si>
    <t>Techniker/in - Modellgestaltung</t>
  </si>
  <si>
    <t>Techniker/in - Molkereiwesen</t>
  </si>
  <si>
    <t>Techniker/in - Mühlenbau, Getr.- u. Futterm.</t>
  </si>
  <si>
    <t>Techniker/in - Mühlenbau, Getr.- u. Futterm. (Anlagenbau)</t>
  </si>
  <si>
    <t>Techniker/in - Mühlenbau, Getr.- u. Futterm. (Verfahrenst.)</t>
  </si>
  <si>
    <t>Techniker/in - Mühlentechnik</t>
  </si>
  <si>
    <t>Techniker/in - Müllereitechnik</t>
  </si>
  <si>
    <t>Techniker/in - Museums-, Ausstellungstechnik</t>
  </si>
  <si>
    <t>Techniker/in - Nachrichtentechnik</t>
  </si>
  <si>
    <t>Techniker/in - NC-/CNC-Anlagentechnik</t>
  </si>
  <si>
    <t>Techniker/in - Obst- und Gemüseverwertung</t>
  </si>
  <si>
    <t>Techniker/in - Obstbau und Obstveredelung</t>
  </si>
  <si>
    <t>Techniker/in - Ökologischer Landbau</t>
  </si>
  <si>
    <t>Techniker/in - Orthopädietechnik</t>
  </si>
  <si>
    <t>Techniker/in - Papiertechnik</t>
  </si>
  <si>
    <t>Techniker/in - Papiertechnik (Verpackungstechnik)</t>
  </si>
  <si>
    <t>Techniker/in - Personenverkehrssysteme</t>
  </si>
  <si>
    <t>Techniker/in - Physiktechnik</t>
  </si>
  <si>
    <t>Techniker/in - Plast- und Elastverarbeitung</t>
  </si>
  <si>
    <t>Techniker/in - Pneumatik</t>
  </si>
  <si>
    <t>Techniker/in - Polygrafie</t>
  </si>
  <si>
    <t>Techniker/in - Produktionsgartenbau</t>
  </si>
  <si>
    <t>Techniker/in - Produktionsorganisation</t>
  </si>
  <si>
    <t>Techniker/in - Produktionsplanung</t>
  </si>
  <si>
    <t>Techniker/in - Produktmanagement</t>
  </si>
  <si>
    <t>Techniker/in - Prozessleittechnik/Meß- und Regelungstechnik</t>
  </si>
  <si>
    <t>Techniker/in - Qualitätstechnik</t>
  </si>
  <si>
    <t>Techniker/in - Raumgestaltung</t>
  </si>
  <si>
    <t>Techniker/in - Raumgestaltung und Innenausbau</t>
  </si>
  <si>
    <t>Techniker/in - Rehabilitationstechnik</t>
  </si>
  <si>
    <t>Techniker/in - Reinigungs- und Hygienetechnik</t>
  </si>
  <si>
    <t>Techniker/in - Reinigungstechnik</t>
  </si>
  <si>
    <t>Techniker/in - Rundfunk</t>
  </si>
  <si>
    <t>Techniker/in - Sanitärtechnik</t>
  </si>
  <si>
    <t>Techniker/in - Schienenfahrzeugtechnik</t>
  </si>
  <si>
    <t>Techniker/in - Schiffbautechnik</t>
  </si>
  <si>
    <t>Techniker/in - Schiffsbetriebstechnik</t>
  </si>
  <si>
    <t>Techniker/in - Schiffsführung und Binnenschifffahrt</t>
  </si>
  <si>
    <t>Techniker/in - Schuhindustrie</t>
  </si>
  <si>
    <t>Techniker/in - Schuhkonstruktion</t>
  </si>
  <si>
    <t>Techniker/in - Schuhtechnik</t>
  </si>
  <si>
    <t>Techniker/in - Schuhtechnik (Betriebstechnik)</t>
  </si>
  <si>
    <t>Techniker/in - Schuhtechnik (Modellgestaltung)</t>
  </si>
  <si>
    <t>Techniker/in - Schweißtechnik</t>
  </si>
  <si>
    <t>Techniker/in - Seevermessungstechnik</t>
  </si>
  <si>
    <t>Techniker/in - Solartechnik</t>
  </si>
  <si>
    <t>Techniker/in - Spinnerei</t>
  </si>
  <si>
    <t>Techniker/in - Spinnereitechnik</t>
  </si>
  <si>
    <t>Techniker/in - Sportplatzbau</t>
  </si>
  <si>
    <t>Techniker/in - Spreng- und Sicherheitstechnik</t>
  </si>
  <si>
    <t>Techniker/in - Stahlbau</t>
  </si>
  <si>
    <t>Techniker/in - Stahlbetonbau</t>
  </si>
  <si>
    <t>Techniker/in - Staudengärtnerei</t>
  </si>
  <si>
    <t>Techniker/in - Steintechnik</t>
  </si>
  <si>
    <t>Techniker/in - Steuerungstechnik</t>
  </si>
  <si>
    <t>Techniker/in - Stickerei</t>
  </si>
  <si>
    <t>Techniker/in - Straßenbau</t>
  </si>
  <si>
    <t>Techniker/in - Synthesetechnik</t>
  </si>
  <si>
    <t>Techniker/in - Systemgastronomie</t>
  </si>
  <si>
    <t>Techniker/in - Tabakwaren</t>
  </si>
  <si>
    <t>Techniker/in - technische Informatik</t>
  </si>
  <si>
    <t>Techniker/in - Technologie der Fertiggerichte und Feinkost</t>
  </si>
  <si>
    <t>Techniker/in - Technologie der Lebensmittelproduktion</t>
  </si>
  <si>
    <t>Techniker/in - Technologie der Transportprozesse</t>
  </si>
  <si>
    <t>Techniker/in - Technologie des Straßentransportes</t>
  </si>
  <si>
    <t>Techniker/in - Technologie Post- und Zeitungswesen</t>
  </si>
  <si>
    <t>Techniker/in - Textiltechnik</t>
  </si>
  <si>
    <t>Techniker/in - Textiltechnik (Maschentechnik)</t>
  </si>
  <si>
    <t>Techniker/in - Textiltechnik (Spinnereitechnik)</t>
  </si>
  <si>
    <t>Techniker/in - Textiltechnik (Textilerzeugung)</t>
  </si>
  <si>
    <t>Techniker/in - Textiltechnik (Textilveredelung)</t>
  </si>
  <si>
    <t>Techniker/in - Textiltechnik (Vliesstofferzeugung)</t>
  </si>
  <si>
    <t>Techniker/in - Textiltechnik (Webereitechnik)</t>
  </si>
  <si>
    <t>Techniker/in - Textilveredelung</t>
  </si>
  <si>
    <t>Techniker/in - Textilveredelung/ Textilreinigung</t>
  </si>
  <si>
    <t>Techniker/in - Tief- und Verkehrsbau</t>
  </si>
  <si>
    <t>Techniker/in - Umwelt/Landschaft</t>
  </si>
  <si>
    <t>Techniker/in - Umweltgeologie</t>
  </si>
  <si>
    <t>Techniker/in - Umweltschutzt.</t>
  </si>
  <si>
    <t>Techniker/in - Umweltschutzt. (Erneuerb.Energ., Energieber.)</t>
  </si>
  <si>
    <t>Techniker/in - Umweltschutzt. (Labortechnik)</t>
  </si>
  <si>
    <t>Techniker/in - Umweltschutzt. (ohne Schwerpunkt)</t>
  </si>
  <si>
    <t>Techniker/in - Umweltschutzt. (Verfahrenstechnik)</t>
  </si>
  <si>
    <t>Techniker/in - Umweltschutztechnik (Agrartechnik)</t>
  </si>
  <si>
    <t>Techniker/in - Umweltschutztechnik (Landschaftsökologie)</t>
  </si>
  <si>
    <t>Techniker/in - Umweltschutztechnik (Wasserver- und -entsorgung)</t>
  </si>
  <si>
    <t>Techniker/in - Umweltschutzverfahrenstechnik</t>
  </si>
  <si>
    <t>Techniker/in - Verbindungstechnik</t>
  </si>
  <si>
    <t>Techniker/in - Verfahrenstechnik</t>
  </si>
  <si>
    <t>Techniker/in - Verfahrenstechnik (Chemiebetrieb)</t>
  </si>
  <si>
    <t>Techniker/in - Verkehrsbau</t>
  </si>
  <si>
    <t>Techniker/in - Verkehrsmanagement</t>
  </si>
  <si>
    <t>Techniker/in - Verkehrsmanagement (Straßenverkehr)</t>
  </si>
  <si>
    <t>Techniker/in - Verkehrstechnik</t>
  </si>
  <si>
    <t>Techniker/in - Verkehrstechnik (Eisenbahnbetrieb)</t>
  </si>
  <si>
    <t>Techniker/in - Verkehrstechnik (Verkehrsmanagement)</t>
  </si>
  <si>
    <t>Techniker/in - Vermessungstechnik</t>
  </si>
  <si>
    <t>Techniker/in - Verpackungstechnik</t>
  </si>
  <si>
    <t>Techniker/in - Versorgungstechnik</t>
  </si>
  <si>
    <t>Techniker/in - Wasserentsorgung</t>
  </si>
  <si>
    <t>Techniker/in - Wasserver- und entsorgung</t>
  </si>
  <si>
    <t>Techniker/in - Wasserversorgung</t>
  </si>
  <si>
    <t>Techniker/in - Wasserversorgung und Abwasserbehandlung</t>
  </si>
  <si>
    <t>Techniker/in - Wasserversorgungstechnik</t>
  </si>
  <si>
    <t>Techniker/in - Wasserwirtschaftsverwaltung</t>
  </si>
  <si>
    <t>Techniker/in - Weinbau und Kellerwirtschaft</t>
  </si>
  <si>
    <t>Techniker/in - Werkstofftechnik</t>
  </si>
  <si>
    <t>Techniker/in - Werkstofftechnik (Werkstoffprüftechnik)</t>
  </si>
  <si>
    <t>Techniker/in - Windenergietechnik</t>
  </si>
  <si>
    <t>Techniker/in - Wirtschaftstechnik</t>
  </si>
  <si>
    <t>Techniker/in - Zellstoff- und Papiertechnik</t>
  </si>
  <si>
    <t>Techniker/in - Zierpflanzenbau</t>
  </si>
  <si>
    <t>Techniker/in - Zweiradtechnik</t>
  </si>
  <si>
    <t>Technikhistoriker/in</t>
  </si>
  <si>
    <t>Technikredakteur/in</t>
  </si>
  <si>
    <t>Technikübersetzer/in</t>
  </si>
  <si>
    <t>Technikwissenschaftler/in</t>
  </si>
  <si>
    <t>Technische Fachkraft (Wasserwirtschaft)</t>
  </si>
  <si>
    <t>Technische/r Analyst/in</t>
  </si>
  <si>
    <t>Technische/r Angestellte/r - Feingeräteelektronik</t>
  </si>
  <si>
    <t>Technische/r Angestellte/r - Projektierung (Elektrotechnik)</t>
  </si>
  <si>
    <t>Technische/r Assistent/in - Informationstechnik</t>
  </si>
  <si>
    <t>Technische/r Assistent/in - Meteorologie</t>
  </si>
  <si>
    <t>Technische/r Außendienstmitarbeiter/in</t>
  </si>
  <si>
    <t>Technische/r Autor/in</t>
  </si>
  <si>
    <t>Technische/r Bauzeichner/in</t>
  </si>
  <si>
    <t>Technische/r Berater/in</t>
  </si>
  <si>
    <t>Technische/r Betriebsassistent/in</t>
  </si>
  <si>
    <t>Technische/r Betriebsberater/in</t>
  </si>
  <si>
    <t>Technische/r Betriebsleiter/in</t>
  </si>
  <si>
    <t>Technische/r Betriebsrevisor/in</t>
  </si>
  <si>
    <t>Technische/r Betriebswirt/in - Handwerk</t>
  </si>
  <si>
    <t>Technische/r Betriebswirt/in (Hochschule)</t>
  </si>
  <si>
    <t>Technische/r Betriebswirt/in (Weiterbildung)</t>
  </si>
  <si>
    <t>Technische/r Bühnendirektor/in</t>
  </si>
  <si>
    <t>Technische/r Bürosachbearbeiter/in</t>
  </si>
  <si>
    <t>Technische/r Controller/in</t>
  </si>
  <si>
    <t>Technische/r Designer/in - Industriedesign</t>
  </si>
  <si>
    <t>Technische/r Direktor/in</t>
  </si>
  <si>
    <t>Technische/r Direktrice/Modelleur (Bekleidungsfertigung)</t>
  </si>
  <si>
    <t>Technische/r Einkäufer/in</t>
  </si>
  <si>
    <t>Technische/r Fachautor/in</t>
  </si>
  <si>
    <t>Technische/r Fachjournalist/in</t>
  </si>
  <si>
    <t>Technische/r Fachkaufmann/-frau - Beschlagtechnik</t>
  </si>
  <si>
    <t>Technische/r Fachkaufmann/-frau - Sanitär/Heizung/Klima</t>
  </si>
  <si>
    <t>Technische/r Fachkaufmann/-frau - Textil</t>
  </si>
  <si>
    <t>Technische/r Fachkaufmann/-frau - Werkzeuge/Maschinen</t>
  </si>
  <si>
    <t>Technische/r Fachlehrer/in - Sonderschulen</t>
  </si>
  <si>
    <t>Technische/r Fachredakteur/in</t>
  </si>
  <si>
    <t>Technische/r Fachwirt/in</t>
  </si>
  <si>
    <t>Technische/r Fachwirt/in - Elektro</t>
  </si>
  <si>
    <t>Technische/r Fachwirt/in - Handwerk</t>
  </si>
  <si>
    <t>Technische/r Fachwirt/in - Holztechnik</t>
  </si>
  <si>
    <t>Technische/r Fachwirt/in - Kraftfahrzeugtechnik</t>
  </si>
  <si>
    <t>Technische/r Flugzeugkontrolleur/in</t>
  </si>
  <si>
    <t>Technische/r Geschäftsführer/in</t>
  </si>
  <si>
    <t>Technische/r Grafiker/in</t>
  </si>
  <si>
    <t>Technische/r Illustrator/in</t>
  </si>
  <si>
    <t>Technische/r Immobilienbetreuer/in</t>
  </si>
  <si>
    <t>Technische/r Kalkulator/in</t>
  </si>
  <si>
    <t>Technische/r Kaufmann/-frau</t>
  </si>
  <si>
    <t>Technische/r Kommunikationsassistent/in</t>
  </si>
  <si>
    <t>Technische/r Konfektionär/in</t>
  </si>
  <si>
    <t>Technische/r Koordinator/in</t>
  </si>
  <si>
    <t>Technische/r Kundenberater/in</t>
  </si>
  <si>
    <t>Technische/r Kundendienstleiter/in</t>
  </si>
  <si>
    <t>Technische/r Lehrer/in</t>
  </si>
  <si>
    <t>Technische/r Leiter/in</t>
  </si>
  <si>
    <t>Technische/r Leiter/in - Bühne/Film/Fernsehen</t>
  </si>
  <si>
    <t>Technische/r Lektor/in</t>
  </si>
  <si>
    <t>Technische/r Medienbearbeiter/in</t>
  </si>
  <si>
    <t>Technische/r Mitarbeiter/in - Entwicklung (Datenverarbeitungstechnik)</t>
  </si>
  <si>
    <t>Technische/r Modellbauer/in</t>
  </si>
  <si>
    <t>Technische/r Modellbauer/in - Anschauung</t>
  </si>
  <si>
    <t>Technische/r Modellbauer/in - Gießerei</t>
  </si>
  <si>
    <t>Technische/r Modellbauer/in - Karosserie und Produktion</t>
  </si>
  <si>
    <t>Technische/r Modelleur/in - Schuhtechnik</t>
  </si>
  <si>
    <t>Technische/r Objektbetreuer/in</t>
  </si>
  <si>
    <t>Technische/r Offiziersassistent/in (auf Schiff)</t>
  </si>
  <si>
    <t>Technische/r Operationsassistent/in (TOA)</t>
  </si>
  <si>
    <t>Technische/r Operationsfachmann/-frau (TOA)</t>
  </si>
  <si>
    <t>Technische/r Organisator/in</t>
  </si>
  <si>
    <t>Technische/r Produktdesigner/in (ohne Fachrichtungen)</t>
  </si>
  <si>
    <t>Technische/r Produktmanager/in (Textilindustrie)</t>
  </si>
  <si>
    <t>Technische/r Prokurist/in</t>
  </si>
  <si>
    <t>Technische/r Prüfer/in</t>
  </si>
  <si>
    <t>Technische/r Prüffeldassistent/in</t>
  </si>
  <si>
    <t>Technische/r Redakteur/in</t>
  </si>
  <si>
    <t>Technische/r Revisor/in</t>
  </si>
  <si>
    <t>Technische/r Sachbearbeiter/in</t>
  </si>
  <si>
    <t>Technische/r Sachverständige/r</t>
  </si>
  <si>
    <t>Technische/r Schiffsoffizier/in</t>
  </si>
  <si>
    <t>Technische/r Schriftsteller/in</t>
  </si>
  <si>
    <t>Technische/r Schuhmodelleur/in</t>
  </si>
  <si>
    <t>Technische/r Sterilisationsassistent/in</t>
  </si>
  <si>
    <t>Technische/r Systeminformatiker/in</t>
  </si>
  <si>
    <t>Technische/r Systemplaner/in</t>
  </si>
  <si>
    <t>Technische/r Systemplaner/in - Elektrotechnische Systeme</t>
  </si>
  <si>
    <t>Technische/r Systemplaner/in - Stahl- und Metallbautechnik</t>
  </si>
  <si>
    <t>Technische/r Systemplaner/in - Versorgungs- u. Ausrüstungst.</t>
  </si>
  <si>
    <t>Technische/r Übersetzer/in</t>
  </si>
  <si>
    <t>Technische/r Verkäufer/in</t>
  </si>
  <si>
    <t>Technische/r Vertriebsberater/in</t>
  </si>
  <si>
    <t>Technische/r Vertriebsleiter/in</t>
  </si>
  <si>
    <t>Technische/r Volkswirt/in</t>
  </si>
  <si>
    <t>Technische/r Wachoffizier/in</t>
  </si>
  <si>
    <t>Technische/r Wachoffizier/in (Fachschule)</t>
  </si>
  <si>
    <t>Technische/r Wachoffizier/in (FH)</t>
  </si>
  <si>
    <t>Technische/r Zeichner/in</t>
  </si>
  <si>
    <t>Technische/r Zeichner/in - Elektrotechnik</t>
  </si>
  <si>
    <t>Technische/r Zeichner/in - Heizungs-/Klima-/Sanitärtechnik</t>
  </si>
  <si>
    <t>Technische/r Zeichner/in - Holztechnik</t>
  </si>
  <si>
    <t>Technische/r Zeichner/in - Maschinen- und Anlagentechnik</t>
  </si>
  <si>
    <t>Technische/r Zeichner/in - Stahl- und Metallbautechnik</t>
  </si>
  <si>
    <t>Technische/r Zugbegleiter/in</t>
  </si>
  <si>
    <t>Technisch-kaufmännische Fachkraft - Handwerk</t>
  </si>
  <si>
    <t>Technisch-kaufmännische/r Assistent/in</t>
  </si>
  <si>
    <t>Technisch-kaufmännische/r Assistent/in - Gebäudeservice</t>
  </si>
  <si>
    <t>Technisch-nautische/r Offiziersassistent/in - Schiff</t>
  </si>
  <si>
    <t>Technoachatschleifer/in</t>
  </si>
  <si>
    <t>Technobürstenmacher/in</t>
  </si>
  <si>
    <t>Technokeramfacharbeiter/in</t>
  </si>
  <si>
    <t>Technokeramfeinschleifer/in</t>
  </si>
  <si>
    <t>Technokeramformer/in</t>
  </si>
  <si>
    <t>Technokeramlaborant/in</t>
  </si>
  <si>
    <t>Techno-Ledermanschettenmacher/in</t>
  </si>
  <si>
    <t>Technologieassistent/in - Wirtschaft</t>
  </si>
  <si>
    <t>Technologiekollegiat/in - Maschinentechnik</t>
  </si>
  <si>
    <t>Technologiemechaniker/in</t>
  </si>
  <si>
    <t>Technomathematiker/in</t>
  </si>
  <si>
    <t>Technoschieferwerker/in</t>
  </si>
  <si>
    <t>Teebereiter/in</t>
  </si>
  <si>
    <t>Teekoster/in</t>
  </si>
  <si>
    <t>Teerer/in</t>
  </si>
  <si>
    <t>Teerer/in (Schwarzstraßenbau)</t>
  </si>
  <si>
    <t>Teesortierer/in</t>
  </si>
  <si>
    <t>Teichbauer/-bäuerin</t>
  </si>
  <si>
    <t>Teichverwalter/in</t>
  </si>
  <si>
    <t>Teichwirt/in</t>
  </si>
  <si>
    <t>Teigführer/in</t>
  </si>
  <si>
    <t>Teigmacher/in</t>
  </si>
  <si>
    <t>Teigmischer/in</t>
  </si>
  <si>
    <t>Teigwarenhersteller/in</t>
  </si>
  <si>
    <t>Teiledienstleiter/in</t>
  </si>
  <si>
    <t>Teileprogrammierer/in</t>
  </si>
  <si>
    <t>Teileschleifer/in</t>
  </si>
  <si>
    <t>Teileschlosser/in</t>
  </si>
  <si>
    <t>Teilezurichter/in</t>
  </si>
  <si>
    <t>Teilezurichter/in an Brennschneidemaschinen</t>
  </si>
  <si>
    <t>Teilezurichter/in an Schweißgeräten</t>
  </si>
  <si>
    <t>Teilkoch/köchin</t>
  </si>
  <si>
    <t>Teilkonstrukteur/in</t>
  </si>
  <si>
    <t>Teilsystementwickler/in</t>
  </si>
  <si>
    <t>Teilzeichner/in</t>
  </si>
  <si>
    <t>Tektoniker/in</t>
  </si>
  <si>
    <t>Teleanwalt/-anwältin/Hotline-Anwalt/-Anwältin</t>
  </si>
  <si>
    <t>Telecoach</t>
  </si>
  <si>
    <t>Telefonagent/in</t>
  </si>
  <si>
    <t>Telefonapparatebauer/in</t>
  </si>
  <si>
    <t>Telefonauskunft</t>
  </si>
  <si>
    <t>Telefonberater/in (Bank)</t>
  </si>
  <si>
    <t>Telefoninstallateur/in</t>
  </si>
  <si>
    <t>Telefonist/in</t>
  </si>
  <si>
    <t>Telefonmechaniker/in</t>
  </si>
  <si>
    <t>Telefonseelsorger/in</t>
  </si>
  <si>
    <t>Telefontechniker/in</t>
  </si>
  <si>
    <t>Telefonverkäufer/in</t>
  </si>
  <si>
    <t>Telegrafenmeister/in</t>
  </si>
  <si>
    <t>Telegrammsortierer/in</t>
  </si>
  <si>
    <t>Telegrammzusteller/in</t>
  </si>
  <si>
    <t>Telegraphist/in</t>
  </si>
  <si>
    <t>Telekommunikationselektroniker/in</t>
  </si>
  <si>
    <t>Telekommunikationselektroniker/in - Inbetriebnahme</t>
  </si>
  <si>
    <t>Telekommunikationselektroniker/in - Instandsetzung</t>
  </si>
  <si>
    <t>Telekommunikationselektroniker/in - Service</t>
  </si>
  <si>
    <t>Telekommunikationsfachwirt/in</t>
  </si>
  <si>
    <t>Telekommunikationskaufmann/-frau</t>
  </si>
  <si>
    <t>Telekommunikationssystemelektroniker/in</t>
  </si>
  <si>
    <t>Telekommunikationstechniker/in</t>
  </si>
  <si>
    <t>Telekommunikationsupporter/in</t>
  </si>
  <si>
    <t>Telemarketingberater/in</t>
  </si>
  <si>
    <t>Telematiker/in</t>
  </si>
  <si>
    <t>Telemedizinische/r Assistent/in</t>
  </si>
  <si>
    <t>Telephone Operator/in</t>
  </si>
  <si>
    <t>Teleskopbauer/in</t>
  </si>
  <si>
    <t>Teletutor/in</t>
  </si>
  <si>
    <t>Tellerdreher/in</t>
  </si>
  <si>
    <t>Tellermacher/in (Glüh-, Glimmlampenherstellung)</t>
  </si>
  <si>
    <t>Tellerwäscher/in</t>
  </si>
  <si>
    <t>Temper(er/in)</t>
  </si>
  <si>
    <t>Tempergießer/in</t>
  </si>
  <si>
    <t>Tempergussformer/in</t>
  </si>
  <si>
    <t>Tennenmälzer/in</t>
  </si>
  <si>
    <t>Tennenmeister/in</t>
  </si>
  <si>
    <t>Tennislehrer/in</t>
  </si>
  <si>
    <t>Tennisschlägermacher/in</t>
  </si>
  <si>
    <t>Tennisspieler/in</t>
  </si>
  <si>
    <t>Tenniswart/in</t>
  </si>
  <si>
    <t>Tenor</t>
  </si>
  <si>
    <t>Teppichbodenreiniger/in</t>
  </si>
  <si>
    <t>Teppichbodenverleger/in</t>
  </si>
  <si>
    <t>Teppichhandknüpfer/in</t>
  </si>
  <si>
    <t>Teppichhändler/in (Einzelhandel)</t>
  </si>
  <si>
    <t>Teppichindustriemeister/in</t>
  </si>
  <si>
    <t>Teppichknüpfer/in</t>
  </si>
  <si>
    <t>Teppichnäher/in</t>
  </si>
  <si>
    <t>Teppichreiniger/in</t>
  </si>
  <si>
    <t>Teppichsticker/in</t>
  </si>
  <si>
    <t>Teppichstopfer/in</t>
  </si>
  <si>
    <t>Teppichverleger/in</t>
  </si>
  <si>
    <t>Terminal-Aufsicht (Flughafen)</t>
  </si>
  <si>
    <t>Terminal-Aufsicht (Hafen)</t>
  </si>
  <si>
    <t>Terminbearbeiter/in</t>
  </si>
  <si>
    <t>Terminingenieur/in</t>
  </si>
  <si>
    <t>Terminkoordinator/in</t>
  </si>
  <si>
    <t>Terminologe/Terminologin (Übersetzer/in)</t>
  </si>
  <si>
    <t>Terminplaner/in</t>
  </si>
  <si>
    <t>Terminsachbearbeiter/in</t>
  </si>
  <si>
    <t>Termintechniker/in</t>
  </si>
  <si>
    <t>Terminverfolger/in</t>
  </si>
  <si>
    <t>Terranovaputzer/in</t>
  </si>
  <si>
    <t>Terrarienpfleger/in</t>
  </si>
  <si>
    <t>Terrariumbauer/in</t>
  </si>
  <si>
    <t>Terrazzohersteller/in</t>
  </si>
  <si>
    <t>Terrazzoherstellermeister/in</t>
  </si>
  <si>
    <t>Terrazzoleger/in</t>
  </si>
  <si>
    <t>Terrazzolegerhelfer/in</t>
  </si>
  <si>
    <t>Tester/in</t>
  </si>
  <si>
    <t>Tester/in, Testperson</t>
  </si>
  <si>
    <t>Testfahrer/in</t>
  </si>
  <si>
    <t>Testfeldelektroniker/in</t>
  </si>
  <si>
    <t>Testingenieur/in</t>
  </si>
  <si>
    <t>Testkäufer/in</t>
  </si>
  <si>
    <t>Testkontrolleur/in</t>
  </si>
  <si>
    <t>Testleiter/in (Ingenieur/in)</t>
  </si>
  <si>
    <t>Testoperator/in (EDV)</t>
  </si>
  <si>
    <t>Testpilot/in</t>
  </si>
  <si>
    <t>Testverkäufer/in</t>
  </si>
  <si>
    <t>Textdichter/in</t>
  </si>
  <si>
    <t>Texter/in</t>
  </si>
  <si>
    <t>Textgestalter/in (Layout)</t>
  </si>
  <si>
    <t>Textgestalter/in (Werbung, Public-Relations)</t>
  </si>
  <si>
    <t>Textil- und Modenäher/in</t>
  </si>
  <si>
    <t>Textil- und Modeschneider/in</t>
  </si>
  <si>
    <t>Textil- und Modeschneider/in - Arbeitsvor. u. Qualitätsprüf.</t>
  </si>
  <si>
    <t>Textil- und Modeschneider/in - Prototypen u. Serienfertigung</t>
  </si>
  <si>
    <t>Textil- und Modeschneider/in - Schnitttechnik</t>
  </si>
  <si>
    <t>Textilarbeiter/in</t>
  </si>
  <si>
    <t>Textilausrüster/in</t>
  </si>
  <si>
    <t>Textilberater/in</t>
  </si>
  <si>
    <t>Textilbetriebswirt/in (Fachschule)</t>
  </si>
  <si>
    <t>Textilchemiker/in</t>
  </si>
  <si>
    <t>Textildesigner/in</t>
  </si>
  <si>
    <t>Textildrucker/in</t>
  </si>
  <si>
    <t>Textileinkäufer/in</t>
  </si>
  <si>
    <t>Textilerzeugungstechniker/in</t>
  </si>
  <si>
    <t>Textilfärber/in</t>
  </si>
  <si>
    <t>Textilfärberhelfer/in</t>
  </si>
  <si>
    <t>Textilfaserfacharbeiter/in</t>
  </si>
  <si>
    <t>Textilflächengestalter/in</t>
  </si>
  <si>
    <t>Textilformer/in</t>
  </si>
  <si>
    <t>Textilfotograf/in</t>
  </si>
  <si>
    <t>Textilgestalter/in</t>
  </si>
  <si>
    <t>Textilgestalter/in im Handwerk</t>
  </si>
  <si>
    <t>Textilgestalter/in im Handwerk - Filzen</t>
  </si>
  <si>
    <t>Textilgestalter/in im Handwerk - Klöppeln</t>
  </si>
  <si>
    <t>Textilgestalter/in im Handwerk - Posamentieren</t>
  </si>
  <si>
    <t>Textilgestalter/in im Handwerk - Sticken</t>
  </si>
  <si>
    <t>Textilgestalter/in im Handwerk - Stricken</t>
  </si>
  <si>
    <t>Textilgestalter/in im Handwerk - Weben</t>
  </si>
  <si>
    <t>Textilhändler/in (Einzelhandel)</t>
  </si>
  <si>
    <t>Textilhelfer/in</t>
  </si>
  <si>
    <t>Textilhilfsarbeiter/in</t>
  </si>
  <si>
    <t>Textilimprägnierer/in</t>
  </si>
  <si>
    <t>Textilingenieur/in</t>
  </si>
  <si>
    <t>Textilkalanderführer/in</t>
  </si>
  <si>
    <t>Textilkaufmann/-frau (Einzelhandel)</t>
  </si>
  <si>
    <t>Textilkleber/in</t>
  </si>
  <si>
    <t>Textilkontrolleur/in</t>
  </si>
  <si>
    <t>Textilkünstler/in</t>
  </si>
  <si>
    <t>Textillaborant/in</t>
  </si>
  <si>
    <t>Textilmaschentechniker/in</t>
  </si>
  <si>
    <t>Textilmaschinenbediener/in - Spinnerei</t>
  </si>
  <si>
    <t>Textilmaschinenführer/in</t>
  </si>
  <si>
    <t>Textilmaschinenführer/in - Maschenindustrie</t>
  </si>
  <si>
    <t>Textilmaschinenführer/in - Spinnerei</t>
  </si>
  <si>
    <t>Textilmaschinenführer/in - Tufting</t>
  </si>
  <si>
    <t>Textilmaschinenführer/in - Veredlung</t>
  </si>
  <si>
    <t>Textilmaschinenführer/in - Vliesstoff</t>
  </si>
  <si>
    <t>Textilmaschinenführer/in - Weberei</t>
  </si>
  <si>
    <t>Textilmatratzenhersteller/in</t>
  </si>
  <si>
    <t>Textilmechaniker/in - Bandweberei</t>
  </si>
  <si>
    <t>Textilmechaniker/in - Ketten- u. Raschelwirkerei</t>
  </si>
  <si>
    <t>Textilmechaniker/in - Maschenindustrie</t>
  </si>
  <si>
    <t>Textilmechaniker/in - Spinnerei</t>
  </si>
  <si>
    <t>Textilmechaniker/in - Strickerei u. Wirkerei</t>
  </si>
  <si>
    <t>Textilmechaniker/in - Strumpf- u. Feinstrumpfrundstrickerei</t>
  </si>
  <si>
    <t>Textilmechaniker/in - Tufting</t>
  </si>
  <si>
    <t>Textilmechaniker/in - Vliesstoff</t>
  </si>
  <si>
    <t>Textilmechaniker/in - Weberei</t>
  </si>
  <si>
    <t>Textilmeister/in</t>
  </si>
  <si>
    <t>Textilmustergestalter/in</t>
  </si>
  <si>
    <t>Textilmustergestalter/in - Gewebe</t>
  </si>
  <si>
    <t>Textilmustergestalter/in - Handstickerei</t>
  </si>
  <si>
    <t>Textilmustergestalter/in - Masche</t>
  </si>
  <si>
    <t>Textilmustergestalter/in - Maschinenstickerei</t>
  </si>
  <si>
    <t>Textilmustergestalter/in - Textildruck</t>
  </si>
  <si>
    <t>Textilmustergestalter/in - Tufting (Nadelflor)</t>
  </si>
  <si>
    <t>Textilmusterzeichner/in</t>
  </si>
  <si>
    <t>Textilnäher/in</t>
  </si>
  <si>
    <t>Textilpfleger/in</t>
  </si>
  <si>
    <t>Textilproduktionsmechaniker/in</t>
  </si>
  <si>
    <t>Textilprüfer/in</t>
  </si>
  <si>
    <t>Textilreiniger/in</t>
  </si>
  <si>
    <t>Textilreinigerhelfer/in</t>
  </si>
  <si>
    <t>Textilreinigermeister/in</t>
  </si>
  <si>
    <t>Textilreinigungsanlagenbediener/in</t>
  </si>
  <si>
    <t>Textilreinigungsfacharbeiter/in</t>
  </si>
  <si>
    <t>Textilreinigungsfacharbeiter/in - Chemischreinigung</t>
  </si>
  <si>
    <t>Textilreinigungsfacharbeiter/in - Kleiderfärberei</t>
  </si>
  <si>
    <t>Textilreinigungsfacharbeiter/in - Wäscherei</t>
  </si>
  <si>
    <t>Textilreinigungsfachkraft</t>
  </si>
  <si>
    <t>Textilrestaurator/in</t>
  </si>
  <si>
    <t>Textilriemenflechter/in</t>
  </si>
  <si>
    <t>Textilschmuckmacher/in</t>
  </si>
  <si>
    <t>Textilspinner/in</t>
  </si>
  <si>
    <t>Textilstopfer/in</t>
  </si>
  <si>
    <t>Textiltechniker/in - Maschentechnik</t>
  </si>
  <si>
    <t>Textiltechniker/in - Spinnereitechnik</t>
  </si>
  <si>
    <t>Textiltechniker/in - Textilerzeugung</t>
  </si>
  <si>
    <t>Textiltechniker/in - Textilveredelung</t>
  </si>
  <si>
    <t>Textiltechniker/in - Vliesstofferzeugung</t>
  </si>
  <si>
    <t>Textiltechniker/in - Webereitechnik</t>
  </si>
  <si>
    <t>Textiltechniker/in (staatl.gepr. )</t>
  </si>
  <si>
    <t>Textiltechnische/r Assistent/in</t>
  </si>
  <si>
    <t>Textilverarbeiter/in</t>
  </si>
  <si>
    <t>Textilverarbeiterhelfer/in</t>
  </si>
  <si>
    <t>Textilveredelungstechniker/in</t>
  </si>
  <si>
    <t>Textilveredler/in</t>
  </si>
  <si>
    <t>Textilveredler/in - Färberei</t>
  </si>
  <si>
    <t>Textilveredler/in - Maschinenführung</t>
  </si>
  <si>
    <t>Textilveredlungstechniker/in</t>
  </si>
  <si>
    <t>Textilverflechter/in</t>
  </si>
  <si>
    <t>Textilverflechterhelfer/in</t>
  </si>
  <si>
    <t>Textilverkäufer/in</t>
  </si>
  <si>
    <t>Textilwarenbeschauer/in</t>
  </si>
  <si>
    <t>Textilwarendrucker/in</t>
  </si>
  <si>
    <t>Textilwäscher/in</t>
  </si>
  <si>
    <t>Textilzwirner/in</t>
  </si>
  <si>
    <t>Textmontierer/in</t>
  </si>
  <si>
    <t>Textsystembearbeiter/in</t>
  </si>
  <si>
    <t>Texttypist/in</t>
  </si>
  <si>
    <t>Texturierer/in</t>
  </si>
  <si>
    <t>Textverarbeiter/in</t>
  </si>
  <si>
    <t>Textverarbeitungskontorist/in</t>
  </si>
  <si>
    <t>Textverarbeitungslehrer/in</t>
  </si>
  <si>
    <t>Textverarbeitungssekretär/in</t>
  </si>
  <si>
    <t>Thanatopraktiker/in</t>
  </si>
  <si>
    <t>Theater- und Medienwissenschaftler/in</t>
  </si>
  <si>
    <t>Theater-, Film- und Fernsehwissenschaftler/in</t>
  </si>
  <si>
    <t>Theater-, Film- und Medienwissenschaftler/in</t>
  </si>
  <si>
    <t>Theateragent/in</t>
  </si>
  <si>
    <t>Theaterbeleuchter/in</t>
  </si>
  <si>
    <t>Theaterbesitzer/in</t>
  </si>
  <si>
    <t>Theaterdekorateur/in</t>
  </si>
  <si>
    <t>Theaterdiener/in</t>
  </si>
  <si>
    <t>Theaterdirektor/in</t>
  </si>
  <si>
    <t>Theaterdramaturg/in</t>
  </si>
  <si>
    <t>Theaterfotograf/in</t>
  </si>
  <si>
    <t>Theaterfriseur/in</t>
  </si>
  <si>
    <t>Theaterfundusverwalter/in</t>
  </si>
  <si>
    <t>Theatergewandmacher/in</t>
  </si>
  <si>
    <t>Theateringenieur/in</t>
  </si>
  <si>
    <t>Theaterinspizient/in</t>
  </si>
  <si>
    <t>Theaterintendant/in</t>
  </si>
  <si>
    <t>Theaterkartenvermittler/in</t>
  </si>
  <si>
    <t>Theaterkassenkassierer/in</t>
  </si>
  <si>
    <t>Theaterkostümschneider/in</t>
  </si>
  <si>
    <t>Theaterkritiker/in</t>
  </si>
  <si>
    <t>Theaterleiter/in</t>
  </si>
  <si>
    <t>Theaterlektor/in</t>
  </si>
  <si>
    <t>Theatermaler/in</t>
  </si>
  <si>
    <t>Theatermanager/in</t>
  </si>
  <si>
    <t>Theatermeister/in</t>
  </si>
  <si>
    <t>Theatermodist/in</t>
  </si>
  <si>
    <t>Theaterpädagoge/-pädagogin</t>
  </si>
  <si>
    <t>Theaterplastiker/in</t>
  </si>
  <si>
    <t>Theaterschauspieler/in</t>
  </si>
  <si>
    <t>Theaterschneider/in</t>
  </si>
  <si>
    <t>Theaterschuhmacher/in</t>
  </si>
  <si>
    <t>Theatertechniker/in</t>
  </si>
  <si>
    <t>Theatertherapeut/in</t>
  </si>
  <si>
    <t>Theatertonmeister/in</t>
  </si>
  <si>
    <t>Theaterwissenschaftler/in</t>
  </si>
  <si>
    <t>Thekenbauer/in</t>
  </si>
  <si>
    <t>Thekenkraft</t>
  </si>
  <si>
    <t>Theologe/Theologin</t>
  </si>
  <si>
    <t>Theologe/Theologin - evangelisch</t>
  </si>
  <si>
    <t>Theologe/Theologin - Freikirchen</t>
  </si>
  <si>
    <t>Theologe/Theologin - islamisch</t>
  </si>
  <si>
    <t>Theologe/Theologin - jüdisch</t>
  </si>
  <si>
    <t>Theologe/Theologin - katholisch</t>
  </si>
  <si>
    <t>Theologe/Theologin - orthodox</t>
  </si>
  <si>
    <t>Therapeut/in - Bobath</t>
  </si>
  <si>
    <t>Therapeut/in - Krankengymnastik</t>
  </si>
  <si>
    <t>Therapeut/in - Kunsttherapie</t>
  </si>
  <si>
    <t>Therapeut/in - Musik</t>
  </si>
  <si>
    <t>Therapeut/in - Psychotherapie</t>
  </si>
  <si>
    <t>Therapeut/in - Sehstörungen</t>
  </si>
  <si>
    <t>Therapeut/in - Theatertherapie</t>
  </si>
  <si>
    <t>Therapeutische/r Psychologe/Psychologin</t>
  </si>
  <si>
    <t>Thermiker/in - Walzwerk</t>
  </si>
  <si>
    <t>Thermitschweißer/in</t>
  </si>
  <si>
    <t>Thermochemiemeister/in</t>
  </si>
  <si>
    <t>Thermodynamiker/in</t>
  </si>
  <si>
    <t>Thermoelektriker/in</t>
  </si>
  <si>
    <t>Thermometerbläser/in</t>
  </si>
  <si>
    <t>Thermometerbläsermeister/in</t>
  </si>
  <si>
    <t>Thermometerjustierer/in (Thermometerschreiber/in)</t>
  </si>
  <si>
    <t>Thermometermacher/in</t>
  </si>
  <si>
    <t>Thermometermacher/in - Thermometerblasen</t>
  </si>
  <si>
    <t>Thermometermacher/in - Thermometerjustieren</t>
  </si>
  <si>
    <t>Thermometermachermeister/in</t>
  </si>
  <si>
    <t>Thermometerschreiber/in</t>
  </si>
  <si>
    <t>Thermophysiker/in</t>
  </si>
  <si>
    <t>Thermoscheibenhersteller/in</t>
  </si>
  <si>
    <t>Thoraxchirurg/in</t>
  </si>
  <si>
    <t>Tibetologe/Tibetologin</t>
  </si>
  <si>
    <t>Tiefbauarbeiter/in</t>
  </si>
  <si>
    <t>Tiefbauer/in</t>
  </si>
  <si>
    <t>Tiefbaufacharbeiter/in</t>
  </si>
  <si>
    <t>Tiefbaufacharbeiter/in - Brunnen- und Spezialtiefbauarbeiten</t>
  </si>
  <si>
    <t>Tiefbaufacharbeiter/in - Gleisbauarbeiten</t>
  </si>
  <si>
    <t>Tiefbaufacharbeiter/in - Kanalbauarbeiten</t>
  </si>
  <si>
    <t>Tiefbaufacharbeiter/in - Rohrleitungsbauarbeiten</t>
  </si>
  <si>
    <t>Tiefbaufacharbeiter/in - Straßenbauarbeiten</t>
  </si>
  <si>
    <t>Tiefbauhelfer/in</t>
  </si>
  <si>
    <t>Tiefbauingenieur/in</t>
  </si>
  <si>
    <t>Tiefbaumaschinist/in</t>
  </si>
  <si>
    <t>Tiefbaumeister/in</t>
  </si>
  <si>
    <t>Tiefbaupolier/in</t>
  </si>
  <si>
    <t>Tiefbautechniker/in</t>
  </si>
  <si>
    <t>Tiefbautechniker/in (Kultur-, Wasserbau)</t>
  </si>
  <si>
    <t>Tiefbauunternehmer/in</t>
  </si>
  <si>
    <t>Tiefbauvorarbeiter/in</t>
  </si>
  <si>
    <t>Tiefbauzeichner/in</t>
  </si>
  <si>
    <t>Tiefbohrer/in</t>
  </si>
  <si>
    <t>Tiefbohrfacharbeiter/in (Erdöl-, Erdgasgewinnung)</t>
  </si>
  <si>
    <t>Tiefbohrmeister/-in (Bergbau)</t>
  </si>
  <si>
    <t>Tiefdruckätzer/in</t>
  </si>
  <si>
    <t>Tiefdrucker/in</t>
  </si>
  <si>
    <t>Tiefdruckgraveur/in</t>
  </si>
  <si>
    <t>Tiefdruckkopierer/in</t>
  </si>
  <si>
    <t>Tiefdruckmontierer/in</t>
  </si>
  <si>
    <t>Tiefdruckretuscheur/in</t>
  </si>
  <si>
    <t>Tiefdruckrotationsdrucker/in</t>
  </si>
  <si>
    <t>Tiefdruckzylinderätzer/in</t>
  </si>
  <si>
    <t>Tiefdruckzylindergraveur/in</t>
  </si>
  <si>
    <t>Tiefdruckzylinderhersteller/in</t>
  </si>
  <si>
    <t>Tiefenpsychologe/-psychologin</t>
  </si>
  <si>
    <t>Tiefkühldienst-Fahrverkäufer/in</t>
  </si>
  <si>
    <t>Tiefkühlkonservierer/in</t>
  </si>
  <si>
    <t>Tiefkühlkosthersteller/in</t>
  </si>
  <si>
    <t>Tiefladerfahrer/in</t>
  </si>
  <si>
    <t>Tiefofeneinsetzer/in</t>
  </si>
  <si>
    <t>Tiefseetaucher/in</t>
  </si>
  <si>
    <t>Tieftemperaturphysiker/in</t>
  </si>
  <si>
    <t>Tiefzieher/in (Metall)</t>
  </si>
  <si>
    <t>Tiegeldrucker/in</t>
  </si>
  <si>
    <t>Tiegelofenschmelzer/in</t>
  </si>
  <si>
    <t>Tierarzt/-ärztin - Groß- und Nutztiere</t>
  </si>
  <si>
    <t>Tierarzt/-ärztin - Haus- und Heimtiere</t>
  </si>
  <si>
    <t>Tierarzt/Tierärztin</t>
  </si>
  <si>
    <t>Tierarztfachhelfer/in</t>
  </si>
  <si>
    <t>Tierarzthelfer/in</t>
  </si>
  <si>
    <t>Tierarzthilfe</t>
  </si>
  <si>
    <t>Tierärztliche/r Direktor/in</t>
  </si>
  <si>
    <t>Tierarztsekretär/in</t>
  </si>
  <si>
    <t>Tierasylleiter/in</t>
  </si>
  <si>
    <t>Tierausstopfer/in</t>
  </si>
  <si>
    <t>Tierbändiger/in</t>
  </si>
  <si>
    <t>Tiergartendirektor/in</t>
  </si>
  <si>
    <t>Tiergärtner/in</t>
  </si>
  <si>
    <t>Tierhändler/in</t>
  </si>
  <si>
    <t>Tierheilkundige/r</t>
  </si>
  <si>
    <t>Tierheilpraktiker/in</t>
  </si>
  <si>
    <t>Tierheimbesitzer/in</t>
  </si>
  <si>
    <t>Tierheimleiter/in</t>
  </si>
  <si>
    <t>Tierheimpfleger/in</t>
  </si>
  <si>
    <t>Tierhomöopath/in</t>
  </si>
  <si>
    <t>Tierklinikgehilfe/-gehilfin</t>
  </si>
  <si>
    <t>Tierkörperverwerter/in</t>
  </si>
  <si>
    <t>Tierlehrer/in</t>
  </si>
  <si>
    <t>Tiermaler/in</t>
  </si>
  <si>
    <t>Tiermediziner/in</t>
  </si>
  <si>
    <t>Tiermedizinische/r Fachangestellte/r</t>
  </si>
  <si>
    <t>Tiermedizinische/r Praxisassistent/in</t>
  </si>
  <si>
    <t>Tierpflegemeister/in</t>
  </si>
  <si>
    <t>Tierpfleger/in</t>
  </si>
  <si>
    <t>Tierpfleger/in - Forschung und Klinik</t>
  </si>
  <si>
    <t>Tierpfleger/in - Haus- und Versuchstierpflege</t>
  </si>
  <si>
    <t>Tierpfleger/in - Nutztierhaltung</t>
  </si>
  <si>
    <t>Tierpfleger/in - Tierheim und Tierpension</t>
  </si>
  <si>
    <t>Tierpfleger/in - Versuchstierhaltung</t>
  </si>
  <si>
    <t>Tierpfleger/in - Wildtierhaltung</t>
  </si>
  <si>
    <t>Tierpfleger/in - Zoo</t>
  </si>
  <si>
    <t>Tierpflegerhelfer/in</t>
  </si>
  <si>
    <t>Tierphysiologe/-physiologin</t>
  </si>
  <si>
    <t>Tierphysiotherapeut/in</t>
  </si>
  <si>
    <t>Tierpsychologe/-psychologin</t>
  </si>
  <si>
    <t>Tierschutzbeauftragte/r</t>
  </si>
  <si>
    <t>Tiertrainer/in</t>
  </si>
  <si>
    <t>Tierverhaltenstherapeut/in</t>
  </si>
  <si>
    <t>Tierversuchstechniker/in</t>
  </si>
  <si>
    <t>Tierwärter/in</t>
  </si>
  <si>
    <t>Tierwirt/in</t>
  </si>
  <si>
    <t>Tierwirt/in - Geflügelhaltung</t>
  </si>
  <si>
    <t>Tierwirt/in - Imkerei</t>
  </si>
  <si>
    <t>Tierwirt/in - Pelztierhaltung</t>
  </si>
  <si>
    <t>Tierwirt/in - Rinderhaltung</t>
  </si>
  <si>
    <t>Tierwirt/in - Schäferei</t>
  </si>
  <si>
    <t>Tierwirt/in - Schafhaltung</t>
  </si>
  <si>
    <t>Tierwirt/in - Schweinehaltung</t>
  </si>
  <si>
    <t>Tierwirtschaftsberater/in</t>
  </si>
  <si>
    <t>Tierwirtschaftshelfer/in</t>
  </si>
  <si>
    <t>Tierwirtschaftsmeister/in</t>
  </si>
  <si>
    <t>Tierwirtschaftsmeister/in - Bienenhaltung</t>
  </si>
  <si>
    <t>Tierwirtschaftsmeister/in - Geflügelhaltung</t>
  </si>
  <si>
    <t>Tierwirtschaftsmeister/in - Imkerei</t>
  </si>
  <si>
    <t>Tierwirtschaftsmeister/in - Pelztierhaltung</t>
  </si>
  <si>
    <t>Tierwirtschaftsmeister/in - Rinderhaltung</t>
  </si>
  <si>
    <t>Tierwirtschaftsmeister/in - Schäferei</t>
  </si>
  <si>
    <t>Tierwirtschaftsmeister/in - Schafhaltung</t>
  </si>
  <si>
    <t>Tierwirtschaftsmeister/in - Schweinehaltung</t>
  </si>
  <si>
    <t>Tierzuchtassistent/in</t>
  </si>
  <si>
    <t>Tierzuchtberater/in</t>
  </si>
  <si>
    <t>Tierzuchtinspektor/in</t>
  </si>
  <si>
    <t>Tierzuchtkontrolleur/in</t>
  </si>
  <si>
    <t>Tierzuchtleiter/in</t>
  </si>
  <si>
    <t>Tierzuchtmeister/in (Melkermeister/in)</t>
  </si>
  <si>
    <t>Tierzuchttechniker/in</t>
  </si>
  <si>
    <t>Tierzuchtwart/in</t>
  </si>
  <si>
    <t>Tischbauer/in</t>
  </si>
  <si>
    <t>Tischfräser/in</t>
  </si>
  <si>
    <t>Tischler/in</t>
  </si>
  <si>
    <t>Tischler/in - Böttcherei</t>
  </si>
  <si>
    <t>Tischler/in - Dekorationsbau</t>
  </si>
  <si>
    <t>Tischler/in - Möbeltischler/in</t>
  </si>
  <si>
    <t>Tischler/in - Restaurierungsarbeiten</t>
  </si>
  <si>
    <t>Tischler/in - Stellmacher/in</t>
  </si>
  <si>
    <t>Tischler/in und Glaser/in</t>
  </si>
  <si>
    <t>Tischlereitechniker/in</t>
  </si>
  <si>
    <t>Tischlerfachwerker/in (§66 BBiG/§42m HWO)</t>
  </si>
  <si>
    <t>Tischlerhelfer/in</t>
  </si>
  <si>
    <t>Tischlermeister/in</t>
  </si>
  <si>
    <t>Tischlervorarbeiter/in</t>
  </si>
  <si>
    <t>Titeldrucker/in</t>
  </si>
  <si>
    <t>Titelsetzer/in</t>
  </si>
  <si>
    <t>Toilettenmann/-frau</t>
  </si>
  <si>
    <t>Toilettenwärter/in</t>
  </si>
  <si>
    <t>Toleranzbohrer/in</t>
  </si>
  <si>
    <t>Tonassistent/in (Tontechnik)</t>
  </si>
  <si>
    <t>Tonaufbereiter/in</t>
  </si>
  <si>
    <t>Tonaufnahmegerätebediener/in</t>
  </si>
  <si>
    <t>Tonaufnahmetechniker/in (Fernsehproduktion)</t>
  </si>
  <si>
    <t>Tonbrenner/in</t>
  </si>
  <si>
    <t>Ton-Designer/in</t>
  </si>
  <si>
    <t>Tondreher/in</t>
  </si>
  <si>
    <t>Töner/in (Fotolabor)</t>
  </si>
  <si>
    <t>Tongerätemechaniker/in</t>
  </si>
  <si>
    <t>Tongewinnungsmaschinenführer/in</t>
  </si>
  <si>
    <t>Toningenieur/in</t>
  </si>
  <si>
    <t>Tonkamera-Assistent/in</t>
  </si>
  <si>
    <t>Tonkünstler/in</t>
  </si>
  <si>
    <t>Tonmechaniker/in</t>
  </si>
  <si>
    <t>Tonmeister/in</t>
  </si>
  <si>
    <t>Tonmeister/in / Toningenieur/in</t>
  </si>
  <si>
    <t>Tonmesstechniker/in</t>
  </si>
  <si>
    <t>Tonmischer/in (Kerammassebereitung)</t>
  </si>
  <si>
    <t>Tonmischer/in (Tontechnik)</t>
  </si>
  <si>
    <t>Tonpresser/in</t>
  </si>
  <si>
    <t>Tonschneider/in (Film)</t>
  </si>
  <si>
    <t>Tontechniker/in</t>
  </si>
  <si>
    <t>Tonwarenmaler/in</t>
  </si>
  <si>
    <t>Töpfer/in</t>
  </si>
  <si>
    <t>Töpfermeister/in</t>
  </si>
  <si>
    <t>Topfpflanzengärtner/in</t>
  </si>
  <si>
    <t>Topfpflanzenkultivateur/in</t>
  </si>
  <si>
    <t>Topliftfahrer/in</t>
  </si>
  <si>
    <t>Topograf/in</t>
  </si>
  <si>
    <t>Topspreaderfahrer/in</t>
  </si>
  <si>
    <t>Toraufseher/in</t>
  </si>
  <si>
    <t>Toreschlosser/in (Rolltore)</t>
  </si>
  <si>
    <t>Torfarbeiter/in</t>
  </si>
  <si>
    <t>Torfbrikettmacher/in</t>
  </si>
  <si>
    <t>Torfmaschinenführer/in</t>
  </si>
  <si>
    <t>Torfmeister/in</t>
  </si>
  <si>
    <t>Torhubwagenfahrer/in</t>
  </si>
  <si>
    <t>Torpedobautechniker/in</t>
  </si>
  <si>
    <t>Torpedomechaniker/in</t>
  </si>
  <si>
    <t>Torstaplerfahrer/in</t>
  </si>
  <si>
    <t>Tortenbäcker/in</t>
  </si>
  <si>
    <t>Tortenkonditor/in</t>
  </si>
  <si>
    <t>Torwächter/in</t>
  </si>
  <si>
    <t>Totengräber/in</t>
  </si>
  <si>
    <t>Totoeinnehmer/in</t>
  </si>
  <si>
    <t>Toupetmacher/in</t>
  </si>
  <si>
    <t>Tourenführer/in</t>
  </si>
  <si>
    <t>Tourenleiter/in - Fremdenverkehr</t>
  </si>
  <si>
    <t>Tourenleiter/in - LKW-Fahrbetrieb</t>
  </si>
  <si>
    <t>Tourenleiter/in - Versicherungsaußendienst</t>
  </si>
  <si>
    <t>Tourismuskaufmann/-frau (Privat- und Geschäftsreisen)</t>
  </si>
  <si>
    <t>Tourismuswirtschaftler/in</t>
  </si>
  <si>
    <t>Touristikassistent/in</t>
  </si>
  <si>
    <t>Touristikbetriebswirt/in (Fachschule)</t>
  </si>
  <si>
    <t>Touristikbetriebswirt/in (Hochschule)</t>
  </si>
  <si>
    <t>Touristikfachberater/in</t>
  </si>
  <si>
    <t>Touristik-Fachkraft</t>
  </si>
  <si>
    <t>Touristikfachwirt/in</t>
  </si>
  <si>
    <t>Touristikkaufmann/-frau</t>
  </si>
  <si>
    <t>Touristikmanager/in</t>
  </si>
  <si>
    <t>Touristiksachbearbeiter/in</t>
  </si>
  <si>
    <t>Toxikologe/Toxikologin</t>
  </si>
  <si>
    <t>Toxikologische/r Assistent/in</t>
  </si>
  <si>
    <t>Toxiokologie-Assistent/in</t>
  </si>
  <si>
    <t>TQM-Auditor/in (Total-Quality-Management-Auditor/in)</t>
  </si>
  <si>
    <t>TQM-Manager/in (Total-Quality-Management-Manager/in)</t>
  </si>
  <si>
    <t>Trabrennfahrer/in</t>
  </si>
  <si>
    <t>Trachtennäher/in</t>
  </si>
  <si>
    <t>Trachtenschneider/in</t>
  </si>
  <si>
    <t>Trafowickler/in</t>
  </si>
  <si>
    <t>Träger/in (Gepäck)</t>
  </si>
  <si>
    <t>Trailer-Producer/in</t>
  </si>
  <si>
    <t>Trainer/in - Bausparkassenfachleute</t>
  </si>
  <si>
    <t>Trainer/in - betriebliches Fortbildungswesen (Pharmaind.)</t>
  </si>
  <si>
    <t>Trainer/in - Cardiofitness</t>
  </si>
  <si>
    <t>Trainer/in - EDV</t>
  </si>
  <si>
    <t>Trainer/in - Eislauf</t>
  </si>
  <si>
    <t>Trainer/in - Erwachsenenbildung</t>
  </si>
  <si>
    <t>Trainer/in - Fußball</t>
  </si>
  <si>
    <t>Trainer/in - gerätegestütztes Krafttraining</t>
  </si>
  <si>
    <t>Trainer/in - Golf</t>
  </si>
  <si>
    <t>Trainer/in - Gymnastik</t>
  </si>
  <si>
    <t>Trainer/in - Hochleistungstennis</t>
  </si>
  <si>
    <t>Trainer/in - Kraftfahrzeugsachverständigenwesen</t>
  </si>
  <si>
    <t>Trainer/in - Leistungssport</t>
  </si>
  <si>
    <t>Trainer/in - Segeln</t>
  </si>
  <si>
    <t>Trainer/in - Sport</t>
  </si>
  <si>
    <t>Trainer/in - Sportrehabilitation</t>
  </si>
  <si>
    <t>Trainer/in - Tanz</t>
  </si>
  <si>
    <t>Trainer/in - Tanzsport</t>
  </si>
  <si>
    <t>Trainer/in - Tennis</t>
  </si>
  <si>
    <t>Trainer/in - Traberzucht und -rennen</t>
  </si>
  <si>
    <t>Trainer/in - Trabrennsport</t>
  </si>
  <si>
    <t>Trainer/in - Zellularmedizin</t>
  </si>
  <si>
    <t>Trainer/in, Supervisor/in - Callcenter</t>
  </si>
  <si>
    <t>Trainingsleiter/in (Ballett)</t>
  </si>
  <si>
    <t>Traiteur/in</t>
  </si>
  <si>
    <t>Traktoren- und Landmaschinenschlosser/in</t>
  </si>
  <si>
    <t>Traktorenschlosser/in</t>
  </si>
  <si>
    <t>Traktorfahrer/in</t>
  </si>
  <si>
    <t>Traktorführer/in</t>
  </si>
  <si>
    <t>Traktorist/in</t>
  </si>
  <si>
    <t>Trambahnführer/in</t>
  </si>
  <si>
    <t>Trancheur/in</t>
  </si>
  <si>
    <t>Transferstraßeneinrichter/in</t>
  </si>
  <si>
    <t>Transformatorenbauer/in</t>
  </si>
  <si>
    <t>Transformatorenmonteur/in</t>
  </si>
  <si>
    <t>Transformatorenreiniger/in</t>
  </si>
  <si>
    <t>Transformatorenschweißer/in</t>
  </si>
  <si>
    <t>Transformatorenwickler/in</t>
  </si>
  <si>
    <t>Transfusionsmediziner/in</t>
  </si>
  <si>
    <t>Transfusionsmedizinische/r Assistent/in</t>
  </si>
  <si>
    <t>Transistorbauer/in</t>
  </si>
  <si>
    <t>Transistorhersteller/in</t>
  </si>
  <si>
    <t>Transparentdrucker/in</t>
  </si>
  <si>
    <t>Transport- und Lagerfacharbeiter/in</t>
  </si>
  <si>
    <t>Transportagent/in</t>
  </si>
  <si>
    <t>Transportarbeiter/in</t>
  </si>
  <si>
    <t>Transport-Aufsicht</t>
  </si>
  <si>
    <t>Transportbandarbeiter/in</t>
  </si>
  <si>
    <t>Transportbandaufseher/in</t>
  </si>
  <si>
    <t>Transportbandbediener/in</t>
  </si>
  <si>
    <t>Transportbandwärter/in</t>
  </si>
  <si>
    <t>Transportbegleiter/in (Fahrzeugbegleiter/in)</t>
  </si>
  <si>
    <t>Transporteur/in</t>
  </si>
  <si>
    <t>Transportführer/in (Krankentransport)</t>
  </si>
  <si>
    <t>Transportgeräteführer/in</t>
  </si>
  <si>
    <t>Transporthelfer/in</t>
  </si>
  <si>
    <t>Transportmakler/in</t>
  </si>
  <si>
    <t>Transportmanager/in</t>
  </si>
  <si>
    <t>Transportsanitäter/in</t>
  </si>
  <si>
    <t>Transportspezialist/in (Versicherung)</t>
  </si>
  <si>
    <t>Transportversicherungsfachmann/-frau</t>
  </si>
  <si>
    <t>Transtainer-Fahrer/in</t>
  </si>
  <si>
    <t>Trapezkünstler/in</t>
  </si>
  <si>
    <t>Trauerbinder/in</t>
  </si>
  <si>
    <t>Trauerredner/in</t>
  </si>
  <si>
    <t>Travestie-Künstler/in</t>
  </si>
  <si>
    <t>Treasurer</t>
  </si>
  <si>
    <t>Treckerfahrer/in</t>
  </si>
  <si>
    <t>Treckerführer/in</t>
  </si>
  <si>
    <t>Treibhausgärtner/in</t>
  </si>
  <si>
    <t>Treibnetzfischer/in</t>
  </si>
  <si>
    <t>Treibriemensattler/in</t>
  </si>
  <si>
    <t>Treidler/in</t>
  </si>
  <si>
    <t>Trennbandsäger/in</t>
  </si>
  <si>
    <t>Trennkreissäger/in</t>
  </si>
  <si>
    <t>Trennschleifer/in</t>
  </si>
  <si>
    <t>Treppenbauer/in</t>
  </si>
  <si>
    <t>Treppenbauer/in (Stein, Beton)</t>
  </si>
  <si>
    <t>Treppenbaumaurer/in</t>
  </si>
  <si>
    <t>Treppenbaumonteur/in (Holz)</t>
  </si>
  <si>
    <t>Treppenbaumonteur/in (Stein, Beton)</t>
  </si>
  <si>
    <t>Treppenbautischler/in</t>
  </si>
  <si>
    <t>Treppenbauzimmer(er/in)</t>
  </si>
  <si>
    <t>Tresorschlosser/in</t>
  </si>
  <si>
    <t>Tresorverwalter/in</t>
  </si>
  <si>
    <t>Tressenmacher/in</t>
  </si>
  <si>
    <t>Treuhänder/in</t>
  </si>
  <si>
    <t>Triangelmacher/in</t>
  </si>
  <si>
    <t>Tribünenbauer/in</t>
  </si>
  <si>
    <t>Trichinenschauer/in</t>
  </si>
  <si>
    <t>Trichtermacher/in (Kunststoff)</t>
  </si>
  <si>
    <t>Trickassistent/in (Filmkamera)</t>
  </si>
  <si>
    <t>Trick-Cutter/in</t>
  </si>
  <si>
    <t>Trickfilmdesigner/in</t>
  </si>
  <si>
    <t>Trickfilmgestalter/in</t>
  </si>
  <si>
    <t>Trickfilm-Illustrator/in</t>
  </si>
  <si>
    <t>Trickfilmzeichner/in</t>
  </si>
  <si>
    <t>Trickfotograf/in</t>
  </si>
  <si>
    <t>Trickkameramann/-frau</t>
  </si>
  <si>
    <t>Trickkopierer/in (Filmkopienfertigung)</t>
  </si>
  <si>
    <t>Triebfahrzeugführer/in</t>
  </si>
  <si>
    <t>Triebwagenführer/in</t>
  </si>
  <si>
    <t>Triebwagenschaffner/in</t>
  </si>
  <si>
    <t>Triebwerkelektriker/in</t>
  </si>
  <si>
    <t>Triebwerkmechaniker/in</t>
  </si>
  <si>
    <t>Triebwerkschweißer/in</t>
  </si>
  <si>
    <t>Trigonometer/in</t>
  </si>
  <si>
    <t>Trikotagennäher/in</t>
  </si>
  <si>
    <t>Trikotnäher/in</t>
  </si>
  <si>
    <t>Trikotweber/in (Trikotwirker/in)</t>
  </si>
  <si>
    <t>Trikotwirker/in</t>
  </si>
  <si>
    <t>Trimmer/in (Hunde)</t>
  </si>
  <si>
    <t>Trinkhallenbesitzer/in</t>
  </si>
  <si>
    <t>Trinkhallenverkäufer/in</t>
  </si>
  <si>
    <t>Trockenanlagenführer/in (Holztrocknung)</t>
  </si>
  <si>
    <t>Trockenausbauer/in</t>
  </si>
  <si>
    <t>Trockenbatteriehersteller/in</t>
  </si>
  <si>
    <t>Trockenbauer/in</t>
  </si>
  <si>
    <t>Trockenbaufachkraft</t>
  </si>
  <si>
    <t>Trockenbauhelfer/in</t>
  </si>
  <si>
    <t>Trockenbaumeister/in</t>
  </si>
  <si>
    <t>Trockenbaumonteur/in</t>
  </si>
  <si>
    <t>Trockenbaupolier/in</t>
  </si>
  <si>
    <t>Trockenbauvorarbeiter/in</t>
  </si>
  <si>
    <t>Trockenblumenstecker/in</t>
  </si>
  <si>
    <t>Trockengussformer/in</t>
  </si>
  <si>
    <t>Trockenhefearbeiter/in</t>
  </si>
  <si>
    <t>Trockenmaschinenarbeiter/in (Textilreinigung)</t>
  </si>
  <si>
    <t>Trockenmaschinenführer/in (Papier-, Zellstoffherstellung)</t>
  </si>
  <si>
    <t>Trockenmaschinengehilfe/-gehilfin (Papier-, Zellstoffherst.)</t>
  </si>
  <si>
    <t>Trockenmaschinist/in</t>
  </si>
  <si>
    <t>Trockenmeister/in (Holz)</t>
  </si>
  <si>
    <t>Trockenschleifer/in</t>
  </si>
  <si>
    <t>Trockenwart/in (Keramik)</t>
  </si>
  <si>
    <t>Trommel- und Schlagzeugmachermeister/in</t>
  </si>
  <si>
    <t>Trommelmacher/in</t>
  </si>
  <si>
    <t>Trommelmischerfahrer/in</t>
  </si>
  <si>
    <t>Trommler/in (Musiker/in)</t>
  </si>
  <si>
    <t>Trompetenlehrer/in</t>
  </si>
  <si>
    <t>Trompetenmacher/in</t>
  </si>
  <si>
    <t>Trompetenrestaurator/in</t>
  </si>
  <si>
    <t>Trompeter/in</t>
  </si>
  <si>
    <t>Tropenarzt/-ärztin</t>
  </si>
  <si>
    <t>Tropeningenieur/in (Agraringenieur/in)</t>
  </si>
  <si>
    <t>Trottoirplattenleger/in</t>
  </si>
  <si>
    <t>Tubabläser/in</t>
  </si>
  <si>
    <t>Tubalehrer/in</t>
  </si>
  <si>
    <t>Tuchappreteur/in</t>
  </si>
  <si>
    <t>Tuchausrüster/in</t>
  </si>
  <si>
    <t>Tuchfärber/in</t>
  </si>
  <si>
    <t>Tuchmacher/in (Wollstoffmacher/in)</t>
  </si>
  <si>
    <t>Tuchstopfer/in</t>
  </si>
  <si>
    <t>Tuchwalker/in</t>
  </si>
  <si>
    <t>Tuchweber/in</t>
  </si>
  <si>
    <t>Tufter/in</t>
  </si>
  <si>
    <t>Tufterhelfer/in</t>
  </si>
  <si>
    <t>Tuftingwarenhersteller/in</t>
  </si>
  <si>
    <t>Tuftingwarennacharbeiter/in</t>
  </si>
  <si>
    <t>Tüllweber/in</t>
  </si>
  <si>
    <t>Tüncher/in</t>
  </si>
  <si>
    <t>Tuner/in (Kfz)</t>
  </si>
  <si>
    <t>Tunnelbauer/in</t>
  </si>
  <si>
    <t>Tunnelbauer/in, Mineur/in</t>
  </si>
  <si>
    <t>Tunnelbaumaschinenführer/in</t>
  </si>
  <si>
    <t>Tunnelmeister/in</t>
  </si>
  <si>
    <t>Tunnelwart/in</t>
  </si>
  <si>
    <t>Tunnelwärter/in</t>
  </si>
  <si>
    <t>Turbinenbauer/in</t>
  </si>
  <si>
    <t>Turbinenmaschinist/in</t>
  </si>
  <si>
    <t>Turbinenmechaniker/in</t>
  </si>
  <si>
    <t>Turbinenmeister/in (Kraftwerk)</t>
  </si>
  <si>
    <t>Turbinenmonteur/in</t>
  </si>
  <si>
    <t>Turbinenschlosser/in</t>
  </si>
  <si>
    <t>Turbinenwärter/in</t>
  </si>
  <si>
    <t>Türenbauer/in</t>
  </si>
  <si>
    <t>Turkologe/Turkologin</t>
  </si>
  <si>
    <t>Turmdrehkranführer/in</t>
  </si>
  <si>
    <t>Turmsteiger/in (Erdöl-, Erdgasgewinnung)</t>
  </si>
  <si>
    <t>Turmuhrenmechaniker/in</t>
  </si>
  <si>
    <t>Turmuhrmacher/in</t>
  </si>
  <si>
    <t>Turmwächter/in</t>
  </si>
  <si>
    <t>Turn- und Sportlehrer/in - Waldorfschulen</t>
  </si>
  <si>
    <t>Turngerätesattler/in</t>
  </si>
  <si>
    <t>Turnierrichter/in (Reitsport)</t>
  </si>
  <si>
    <t>Turnlehrer/in</t>
  </si>
  <si>
    <t>Turnwart/in</t>
  </si>
  <si>
    <t>Türportier (Hotel)</t>
  </si>
  <si>
    <t>Türsteher/in</t>
  </si>
  <si>
    <t>Türwächter/in</t>
  </si>
  <si>
    <t>Tütenmacher/in</t>
  </si>
  <si>
    <t>Tutor/in</t>
  </si>
  <si>
    <t>TÜV-Ingenieur/in</t>
  </si>
  <si>
    <t>TÜV-Prüfer/in</t>
  </si>
  <si>
    <t>TÜV-Sachverständige/r</t>
  </si>
  <si>
    <t>TV-Moderator/in</t>
  </si>
  <si>
    <t>Typist/in (Steno-, Phonotypist/in)</t>
  </si>
  <si>
    <t>Typogestalter/in</t>
  </si>
  <si>
    <t>Typograf/in</t>
  </si>
  <si>
    <t>Typografische/r Designer/in</t>
  </si>
  <si>
    <t>Typografmaschinensetzer/in</t>
  </si>
  <si>
    <t>U-Bahn-Fahrer/in</t>
  </si>
  <si>
    <t>Überpolierer/in</t>
  </si>
  <si>
    <t>Übersetzer/in</t>
  </si>
  <si>
    <t>Übersetzungswissenschaftler/in</t>
  </si>
  <si>
    <t>Überwachungsingenieur/in</t>
  </si>
  <si>
    <t>Übungsfirmenleiter/in (berufsbildende Schule)</t>
  </si>
  <si>
    <t>Übungsleiter/in</t>
  </si>
  <si>
    <t>Ugrist/in</t>
  </si>
  <si>
    <t>Uhren- und Schmuckverkäufer/in</t>
  </si>
  <si>
    <t>Uhrenbauer/in</t>
  </si>
  <si>
    <t>Uhrenfachberater/in</t>
  </si>
  <si>
    <t>Uhrenfachverkäufer/in</t>
  </si>
  <si>
    <t>Uhrenfeinmechaniker/in</t>
  </si>
  <si>
    <t>Uhrenfurniturenmacher/in</t>
  </si>
  <si>
    <t>Uhrengehäusedreher/in</t>
  </si>
  <si>
    <t>Uhrengehäusemacher/in</t>
  </si>
  <si>
    <t>Uhrengehäusemachermeister/in</t>
  </si>
  <si>
    <t>Uhreninstandsetzer/in</t>
  </si>
  <si>
    <t>Uhrenjustierer/in</t>
  </si>
  <si>
    <t>Uhrenmacher/in</t>
  </si>
  <si>
    <t>Uhrenmechaniker/in</t>
  </si>
  <si>
    <t>Uhrenmonteur/in</t>
  </si>
  <si>
    <t>Uhrenrestaurator/in</t>
  </si>
  <si>
    <t>Uhrentechniker/in</t>
  </si>
  <si>
    <t>Uhrenverkäufer/in</t>
  </si>
  <si>
    <t>Uhrfedernmacher/in</t>
  </si>
  <si>
    <t>Uhrgehäusemacher/in</t>
  </si>
  <si>
    <t>Uhrmacher/in</t>
  </si>
  <si>
    <t>Uhrmacherhelfer/in</t>
  </si>
  <si>
    <t>Uhrmachermeister/in</t>
  </si>
  <si>
    <t>Uhrmacherwerkstattleiter/in</t>
  </si>
  <si>
    <t>Uhrmacherwerkstattmeister/in</t>
  </si>
  <si>
    <t>Uhrrädermacher/in</t>
  </si>
  <si>
    <t>Uhrspiralregler/in (Einzieher/in)</t>
  </si>
  <si>
    <t>Uhrteilfertiger/in</t>
  </si>
  <si>
    <t>Uhrteilmacher/in</t>
  </si>
  <si>
    <t>Uhrteilsetzer/in (Laufwerkmacher/in)</t>
  </si>
  <si>
    <t>Ukrainist/in</t>
  </si>
  <si>
    <t>Ulsterschneider/in</t>
  </si>
  <si>
    <t>Ultraschallprüfer/in</t>
  </si>
  <si>
    <t>Umbauschlosser/in</t>
  </si>
  <si>
    <t>Umdrucker/in</t>
  </si>
  <si>
    <t>Umformermaschinist/in</t>
  </si>
  <si>
    <t>Umformerwärter/in</t>
  </si>
  <si>
    <t>Umformtechniker/in</t>
  </si>
  <si>
    <t>Umnäher/in</t>
  </si>
  <si>
    <t>Umrollergehilfe/-gehilfin (Papierausrüstung)</t>
  </si>
  <si>
    <t>Umschlagarbeiter/in</t>
  </si>
  <si>
    <t>Umschlaginspektor/in (Binnenhafen)</t>
  </si>
  <si>
    <t>Umschlagmeister/in (Binnenhafen)</t>
  </si>
  <si>
    <t>Umspuler/in (Drahtverarbeitung)</t>
  </si>
  <si>
    <t>Umspuler/in (Garnherstellung)</t>
  </si>
  <si>
    <t>Umtauschbearbeiter/in</t>
  </si>
  <si>
    <t>Umwalzer/in</t>
  </si>
  <si>
    <t>Umwelt- und Landschaftsplaner/in</t>
  </si>
  <si>
    <t>Umweltanalytiker/in</t>
  </si>
  <si>
    <t>Umweltanalytiker/in (Chemiker/in)</t>
  </si>
  <si>
    <t>Umwelt-Auditor/in</t>
  </si>
  <si>
    <t>Umweltbeauftrage/r</t>
  </si>
  <si>
    <t>Umweltberater/in</t>
  </si>
  <si>
    <t>Umweltberater/in - Handwerk</t>
  </si>
  <si>
    <t>Umweltbetriebsprüfer/in (EU-Öko-Audit)</t>
  </si>
  <si>
    <t>Umweltbiologe/-biologin</t>
  </si>
  <si>
    <t>Umweltchemiker/in</t>
  </si>
  <si>
    <t>Umweltdetektiv/in</t>
  </si>
  <si>
    <t>Umwelterzieher/in</t>
  </si>
  <si>
    <t>Umwelterzieher/in (Handwerk)</t>
  </si>
  <si>
    <t>Umweltfachwirt/in</t>
  </si>
  <si>
    <t>Umweltgeologe/-geologin</t>
  </si>
  <si>
    <t>Umweltgeologietechniker/in</t>
  </si>
  <si>
    <t>Umweltgutachter/in</t>
  </si>
  <si>
    <t>Umweltinformatiker/in</t>
  </si>
  <si>
    <t>Umweltlaborant/in</t>
  </si>
  <si>
    <t>Umweltmanagementbeauftragte/r</t>
  </si>
  <si>
    <t>Umweltmediziner/in</t>
  </si>
  <si>
    <t>Umweltmineraloge/-mineralogin</t>
  </si>
  <si>
    <t>Umweltnaturwissenschaftler/in</t>
  </si>
  <si>
    <t>Umweltökologe/-ökologin</t>
  </si>
  <si>
    <t>Umweltökonom/in</t>
  </si>
  <si>
    <t>Umweltökonomiebetriebswirt/in (Hochschule)</t>
  </si>
  <si>
    <t>Umweltpädagoge/Umweltpädagogin</t>
  </si>
  <si>
    <t>Umweltpsychologe/-psychologin</t>
  </si>
  <si>
    <t>Umweltreferent/in</t>
  </si>
  <si>
    <t>Umweltsachbearbeiter/in</t>
  </si>
  <si>
    <t>Umweltschutz- und Verfahrenstechniker/in</t>
  </si>
  <si>
    <t>Umweltschutzassistent/in</t>
  </si>
  <si>
    <t>Umweltschutzbeauftragte/r</t>
  </si>
  <si>
    <t>Umweltschutzberater/in</t>
  </si>
  <si>
    <t>Umweltschutzfachkraft</t>
  </si>
  <si>
    <t>Umweltschutzfachwirt/in</t>
  </si>
  <si>
    <t>Umweltschutzfachwirt/in - Handwerk</t>
  </si>
  <si>
    <t>Umweltschutzingenieur/in</t>
  </si>
  <si>
    <t>Umweltschutzlaborant/in</t>
  </si>
  <si>
    <t>Umweltschutzlabortechniker/in</t>
  </si>
  <si>
    <t>Umweltschutzsachbearbeiter/in</t>
  </si>
  <si>
    <t>Umweltschutztechniker/in</t>
  </si>
  <si>
    <t>Umweltschutztechniker/in - Abwassertechnik</t>
  </si>
  <si>
    <t>Umweltschutztechniker/in - Erneurbare Energien, Energieber.</t>
  </si>
  <si>
    <t>Umweltschutztechniker/in - Labortechnik</t>
  </si>
  <si>
    <t>Umweltschutztechniker/in - Landschaftsökologie</t>
  </si>
  <si>
    <t>Umweltschutztechniker/in - Maschinentechnik</t>
  </si>
  <si>
    <t>Umweltschutztechniker/in - Verfahrenstechnik</t>
  </si>
  <si>
    <t>Umweltschutztechniker/in - Wasserver- und entsorgung</t>
  </si>
  <si>
    <t>Umweltschutztechnische/r Assistent/in</t>
  </si>
  <si>
    <t>Umweltschutztechnische/r Assistent/in - Landespflege</t>
  </si>
  <si>
    <t>Umweltschutzverfahrenstechniker/in</t>
  </si>
  <si>
    <t>Umwelttechniker/in</t>
  </si>
  <si>
    <t>Umweltwissenschaftler/in</t>
  </si>
  <si>
    <t>Umwelt-Zertifizierer/in</t>
  </si>
  <si>
    <t>Umwickler/in (Kabel, Isolierdraht)</t>
  </si>
  <si>
    <t>Underwriter (Versicherung)</t>
  </si>
  <si>
    <t>Unfallchirurg/in</t>
  </si>
  <si>
    <t>Unfallforscher/in (Psychologie)</t>
  </si>
  <si>
    <t>Unfallhelfer/in</t>
  </si>
  <si>
    <t>Unfallsachbearbeiter/in (Berufsgenossenschaft)</t>
  </si>
  <si>
    <t>Unfallsachverständige/r (technisch)</t>
  </si>
  <si>
    <t>Uniformausstatter/in</t>
  </si>
  <si>
    <t>Uniformmützenmacher/in</t>
  </si>
  <si>
    <t>Uniformschneider/in</t>
  </si>
  <si>
    <t>Unimogfahrer/in</t>
  </si>
  <si>
    <t>Universalbaggerführer/in</t>
  </si>
  <si>
    <t>Universaldreher/in</t>
  </si>
  <si>
    <t>Universaldrücker/in</t>
  </si>
  <si>
    <t>Universalfräser/in</t>
  </si>
  <si>
    <t>Universalhärter/in</t>
  </si>
  <si>
    <t>Universalhobler/in</t>
  </si>
  <si>
    <t>Universalschleifer/in</t>
  </si>
  <si>
    <t>Universalschweißer/in</t>
  </si>
  <si>
    <t>Universitätsdozent/in</t>
  </si>
  <si>
    <t>Universitätskanzler/in</t>
  </si>
  <si>
    <t>Universitätsprofessor/in</t>
  </si>
  <si>
    <t>Universitätsrektor/in</t>
  </si>
  <si>
    <t>Universitätsturn- und -sportlehrer/in</t>
  </si>
  <si>
    <t>Unruheinsetzer/in</t>
  </si>
  <si>
    <t>Unterglasurmaler/in</t>
  </si>
  <si>
    <t>Untergrundbahnschaffner/in</t>
  </si>
  <si>
    <t>Untergrundbahnwagenführer/in</t>
  </si>
  <si>
    <t>Unterhaltsreiniger/in</t>
  </si>
  <si>
    <t>Unterhaltungselektroniker/in</t>
  </si>
  <si>
    <t>Unterhaltungskünstler/in</t>
  </si>
  <si>
    <t>Unterhaltungsmusiker/in</t>
  </si>
  <si>
    <t>Unterledergerber/in</t>
  </si>
  <si>
    <t>Untermüller/in</t>
  </si>
  <si>
    <t>Unternehmensanalytiker/in</t>
  </si>
  <si>
    <t>Unternehmensberater/in</t>
  </si>
  <si>
    <t>Unternehmenscontroller/in</t>
  </si>
  <si>
    <t>Unternehmensethiker/in</t>
  </si>
  <si>
    <t>Unternehmensmanager/in</t>
  </si>
  <si>
    <t>Unternehmensorganisator/in</t>
  </si>
  <si>
    <t>Unternehmensplaner/in</t>
  </si>
  <si>
    <t>Unternehmensredakteur/in</t>
  </si>
  <si>
    <t>Unternehmer/in</t>
  </si>
  <si>
    <t>Unteroffizier</t>
  </si>
  <si>
    <t>Unterrichtsentbindungspfleger/Unterrichtshebamme</t>
  </si>
  <si>
    <t>Unterrichtspfleger/-schwester</t>
  </si>
  <si>
    <t>Unterrocknäher/in</t>
  </si>
  <si>
    <t>Untersohlenschärfer/in</t>
  </si>
  <si>
    <t>Unterstufenbetreuer/in (Gymnasium)</t>
  </si>
  <si>
    <t>Unterstufenlehrer/in</t>
  </si>
  <si>
    <t>Unterstufenleiter/in (Gymnasium)</t>
  </si>
  <si>
    <t>Untersuchungsrichter/in</t>
  </si>
  <si>
    <t>Unterwasserschweißer/in</t>
  </si>
  <si>
    <t>Unterweiser/in</t>
  </si>
  <si>
    <t>Ur- und Frühgeschichtler/in</t>
  </si>
  <si>
    <t>Urkundsbeamt(er/in)</t>
  </si>
  <si>
    <t>Urologe/Urologin</t>
  </si>
  <si>
    <t>Urologie-Assistent/in</t>
  </si>
  <si>
    <t>UX-Designer/in</t>
  </si>
  <si>
    <t>Vakuumapparatesteuerer/-steuerin - Chemie</t>
  </si>
  <si>
    <t>Vakuumapparatesteuerer/-steuerin - Lebensmittelherstellung</t>
  </si>
  <si>
    <t>Vakuumapparatesteuerer/-steuerin - Milchverarbeitung</t>
  </si>
  <si>
    <t>Vakuumformgeber/in (Kunststoff und Kautschuk)</t>
  </si>
  <si>
    <t>Vakuumlöter/in</t>
  </si>
  <si>
    <t>Vakuumschmelzer/in</t>
  </si>
  <si>
    <t>Vakuumstahlwerker/in</t>
  </si>
  <si>
    <t>Vakuum-Techniker/in</t>
  </si>
  <si>
    <t>Vancarrierfahrer/in</t>
  </si>
  <si>
    <t>Varietekünstler/in</t>
  </si>
  <si>
    <t>Variograveur/in</t>
  </si>
  <si>
    <t>Vegetationskundler/in</t>
  </si>
  <si>
    <t>Velourweber/in</t>
  </si>
  <si>
    <t>Venerologe/Venerologin</t>
  </si>
  <si>
    <t>Ventilmacher/in (Musikinstrumentenbau)</t>
  </si>
  <si>
    <t>Ventilschleifer/in</t>
  </si>
  <si>
    <t>Venture-Capitalist</t>
  </si>
  <si>
    <t>Ver- u. Entsorger/in - Deponiebetrieben</t>
  </si>
  <si>
    <t>Ver- u. Entsorger/in - Kanalüberwachung, Kanalreinigung</t>
  </si>
  <si>
    <t>Ver- u. Entsorger/in - Kompostierwerken</t>
  </si>
  <si>
    <t>Ver- u. Entsorger/in - Müllverbrennungsanlagen</t>
  </si>
  <si>
    <t>Ver- u. Entsorger/in - Recyclingbetrieben</t>
  </si>
  <si>
    <t>Ver- u. Entsorger/in - Sonderabfälle</t>
  </si>
  <si>
    <t>Ver- und Entsorger/in</t>
  </si>
  <si>
    <t>Ver- und Entsorger/in - Abfall</t>
  </si>
  <si>
    <t>Ver- und Entsorger/in - Abwasser</t>
  </si>
  <si>
    <t>Ver- und Entsorger/in - Wasserversorgung</t>
  </si>
  <si>
    <t>Veranstaltungscaterer</t>
  </si>
  <si>
    <t>Veranstaltungsfachkraft</t>
  </si>
  <si>
    <t>Veranstaltungsfachwirt/in</t>
  </si>
  <si>
    <t>Veranstaltungsingenieur/in</t>
  </si>
  <si>
    <t>Veranstaltungskaufmann/-frau</t>
  </si>
  <si>
    <t>Veranstaltungsleiter/in (Gastronomie)</t>
  </si>
  <si>
    <t>Veranstaltungsmanager/in</t>
  </si>
  <si>
    <t>Veranstaltungsmeister/in</t>
  </si>
  <si>
    <t>Veranstaltungstechniker/in</t>
  </si>
  <si>
    <t>Verarbeitungsingenieur/in (Chemiefasertechnologie)</t>
  </si>
  <si>
    <t>Verarbeitungsingenieur/in (Holz- und Faserwerkstofftechnik)</t>
  </si>
  <si>
    <t>Verarbeitungstechniker/in</t>
  </si>
  <si>
    <t>Verbandsbürgermeister/in</t>
  </si>
  <si>
    <t>Verbandsdirektor/in</t>
  </si>
  <si>
    <t>Verbandsgeschäftsführer/in</t>
  </si>
  <si>
    <t>Verbandsleiter/in</t>
  </si>
  <si>
    <t>Verbandsprüfer/in</t>
  </si>
  <si>
    <t>Verbandsrevisor/in (Sparkasse)</t>
  </si>
  <si>
    <t>Verbands-Schilanglauflehrer/in</t>
  </si>
  <si>
    <t>Verbands-Schilehrer/in</t>
  </si>
  <si>
    <t>Verbandssekretär/in</t>
  </si>
  <si>
    <t>Verbands-Skilanglauflehrer/in</t>
  </si>
  <si>
    <t>Verbands-Skilehrer/in</t>
  </si>
  <si>
    <t>Verbands-Snowboardlehrer/in</t>
  </si>
  <si>
    <t>Verbandstrainer/in</t>
  </si>
  <si>
    <t>Verbandsübungsleiter/in</t>
  </si>
  <si>
    <t>Verbandsvorsitzende/r</t>
  </si>
  <si>
    <t>Verbandsvorsteher/in</t>
  </si>
  <si>
    <t>Verbindungsingenieur/in</t>
  </si>
  <si>
    <t>Verbindungstechniker/in</t>
  </si>
  <si>
    <t>Verbleier/in (Bleilöter/in)</t>
  </si>
  <si>
    <t>Verbleier/in (Metalloberflächenveredler/in)</t>
  </si>
  <si>
    <t>Verblendsteinmacher/in (Steinmetz/in)</t>
  </si>
  <si>
    <t>Verbraucherberater/in</t>
  </si>
  <si>
    <t>Verchromer/in</t>
  </si>
  <si>
    <t>Verdampfer/in (Papier-, Zellstoffherstellung)</t>
  </si>
  <si>
    <t>Verdampferapparatesteuerer/-steuerin (Chemie)</t>
  </si>
  <si>
    <t>Verdampfersteuerer/-steuerin (Lebensmittelherstellung)</t>
  </si>
  <si>
    <t>Verdampfersteuerer/-steuerin (Milchverarbeitung)</t>
  </si>
  <si>
    <t>Verdeckabdichter/in</t>
  </si>
  <si>
    <t>Verdeckhersteller/in</t>
  </si>
  <si>
    <t>Verdecksattler/in</t>
  </si>
  <si>
    <t>Verdrahter/in</t>
  </si>
  <si>
    <t>Verdrahtungsprüfer/in</t>
  </si>
  <si>
    <t>Verdunklungsanlagenbauer/in</t>
  </si>
  <si>
    <t>Veredler/in (Textil)</t>
  </si>
  <si>
    <t>Veredlungsmeister/in (Textil)</t>
  </si>
  <si>
    <t>Vereinstrainer/in</t>
  </si>
  <si>
    <t>Vereinstrainer/in und Platzwart/in</t>
  </si>
  <si>
    <t>Verfahrensberater/in</t>
  </si>
  <si>
    <t>Verfahrensbetreuer/in</t>
  </si>
  <si>
    <t>Verfahrenselektroniker/in (Prozessleitelektronik)</t>
  </si>
  <si>
    <t>Verfahrensentwickler/in (Kraftfahrzeugtechnik)</t>
  </si>
  <si>
    <t>Verfahrensingenieur/in</t>
  </si>
  <si>
    <t>Verfahrensmech.-Kunststoff-/Kautschukt.-Comp.-/Masterbatch.</t>
  </si>
  <si>
    <t>Verfahrensmech.-Kunststoff-/Kautschuktechnik (m. Schwerp.)</t>
  </si>
  <si>
    <t>Verfahrensmechaniker/in - Beschichtungstechnik</t>
  </si>
  <si>
    <t>Verfahrensmechaniker/in - Brillenoptik</t>
  </si>
  <si>
    <t>Verfahrensmechaniker/in - Extrusion</t>
  </si>
  <si>
    <t>Verfahrensmechaniker/in - Glastechnik</t>
  </si>
  <si>
    <t>Verfahrensmechaniker/in - Hütten-/Halbzeugindustrie</t>
  </si>
  <si>
    <t>Verfahrensmechaniker/in - Hütten-/Halbzeugindustrie -Eisen-/Stahl-Metallurgie</t>
  </si>
  <si>
    <t>Verfahrensmechaniker/in - Hütten-/Halbzeugindustrie -Nichteisen-Metallurgie</t>
  </si>
  <si>
    <t>Verfahrensmechaniker/in - Hütten-/Halbzeugindustrie -Nichteisen-Umformung</t>
  </si>
  <si>
    <t>Verfahrensmechaniker/in - Hütten-/Halbzeugindustrie -Stahl-Umformung</t>
  </si>
  <si>
    <t>Verfahrensmechaniker/in - Kunststoff- und Kautschuktechnik</t>
  </si>
  <si>
    <t>Verfahrensmechaniker/in - Steine-/Erdenindustrie</t>
  </si>
  <si>
    <t>Verfahrensmechaniker/in - Steine-/Erdenindustrie- Asphalttechnik</t>
  </si>
  <si>
    <t>Verfahrensmechaniker/in - Steine-/Erdenindustrie- Baustoffe</t>
  </si>
  <si>
    <t>Verfahrensmechaniker/in - Steine-/Erdenindustrie- Gipsplatten/Faserzement</t>
  </si>
  <si>
    <t>Verfahrensmechaniker/in - Steine-/Erdenindustrie- Kalksandsteine/Porenbeton</t>
  </si>
  <si>
    <t>Verfahrensmechaniker/in - Steine-/Erdenindustrie- Transportbeton</t>
  </si>
  <si>
    <t>Verfahrensmechaniker/in - Steine-/Erdenindustrie- vorgefertigte Betonerzeugnisse</t>
  </si>
  <si>
    <t>Verfahrensmechaniker/in-Kunststoff-/Kautschuktechnik(Bauteile)</t>
  </si>
  <si>
    <t>Verfahrensmechaniker/in-Kunststoff-/Kautschuktechnik(Faserverbundwerkstoffe)</t>
  </si>
  <si>
    <t>Verfahrensmechaniker/in-Kunststoff-/Kautschuktechnik(Formteile)</t>
  </si>
  <si>
    <t>Verfahrensmechaniker/in-Kunststoff-/Kautschuktechnik(Halbzeuge)</t>
  </si>
  <si>
    <t>Verfahrensmechaniker/in-Kunststoff-/Kautschuktechnik(Kunststofffenster)</t>
  </si>
  <si>
    <t>Verfahrensmechaniker/in-Kunststoff-/Kautschuktechnik(Mehrschichtteile)</t>
  </si>
  <si>
    <t>Verfahrensplaner/in</t>
  </si>
  <si>
    <t>Verfahrensschlosser/in</t>
  </si>
  <si>
    <t>Verfahrenstechniker/in</t>
  </si>
  <si>
    <t>Verfahrenstechniker/in - Maschinentechnik</t>
  </si>
  <si>
    <t>Verfahrenstechnolog(e/in) - Mühlen- u. Getreidewirtschaft</t>
  </si>
  <si>
    <t>Verfahrenstechnolog(e/in) - Mühlen-/Getreidew. - Agrarlager</t>
  </si>
  <si>
    <t>Verfahrenstechnolog(e/in) - Mühlen-/Getreidew. - Müllerei</t>
  </si>
  <si>
    <t>Verfahrenstechnolog(e/in) Metall</t>
  </si>
  <si>
    <t>Verfahrenstechnolog(e/in) Metall - Eisen-/Stahlmetallurgie</t>
  </si>
  <si>
    <t>Verfahrenstechnolog(e/in) Metall - Nichteisenmetallumformung</t>
  </si>
  <si>
    <t>Verfahrenstechnolog(e/in) Metall - Nichteisenmetallurgie</t>
  </si>
  <si>
    <t>Verfahrenstechnolog(e/in) Metall - Stahlumformung</t>
  </si>
  <si>
    <t>Verfahrenstechnologe/-technologin - Mühlen-/ Futtermittelw.</t>
  </si>
  <si>
    <t>Verfassungsschutzbeamt(er/in) (geh. Dienst)</t>
  </si>
  <si>
    <t>Verfassungsschutzbeamt(er/in) (mittl. Dienst)</t>
  </si>
  <si>
    <t>Verfilmer/in (Mikrografie)</t>
  </si>
  <si>
    <t>Verfuger/in</t>
  </si>
  <si>
    <t>Vergießer/in (Formguss)</t>
  </si>
  <si>
    <t>Verglaser/in</t>
  </si>
  <si>
    <t>Verglasungstechniker/in</t>
  </si>
  <si>
    <t>Vergolder/in</t>
  </si>
  <si>
    <t>Vergolder/in (Metalloberflächenveredlung)</t>
  </si>
  <si>
    <t>Vergoldermeister/in</t>
  </si>
  <si>
    <t>Vergoldermeister/in - Restaurierungsarbeiten</t>
  </si>
  <si>
    <t>Vergoldermeister/in (Metalloberflächenveredelung)</t>
  </si>
  <si>
    <t>Vergrößerungsfotograf/in</t>
  </si>
  <si>
    <t>Vergüter/in (Metall)</t>
  </si>
  <si>
    <t>Vergütungshärter/in</t>
  </si>
  <si>
    <t>Verhaltensbiologe/-biologin</t>
  </si>
  <si>
    <t>Verhaltensforscher/in</t>
  </si>
  <si>
    <t>Verhaltenstherapeut/in</t>
  </si>
  <si>
    <t>Verhaltenstrainer/in</t>
  </si>
  <si>
    <t>Verhaltenstrainer/in, Kommunikationstrainer/in</t>
  </si>
  <si>
    <t>Verhandlungsstenograf/in</t>
  </si>
  <si>
    <t>Verkäufer/in</t>
  </si>
  <si>
    <t>Verkäufer/in - Bäckerhandwerk</t>
  </si>
  <si>
    <t>Verkäufer/in - Baubedarf</t>
  </si>
  <si>
    <t>Verkäufer/in - Blumenzwiebeln und Knollen</t>
  </si>
  <si>
    <t>Verkäufer/in - Bürobedarf</t>
  </si>
  <si>
    <t>Verkäufer/in - Drogeriewaren</t>
  </si>
  <si>
    <t>Verkäufer/in - Einzelhandel</t>
  </si>
  <si>
    <t>Verkäufer/in - Elektro/Sanitär/Heizung/Installation</t>
  </si>
  <si>
    <t>Verkäufer/in - Elektronik</t>
  </si>
  <si>
    <t>Verkäufer/in - Fleischerhandwerk</t>
  </si>
  <si>
    <t>Verkäufer/in - Foto/Video</t>
  </si>
  <si>
    <t>Verkäufer/in - Gartengeräte, -maschinen</t>
  </si>
  <si>
    <t>Verkäufer/in - Geschenkartikel</t>
  </si>
  <si>
    <t>Verkäufer/in - Haushaltswaren</t>
  </si>
  <si>
    <t>Verkäufer/in - Heimwerker- und Hobbybedarf</t>
  </si>
  <si>
    <t>Verkäufer/in - Kfz-Zubehör, Reifen</t>
  </si>
  <si>
    <t>Verkäufer/in - Konditorhandwerk</t>
  </si>
  <si>
    <t>Verkäufer/in - Kosmetik und Körperpflege</t>
  </si>
  <si>
    <t>Verkäufer/in - Kraftfahrzeuge, Teile und Zubehör</t>
  </si>
  <si>
    <t>Verkäufer/in - Lebensmittelhandwerk</t>
  </si>
  <si>
    <t>Verkäufer/in - Lederwaren</t>
  </si>
  <si>
    <t>Verkäufer/in - Medizintechnik, medizinische Einrichtungen</t>
  </si>
  <si>
    <t>Verkäufer/in - Metzgerhandwerk</t>
  </si>
  <si>
    <t>Verkäufer/in - Möbel</t>
  </si>
  <si>
    <t>Verkäufer/in - Nahrungsmittelhandwerk</t>
  </si>
  <si>
    <t>Verkäufer/in - Papierwaren (Einzelhandel)</t>
  </si>
  <si>
    <t>Verkäufer/in - Pflanzen und Saatgut</t>
  </si>
  <si>
    <t>Verkäufer/in - Reform- und Diätwaren</t>
  </si>
  <si>
    <t>Verkäufer/in - Sanitär, Heizung, Installation</t>
  </si>
  <si>
    <t>Verkäufer/in - Sanitätsfachhandel</t>
  </si>
  <si>
    <t>Verkäufer/in - Schlachterhandwerk</t>
  </si>
  <si>
    <t>Verkäufer/in - Schmuck/Uhren/Gold-/Silberwaren</t>
  </si>
  <si>
    <t>Verkäufer/in - Schuhe</t>
  </si>
  <si>
    <t>Verkäufer/in - Spielwaren</t>
  </si>
  <si>
    <t>Verkäufer/in - Sportartikel</t>
  </si>
  <si>
    <t>Verkäufer/in - Textilien, Bekleidung</t>
  </si>
  <si>
    <t>Verkäufer/in - Zoobedarf und Heimtierverkauf</t>
  </si>
  <si>
    <t>Verkäufer/in - Zoofachhandel</t>
  </si>
  <si>
    <t>Verkäufer/in - Zweiradfachhandel</t>
  </si>
  <si>
    <t>Verkaufsassistent/in</t>
  </si>
  <si>
    <t>Verkaufsaufsicht</t>
  </si>
  <si>
    <t>Verkaufsbeauftragte/r</t>
  </si>
  <si>
    <t>Verkaufsberater/in</t>
  </si>
  <si>
    <t>Verkaufsberater/in - Außendienst</t>
  </si>
  <si>
    <t>Verkaufsberater/in - Bau- und Heimwerkerbedarf</t>
  </si>
  <si>
    <t>Verkaufsberater/in - Bausparkasse</t>
  </si>
  <si>
    <t>Verkaufsberater/in - Datenverarbeitungstechnik (Einzelh.)</t>
  </si>
  <si>
    <t>Verkaufsberater/in - Gebäudetechnik</t>
  </si>
  <si>
    <t>Verkaufsberater/in - Kraftfahrzeuge, Teile und Zubehör</t>
  </si>
  <si>
    <t>Verkaufsberater/in - Nahrungs-, Genußmittel</t>
  </si>
  <si>
    <t>Verkaufsberater/in - Vertrieb</t>
  </si>
  <si>
    <t>Verkaufsberichter/in</t>
  </si>
  <si>
    <t>Verkaufsbüroleiter/in</t>
  </si>
  <si>
    <t>Verkaufsbürosekretär/in (Hotel)</t>
  </si>
  <si>
    <t>Verkaufschef/in</t>
  </si>
  <si>
    <t>Verkaufsdirektor/in</t>
  </si>
  <si>
    <t>Verkaufsfahrer/in</t>
  </si>
  <si>
    <t>Verkaufsförderer/-förderin</t>
  </si>
  <si>
    <t>Verkaufsgärtner/in</t>
  </si>
  <si>
    <t>Verkaufsgehilfe/-gehilfin</t>
  </si>
  <si>
    <t>Verkaufshilfe</t>
  </si>
  <si>
    <t>Verkaufsingenieur/in</t>
  </si>
  <si>
    <t>Verkaufsinspektor/in</t>
  </si>
  <si>
    <t>Verkaufskassierer/in</t>
  </si>
  <si>
    <t>Verkaufskorrespondent/in</t>
  </si>
  <si>
    <t>Verkaufsleiter/in</t>
  </si>
  <si>
    <t>Verkaufsleiter/in im Lebensmittelhandwerk</t>
  </si>
  <si>
    <t>Verkaufsleiter/in im Nahrungsmittelhandwerk</t>
  </si>
  <si>
    <t>Verkaufsmetzger/in</t>
  </si>
  <si>
    <t>Verkaufsrepräsentant/in</t>
  </si>
  <si>
    <t>Verkaufssachbearbeiter/in</t>
  </si>
  <si>
    <t>Verkaufssekretär/in</t>
  </si>
  <si>
    <t>Verkaufsstellenleiter/in</t>
  </si>
  <si>
    <t>Verkaufsstellenverwalter/in</t>
  </si>
  <si>
    <t>Verkaufstechniker/in</t>
  </si>
  <si>
    <t>Verkaufstrainer/in</t>
  </si>
  <si>
    <t>Verkehrsamtsdirektor/in</t>
  </si>
  <si>
    <t>Verkehrsamtsleiter/in</t>
  </si>
  <si>
    <t>Verkehrsassistent/in</t>
  </si>
  <si>
    <t>Verkehrsbauingenieur/in</t>
  </si>
  <si>
    <t>Verkehrsbaumeister/in</t>
  </si>
  <si>
    <t>Verkehrsbautechniker/in</t>
  </si>
  <si>
    <t>Verkehrsbetriebswirt/in (Fachschule)</t>
  </si>
  <si>
    <t>Verkehrsbetriebswirt/in (Hochschule)</t>
  </si>
  <si>
    <t>Verkehrsdienstassistent/in (Flugdienst)</t>
  </si>
  <si>
    <t>Verkehrsdirektor/in</t>
  </si>
  <si>
    <t>Verkehrserzieher/in</t>
  </si>
  <si>
    <t>Verkehrsfachmann/-frau (Fremdenverkehr)</t>
  </si>
  <si>
    <t>Verkehrsfachwirt/in</t>
  </si>
  <si>
    <t>Verkehrsfachwirt/in - Schifffahrt</t>
  </si>
  <si>
    <t>Verkehrsfachwirt/in - Spedition</t>
  </si>
  <si>
    <t>Verkehrsfachwirt/in (Güterverkehr)</t>
  </si>
  <si>
    <t>Verkehrsfachwirt/in (Personenverkehr)</t>
  </si>
  <si>
    <t>Verkehrsflieger/in</t>
  </si>
  <si>
    <t>Verkehrsflugzeugführer/in</t>
  </si>
  <si>
    <t>Verkehrsflugzeugführer/in (ATPL (A))</t>
  </si>
  <si>
    <t>Verkehrsgeograf/in</t>
  </si>
  <si>
    <t>Verkehrshilfsdienstfahrer/in</t>
  </si>
  <si>
    <t>Verkehrsingenieur/in</t>
  </si>
  <si>
    <t>Verkehrskaufmann/-frau - Binnenschiffsverkehr</t>
  </si>
  <si>
    <t>Verkehrskaufmann/-frau - Eisenbahnverkehr</t>
  </si>
  <si>
    <t>Verkehrskaufmann/-frau - Kraftverkehr</t>
  </si>
  <si>
    <t>Verkehrskaufmann/-frau - Luftverkehr</t>
  </si>
  <si>
    <t>Verkehrskaufmann/-frau - Seeverkehr</t>
  </si>
  <si>
    <t>Verkehrskaufmann/-frau - Spedition</t>
  </si>
  <si>
    <t>Verkehrskaufmann/-frau - Tourismus</t>
  </si>
  <si>
    <t>Verkehrskontrolleur/in</t>
  </si>
  <si>
    <t>Verkehrslehrer/in</t>
  </si>
  <si>
    <t>Verkehrslotse/-lotsin</t>
  </si>
  <si>
    <t>Verkehrsmanagementtechniker/in</t>
  </si>
  <si>
    <t>Verkehrsmanager/in</t>
  </si>
  <si>
    <t>Verkehrsmeister/in</t>
  </si>
  <si>
    <t>Verkehrspädagoge/-pädagogin</t>
  </si>
  <si>
    <t>Verkehrsplaner/in</t>
  </si>
  <si>
    <t>Verkehrspolizist/in</t>
  </si>
  <si>
    <t>Verkehrsposten (Werkschutz)</t>
  </si>
  <si>
    <t>Verkehrspsychologe/-psychologin</t>
  </si>
  <si>
    <t>Verkehrspsychologische/r Sachverständige/r</t>
  </si>
  <si>
    <t>Verkehrssachverständige/r (Ingenieur/in)</t>
  </si>
  <si>
    <t>Verkehrstechniker/in</t>
  </si>
  <si>
    <t>Verkehrstechniker/in - Eisenbahnbetrieb</t>
  </si>
  <si>
    <t>Verkehrstechniker/in - Verkehrsmanagement</t>
  </si>
  <si>
    <t>Verkehrsüberwacher/in (Flugsicherung)</t>
  </si>
  <si>
    <t>Verkehrsüberwacher/in / Hilfspolizist/in</t>
  </si>
  <si>
    <t>Verkehrsunternehmer/in</t>
  </si>
  <si>
    <t>Verkehrsvereinsdirektor/in</t>
  </si>
  <si>
    <t>Verkehrswerber/in</t>
  </si>
  <si>
    <t>Verkehrswirtschaftler/in</t>
  </si>
  <si>
    <t>Verkorker/in</t>
  </si>
  <si>
    <t>Verkupferer/Verkupferin</t>
  </si>
  <si>
    <t>Verladearbeiter/in</t>
  </si>
  <si>
    <t>Verladeaufseher/in</t>
  </si>
  <si>
    <t>Verladebrückenarbeiter/in</t>
  </si>
  <si>
    <t>Verladebrückenführer/in</t>
  </si>
  <si>
    <t>Verladekranmaschinist/in</t>
  </si>
  <si>
    <t>Verlademeister/in</t>
  </si>
  <si>
    <t>Verlader/in</t>
  </si>
  <si>
    <t>Verlagsassistent/in</t>
  </si>
  <si>
    <t>Verlagsbuchbinder/in</t>
  </si>
  <si>
    <t>Verlagsbuchhändler/in</t>
  </si>
  <si>
    <t>Verlagsdirektor/in</t>
  </si>
  <si>
    <t>Verlagsfachkraft</t>
  </si>
  <si>
    <t>Verlagsfachwirt/in</t>
  </si>
  <si>
    <t>Verlagsfachwirt/in - Herstellung</t>
  </si>
  <si>
    <t>Verlagsfachwirt/in - Marketing</t>
  </si>
  <si>
    <t>Verlagsgeschäftsführer/in</t>
  </si>
  <si>
    <t>Verlagshersteller/in</t>
  </si>
  <si>
    <t>Verlagsingenieur/in</t>
  </si>
  <si>
    <t>Verlagskaufmann/-frau</t>
  </si>
  <si>
    <t>Verlagskaufmann/-frau - Buchverlag</t>
  </si>
  <si>
    <t>Verlagskaufmann/-frau - Zeitungs- u. Zeitschriftenverlag</t>
  </si>
  <si>
    <t>Verlagsleiter/in</t>
  </si>
  <si>
    <t>Verlagslektor/in</t>
  </si>
  <si>
    <t>Verlagsmitarbeiter/in - Producing/DTP</t>
  </si>
  <si>
    <t>Verlagsprokurist/in</t>
  </si>
  <si>
    <t>Verlagspropagandist/in</t>
  </si>
  <si>
    <t>Verlagsredakteur/in</t>
  </si>
  <si>
    <t>Verlagssekretär/in</t>
  </si>
  <si>
    <t>Verlagsvertreter/in</t>
  </si>
  <si>
    <t>Verlagswerbeleiter/in</t>
  </si>
  <si>
    <t>Verlagswerber/in</t>
  </si>
  <si>
    <t>Verleger/in - Fußbodenbeläge</t>
  </si>
  <si>
    <t>Verleger/in - Trockenbau</t>
  </si>
  <si>
    <t>Verleger/in - Verlag</t>
  </si>
  <si>
    <t>Verleger/in (Handelsvertreter/in)</t>
  </si>
  <si>
    <t>Verleger/in (Medien, Musik)</t>
  </si>
  <si>
    <t>Verleiher/in</t>
  </si>
  <si>
    <t>Verleimer/in (Holzmaschinenarbeiter/in)</t>
  </si>
  <si>
    <t>Verleimungsspezialist/in (Holzleimbau)</t>
  </si>
  <si>
    <t>Verlöter/in</t>
  </si>
  <si>
    <t>Vermehrungszüchter/in (Schweinehaltung)</t>
  </si>
  <si>
    <t>Vermessinger/in</t>
  </si>
  <si>
    <t>Vermessungs- und Landkartentechniker/in</t>
  </si>
  <si>
    <t>Vermessungsassistent/in</t>
  </si>
  <si>
    <t>Vermessungsbeam(ter/in) (geh. techn. Dienst)</t>
  </si>
  <si>
    <t>Vermessungsbeamt(er/in) (höh. techn. Dienst)</t>
  </si>
  <si>
    <t>Vermessungsbeamt(er/in) (mittl. techn. Dienst)</t>
  </si>
  <si>
    <t>Vermessungsingenieur/in</t>
  </si>
  <si>
    <t>Vermessungskontrolleur/in</t>
  </si>
  <si>
    <t>Vermessungstechniker/in</t>
  </si>
  <si>
    <t>Vermessungstechniker/in - Bergvermessung</t>
  </si>
  <si>
    <t>Vermessungstechniker/in - Vermessung</t>
  </si>
  <si>
    <t>Vermessungstechniker/in (Techniker/in)</t>
  </si>
  <si>
    <t>Vermessungszeichner/in</t>
  </si>
  <si>
    <t>Vermietassistent/in (Autovermietung)</t>
  </si>
  <si>
    <t>Vermietassistent/in (Kfz)</t>
  </si>
  <si>
    <t>Vermieter/in (Autovermietung)</t>
  </si>
  <si>
    <t>Vermietungsmakler/in</t>
  </si>
  <si>
    <t>Vermittler/in</t>
  </si>
  <si>
    <t>Vermittler/in (Arbeitsagentur)</t>
  </si>
  <si>
    <t>Vermittlungsagent/in (Versicherung)</t>
  </si>
  <si>
    <t>Vermögensanlageberater/in</t>
  </si>
  <si>
    <t>Vermögensanlagebetreuer/in</t>
  </si>
  <si>
    <t>Vermögensberater/in</t>
  </si>
  <si>
    <t>Vermögensbetreuer/in</t>
  </si>
  <si>
    <t>Vermögensbuchhalter/in</t>
  </si>
  <si>
    <t>Vermögensmanager/in</t>
  </si>
  <si>
    <t>Vermögensverwalter/in</t>
  </si>
  <si>
    <t>Vernickler/in</t>
  </si>
  <si>
    <t>Verpacker/in</t>
  </si>
  <si>
    <t>Verpackerhelfer/in</t>
  </si>
  <si>
    <t>Verpackungsberater/in</t>
  </si>
  <si>
    <t>Verpackungsdesigner/in</t>
  </si>
  <si>
    <t>Verpackungsdrucker/in</t>
  </si>
  <si>
    <t>Verpackungsentwickler/in</t>
  </si>
  <si>
    <t>Verpackungsingenieur/in</t>
  </si>
  <si>
    <t>Verpackungsleiter/in</t>
  </si>
  <si>
    <t>Verpackungsmitteldesigner/in</t>
  </si>
  <si>
    <t>Verpackungsmittelhersteller/in</t>
  </si>
  <si>
    <t>Verpackungsmittelherstellerhelfer/in</t>
  </si>
  <si>
    <t>Verpackungsmittelmaschineneinrichter/in</t>
  </si>
  <si>
    <t>Verpackungsmittelmaschinenführer/in</t>
  </si>
  <si>
    <t>Verpackungsmittelmechaniker/in</t>
  </si>
  <si>
    <t>Verpackungsplaner/in</t>
  </si>
  <si>
    <t>Verpackungstechniker/in</t>
  </si>
  <si>
    <t>Verpackungstechnologe/-technologin</t>
  </si>
  <si>
    <t>Verpflegungsautomatenauffüller/in</t>
  </si>
  <si>
    <t>Verpflegungsautomatenbefüller/in</t>
  </si>
  <si>
    <t>Verpflegungsbetriebswirt/in</t>
  </si>
  <si>
    <t>Verpflegungsmanager/in (Diätküchenleiter/in)</t>
  </si>
  <si>
    <t>Verplomber/in</t>
  </si>
  <si>
    <t>Verputzer/in</t>
  </si>
  <si>
    <t>Verputzerhelfer/in</t>
  </si>
  <si>
    <t>Versandarbeiter/in</t>
  </si>
  <si>
    <t>Versandbuchhändler/in</t>
  </si>
  <si>
    <t>Versandfacharbeiter/in</t>
  </si>
  <si>
    <t>Versandfertigmacher/in</t>
  </si>
  <si>
    <t>Versandgeschäftsinhaber/in</t>
  </si>
  <si>
    <t>Versandkontrolleur/in</t>
  </si>
  <si>
    <t>Versandleiter/in</t>
  </si>
  <si>
    <t>Versandmeister/in</t>
  </si>
  <si>
    <t>Versandmitarbeiter/in</t>
  </si>
  <si>
    <t>Verschaler/in</t>
  </si>
  <si>
    <t>Verschäumer/in</t>
  </si>
  <si>
    <t>Verschließer/in</t>
  </si>
  <si>
    <t>Verschließmaschinenarbeiter/in</t>
  </si>
  <si>
    <t>Verschmelzer/in</t>
  </si>
  <si>
    <t>Verschnürer/in</t>
  </si>
  <si>
    <t>Verschweißer/in (Kunststoff)</t>
  </si>
  <si>
    <t>Versehrten-Fahrlehrer/in</t>
  </si>
  <si>
    <t>Verseiler/in (Drahtseil)</t>
  </si>
  <si>
    <t>Verseiler/in (Kabel)</t>
  </si>
  <si>
    <t>Verseilmaschinenarbeiter/in</t>
  </si>
  <si>
    <t>Verseilmaschinenbediener/in</t>
  </si>
  <si>
    <t>Versicherungs- und Finanzfachwirt/in</t>
  </si>
  <si>
    <t>Versicherungs- und Finanzkaufmann/-frau</t>
  </si>
  <si>
    <t>Versicherungsabschlussvertreter/in</t>
  </si>
  <si>
    <t>Versicherungsagent/in</t>
  </si>
  <si>
    <t>Versicherungsantragsbearbeiter/in</t>
  </si>
  <si>
    <t>Versicherungsberater/in</t>
  </si>
  <si>
    <t>Versicherungsbetriebswirt/in (Fachschule)</t>
  </si>
  <si>
    <t>Versicherungsbetriebswirt/in (Hochschule)</t>
  </si>
  <si>
    <t>Versicherungsbuchhalter/in</t>
  </si>
  <si>
    <t>Versicherungsdetektiv/in</t>
  </si>
  <si>
    <t>Versicherungsdirektor/in</t>
  </si>
  <si>
    <t>Versicherungsfachwirt/in</t>
  </si>
  <si>
    <t>Versicherungsfinanzberater/in</t>
  </si>
  <si>
    <t>Versicherungsinspektor/in</t>
  </si>
  <si>
    <t>Versicherungsjurist/in</t>
  </si>
  <si>
    <t>Versicherungskalkulator/in</t>
  </si>
  <si>
    <t>Versicherungskaufmann/-frau</t>
  </si>
  <si>
    <t>Versicherungsleistungssachbearbeiter/in</t>
  </si>
  <si>
    <t>Versicherungsmakler/in</t>
  </si>
  <si>
    <t>Versicherungsmathematiker/in</t>
  </si>
  <si>
    <t>Versicherungsmitarbeiter/in</t>
  </si>
  <si>
    <t>Versicherungsorganisator/in</t>
  </si>
  <si>
    <t>Versicherungsprüfer/in</t>
  </si>
  <si>
    <t>Versicherungsreferent/in</t>
  </si>
  <si>
    <t>Versicherungsrevisor/in</t>
  </si>
  <si>
    <t>Versicherungssachbearbeiter/in</t>
  </si>
  <si>
    <t>Versicherungstechniker/in</t>
  </si>
  <si>
    <t>Versicherungsvermittler/in</t>
  </si>
  <si>
    <t>Versicherungsverständige/r</t>
  </si>
  <si>
    <t>Versicherungsvertragsverwalter/in</t>
  </si>
  <si>
    <t>Versicherungsvertreter/in</t>
  </si>
  <si>
    <t>Versicherungswerber/in</t>
  </si>
  <si>
    <t>Versiegler/in (Parkett)</t>
  </si>
  <si>
    <t>Versilberer/Versilberin (Metalloberflächenveredler/in)</t>
  </si>
  <si>
    <t>Versorgungs- und Installationshelfer/in</t>
  </si>
  <si>
    <t>Versorgungsassistent/in</t>
  </si>
  <si>
    <t>Versorgungsberater/in (Rechtsberater/in)</t>
  </si>
  <si>
    <t>Versorgungselektroniker/in</t>
  </si>
  <si>
    <t>Versorgungsingenieur/in (BA/FH/Uni)</t>
  </si>
  <si>
    <t>Versorgungsmeister/in (Wasser)</t>
  </si>
  <si>
    <t>Versorgungsrechner/in</t>
  </si>
  <si>
    <t>Versorgungsspezialist/in (Versicherung)</t>
  </si>
  <si>
    <t>Versorgungstechniker/in</t>
  </si>
  <si>
    <t>Verstemmer/in (Nieten)</t>
  </si>
  <si>
    <t>Versuchsarbeiter/in (Landwirtschaft)</t>
  </si>
  <si>
    <t>Versuchsassistent/in (Tierzucht und Tierpflege)</t>
  </si>
  <si>
    <t>Versuchsbäcker/in</t>
  </si>
  <si>
    <t>Versuchselektriker/in (Elektromotorenbau)</t>
  </si>
  <si>
    <t>Versuchselektromechaniker/in</t>
  </si>
  <si>
    <t>Versuchselektroniker/in</t>
  </si>
  <si>
    <t>Versuchsfahrer/in</t>
  </si>
  <si>
    <t>Versuchsfeldarbeiter/in</t>
  </si>
  <si>
    <t>Versuchsfeldingenieur/in</t>
  </si>
  <si>
    <t>Versuchsfeldmechaniker/in</t>
  </si>
  <si>
    <t>Versuchsfeldmonteur/in</t>
  </si>
  <si>
    <t>Versuchsingenieur/in</t>
  </si>
  <si>
    <t>Versuchskonditor/in</t>
  </si>
  <si>
    <t>Versuchsküchenleiter/in</t>
  </si>
  <si>
    <t>Versuchsmechaniker/in (Elektromechanik)</t>
  </si>
  <si>
    <t>Versuchsmeister/in</t>
  </si>
  <si>
    <t>Versuchsmodellbauer/in</t>
  </si>
  <si>
    <t>Versuchsmodellmechaniker/in</t>
  </si>
  <si>
    <t>Versuchsmodellschreiner/in</t>
  </si>
  <si>
    <t>Versuchsmonteur/in</t>
  </si>
  <si>
    <t>Versuchsmüller/in</t>
  </si>
  <si>
    <t>Versuchsringassistent/in</t>
  </si>
  <si>
    <t>Versuchsringleiter/in</t>
  </si>
  <si>
    <t>Versuchsringtechniker/in</t>
  </si>
  <si>
    <t>Versuchsschlosser/in</t>
  </si>
  <si>
    <t>Versuchstechniker/in</t>
  </si>
  <si>
    <t>Versuchstierpfleger/in</t>
  </si>
  <si>
    <t>Versuchsuhrmacher/in</t>
  </si>
  <si>
    <t>Versuchsweinbergarbeiter/in</t>
  </si>
  <si>
    <t>Vertäfler/in</t>
  </si>
  <si>
    <t>Verteidiger/in (Strafsachen)</t>
  </si>
  <si>
    <t>Vertikalbohrer/in</t>
  </si>
  <si>
    <t>Vertikalfräser/in</t>
  </si>
  <si>
    <t>Vertragsberater/in</t>
  </si>
  <si>
    <t>Vertragsjurist/in</t>
  </si>
  <si>
    <t>Vertragslehrmeister/in</t>
  </si>
  <si>
    <t>Vertragsverwalter/in (Jurist/in)</t>
  </si>
  <si>
    <t>Vertragsverwalter/in (Leasing)</t>
  </si>
  <si>
    <t>Vertragswerber/in (Bausparkasse)</t>
  </si>
  <si>
    <t>Vertragswerber/in (Versicherung)</t>
  </si>
  <si>
    <t>Vertragswerkstattbetreuer/in (Kfz)</t>
  </si>
  <si>
    <t>Vertrauensmann/-frau der Schwerbehinderten</t>
  </si>
  <si>
    <t>Vertreter/in - Bausparkasse</t>
  </si>
  <si>
    <t>Vertreter/in - Handelsvertreter/in</t>
  </si>
  <si>
    <t>Vertreter/in - Leiter/in Controlling</t>
  </si>
  <si>
    <t>Vertreter/in - Versicherung</t>
  </si>
  <si>
    <t>Vertriebsassistent/in</t>
  </si>
  <si>
    <t>Vertriebsbeauftragte/r</t>
  </si>
  <si>
    <t>Vertriebsberater/in</t>
  </si>
  <si>
    <t>Vertriebschef/in</t>
  </si>
  <si>
    <t>Vertriebscontroller/in</t>
  </si>
  <si>
    <t>Vertriebsdirektor/in</t>
  </si>
  <si>
    <t>Vertriebsfachberater/in</t>
  </si>
  <si>
    <t>Vertriebsfachkaufmann/-frau</t>
  </si>
  <si>
    <t>Vertriebsfachkraft (EDV)</t>
  </si>
  <si>
    <t>Vertriebsfachmann/-frau</t>
  </si>
  <si>
    <t>Vertriebsfachwirt/in</t>
  </si>
  <si>
    <t>Vertriebsgebietsleiter/in</t>
  </si>
  <si>
    <t>Vertriebsgehilfe/-gehilfin</t>
  </si>
  <si>
    <t>Vertriebs-Geschäftsführer/in</t>
  </si>
  <si>
    <t>Vertriebsingenieur/in</t>
  </si>
  <si>
    <t>Vertriebsinspektor/in</t>
  </si>
  <si>
    <t>Vertriebskaufmann/-frau</t>
  </si>
  <si>
    <t>Vertriebsleiter/in</t>
  </si>
  <si>
    <t>Vertriebsmanager/in</t>
  </si>
  <si>
    <t>Vertriebsmitarbeiter/in</t>
  </si>
  <si>
    <t>Vertriebsorganisator/in</t>
  </si>
  <si>
    <t>Vertriebsplaner/in</t>
  </si>
  <si>
    <t>Vertriebspropagandist/in</t>
  </si>
  <si>
    <t>Vertriebsrepräsentant/in</t>
  </si>
  <si>
    <t>Vertriebssachbearbeiter/in</t>
  </si>
  <si>
    <t>Vertriebssekretär/in</t>
  </si>
  <si>
    <t>Vertriebstechniker/in</t>
  </si>
  <si>
    <t>Vertriebstechniker/in (Gebäudetechnik)</t>
  </si>
  <si>
    <t>Vertriebswirt/in</t>
  </si>
  <si>
    <t>Vervielfältiger/in</t>
  </si>
  <si>
    <t>Verwalter/in - Immobilien</t>
  </si>
  <si>
    <t>Verwalter/in - Landwirtschaft</t>
  </si>
  <si>
    <t>Verwalter/in - Tierzucht</t>
  </si>
  <si>
    <t>Verwaltungsangestellte/r - gehobener Dienst</t>
  </si>
  <si>
    <t>Verwaltungsangestellte/r - höherer Dienst</t>
  </si>
  <si>
    <t>Verwaltungsangestellte/r - Krankenk.,Krankenhäuser, Kliniken</t>
  </si>
  <si>
    <t>Verwaltungsangestellte/r (mittl. Dienst) - Handwerksorganis.</t>
  </si>
  <si>
    <t>Verwaltungsangestellte/r (mittl. Dienst) - Ind.-u. Handelsk.</t>
  </si>
  <si>
    <t>Verwaltungsangestellte/r (mittl. Dienst) - kirchl. Dienst</t>
  </si>
  <si>
    <t>Verwaltungsangestellte/r (mittl. Dienst) - Kommunalverwalt.</t>
  </si>
  <si>
    <t>Verwaltungsangestellte/r (mittl. Dienst) - staatl.Innenverw.</t>
  </si>
  <si>
    <t>Verwaltungsassistent/in</t>
  </si>
  <si>
    <t>Verwaltungsbeamt(er/in) (geh. Dienst)</t>
  </si>
  <si>
    <t>Verwaltungsbeamt(er/in) (höh. Dienst)</t>
  </si>
  <si>
    <t>Verwaltungsbeamt(er/in) (mittl. Dienst)</t>
  </si>
  <si>
    <t>Verwaltungsbetriebswirt/in (Fachschule)</t>
  </si>
  <si>
    <t>Verwaltungsfachangestellte/r</t>
  </si>
  <si>
    <t>Verwaltungsfachangestellte/r - Bundesverwaltung</t>
  </si>
  <si>
    <t>Verwaltungsfachangestellte/r - HWK und IHK</t>
  </si>
  <si>
    <t>Verwaltungsfachangestellte/r - Kirchenverwalt. -ev. Kirche</t>
  </si>
  <si>
    <t>Verwaltungsfachangestellte/r - Kirchenverwalt. -kath. Kirche</t>
  </si>
  <si>
    <t>Verwaltungsfachangestellte/r - Kommunalverwaltung</t>
  </si>
  <si>
    <t>Verwaltungsfachangestellte/r - Landesverwaltung</t>
  </si>
  <si>
    <t>Verwaltungsfachkraft</t>
  </si>
  <si>
    <t>Verwaltungsfachwirt/in</t>
  </si>
  <si>
    <t>Verwaltungsgehilfe/-gehilfin</t>
  </si>
  <si>
    <t>Verwaltungshelfer/in</t>
  </si>
  <si>
    <t>Verwaltungsinformatiker/in</t>
  </si>
  <si>
    <t>Verwaltungsjurist/in</t>
  </si>
  <si>
    <t>Verwaltungsleiter/in</t>
  </si>
  <si>
    <t>Verwaltungsleiter/in (Krankenhaus)</t>
  </si>
  <si>
    <t>Verwaltungsrealschullehrer/in</t>
  </si>
  <si>
    <t>Verwaltungsrichter/in</t>
  </si>
  <si>
    <t>Verwaltungswirt/in / Verwaltungsbetriebswirt/in</t>
  </si>
  <si>
    <t>Verwaltungswissenschaftler/in</t>
  </si>
  <si>
    <t>Verwieger/in</t>
  </si>
  <si>
    <t>Verzahner/in (Fräsmaschinen)</t>
  </si>
  <si>
    <t>Verzahnungsfacharbeiter/in (Fräsmaschinen)</t>
  </si>
  <si>
    <t>Verzahnungsfräser/in</t>
  </si>
  <si>
    <t>Verzahnungsstoßer/in</t>
  </si>
  <si>
    <t>Verzierungsstepper/in (Lederverarbeitung)</t>
  </si>
  <si>
    <t>Verzierungsstepper/in (Schuhwarenherstellung)</t>
  </si>
  <si>
    <t>Verzinker/in</t>
  </si>
  <si>
    <t>Verzinner/in (Metalloberflächenveredlung)</t>
  </si>
  <si>
    <t>Veterinär/in</t>
  </si>
  <si>
    <t>Veterinärassistent/in (medizinisch-technisch)</t>
  </si>
  <si>
    <t>Veterinärgehilfe/-gehilfin</t>
  </si>
  <si>
    <t>Veterinärmediziner/in</t>
  </si>
  <si>
    <t>Veterinärmedizinische/r Laborant/in</t>
  </si>
  <si>
    <t>Veterinärmedizinisch-techn. Lehrassistent/in</t>
  </si>
  <si>
    <t>Veterinärmedizinisch-technische/r Assistent/in</t>
  </si>
  <si>
    <t>Veterinärpathologe/-pathologin</t>
  </si>
  <si>
    <t>Veterinärtechniker/in</t>
  </si>
  <si>
    <t>Vibraphonist/in</t>
  </si>
  <si>
    <t>Video- und Bildtechniker/in</t>
  </si>
  <si>
    <t>Video- und Fernsehtechniker/in</t>
  </si>
  <si>
    <t>Videogeräteelektroniker/in</t>
  </si>
  <si>
    <t>Videogestalter/in</t>
  </si>
  <si>
    <t>Videograf/in</t>
  </si>
  <si>
    <t>Video-Journalist/in</t>
  </si>
  <si>
    <t>Videokameramann/-frau</t>
  </si>
  <si>
    <t>Videolaborant/in</t>
  </si>
  <si>
    <t>Video-Operator/in</t>
  </si>
  <si>
    <t>Videoproduzent/in</t>
  </si>
  <si>
    <t>Videoreporter/in</t>
  </si>
  <si>
    <t>Videotechniker/in</t>
  </si>
  <si>
    <t>Videothekar/in</t>
  </si>
  <si>
    <t>Videoverleiher/in</t>
  </si>
  <si>
    <t>Viehbegleiter/in</t>
  </si>
  <si>
    <t>Viehhalter/in</t>
  </si>
  <si>
    <t>Viehhändler/in</t>
  </si>
  <si>
    <t>Viehpfleger/in</t>
  </si>
  <si>
    <t>Viehtreiber/in</t>
  </si>
  <si>
    <t>Viehverlader/in</t>
  </si>
  <si>
    <t>Viehzuchtberater/in</t>
  </si>
  <si>
    <t>Vielblattkreissäger/in</t>
  </si>
  <si>
    <t>Vielblattmaschinensäger/in</t>
  </si>
  <si>
    <t>Vielstahldreher/in</t>
  </si>
  <si>
    <t>Vierfarbendrucker/in</t>
  </si>
  <si>
    <t>Vietnamist/in</t>
  </si>
  <si>
    <t>Vigogneweber/in</t>
  </si>
  <si>
    <t>Vikar/in</t>
  </si>
  <si>
    <t>Violabauer/in</t>
  </si>
  <si>
    <t>Violinist/in</t>
  </si>
  <si>
    <t>Violinlehrer/in</t>
  </si>
  <si>
    <t>VIP-Betreuer/in (Flugbegleitung)</t>
  </si>
  <si>
    <t>VIP-Hostess</t>
  </si>
  <si>
    <t>Virologe/Virologin</t>
  </si>
  <si>
    <t>Virologie-Assistent/in</t>
  </si>
  <si>
    <t>Virologische/r Fachassistent/in</t>
  </si>
  <si>
    <t>Visagist/in</t>
  </si>
  <si>
    <t>Visceralchirurg/in</t>
  </si>
  <si>
    <t>Visual Merchandiser/in</t>
  </si>
  <si>
    <t>Visual Merchandising-Fachwirt/in</t>
  </si>
  <si>
    <t>Visualizer/in</t>
  </si>
  <si>
    <t>Visuelle/r Designer/in digital und print</t>
  </si>
  <si>
    <t>Vitalassistent/in</t>
  </si>
  <si>
    <t>Vitaloge/Vitalogin</t>
  </si>
  <si>
    <t>Vitametiker/in</t>
  </si>
  <si>
    <t>Vizeadmiral</t>
  </si>
  <si>
    <t>Vizepräsident/in (Hochschule)</t>
  </si>
  <si>
    <t>Vizepräsident/in und Professor/in (Hochschule)</t>
  </si>
  <si>
    <t>Vliesstofferzeugungstechniker/in</t>
  </si>
  <si>
    <t>Vliesstoffhersteller/in</t>
  </si>
  <si>
    <t>Vliesstofftechniker/in</t>
  </si>
  <si>
    <t>VMTA (Veterinärmedizinisch-technische/r Assistent/in)</t>
  </si>
  <si>
    <t>Vogelfänger/in</t>
  </si>
  <si>
    <t>Vogelzüchter/in</t>
  </si>
  <si>
    <t>Vojta-Therapeut/in</t>
  </si>
  <si>
    <t>Völkerkundler/in</t>
  </si>
  <si>
    <t>Volkshochschuldirektor/in</t>
  </si>
  <si>
    <t>Volkshochschuldozent/in</t>
  </si>
  <si>
    <t>Volkshochschullehrer/in</t>
  </si>
  <si>
    <t>Volkshochschulleiter/in</t>
  </si>
  <si>
    <t>Volkskundler/in</t>
  </si>
  <si>
    <t>Volksmissionar/in</t>
  </si>
  <si>
    <t>Volksschullehrer/in</t>
  </si>
  <si>
    <t>Volkswirt/in</t>
  </si>
  <si>
    <t>Volkswirt/in (beratend)</t>
  </si>
  <si>
    <t>Volkswirtschaftler/in</t>
  </si>
  <si>
    <t>Vollblutzüchter/in</t>
  </si>
  <si>
    <t>Vollformgussformer/in</t>
  </si>
  <si>
    <t>Vollgussformer/in</t>
  </si>
  <si>
    <t>Volljurist/in</t>
  </si>
  <si>
    <t>Vollkornbäcker/in</t>
  </si>
  <si>
    <t>Vollmatrose/-matrosin</t>
  </si>
  <si>
    <t>Vollmatrose/-matrosin - Handelsschifffahrt - techn. Flotte</t>
  </si>
  <si>
    <t>Vollmatrose/-matrosin Handelsschifffahrt</t>
  </si>
  <si>
    <t>Vollmatrose/-matrosin Hochseefischerei</t>
  </si>
  <si>
    <t>Vollstreckungsbeamt(er/in) (Gerichtsvollzieher/in)</t>
  </si>
  <si>
    <t>Vollwärmeschützer/in</t>
  </si>
  <si>
    <t>Vollwärmeschutzfachkraft</t>
  </si>
  <si>
    <t>Vollwärmeschutzmonteur/in</t>
  </si>
  <si>
    <t>Vollwertkoch/-köchin</t>
  </si>
  <si>
    <t>Vollziehungsbeamt(er/in)</t>
  </si>
  <si>
    <t>Vollzugs- und Verwaltungswirt/in (Strafvollzug)</t>
  </si>
  <si>
    <t>Vollzugsbeamt(er/in) (geh. Dienst)</t>
  </si>
  <si>
    <t>Vollzugsbeamt(er/in) (mittl. Dienst)</t>
  </si>
  <si>
    <t>Vor- und Frühgeschichtler/in</t>
  </si>
  <si>
    <t>Vorarbeiter/in</t>
  </si>
  <si>
    <t>Vorarbeiter/in (Glas-,Keramische Industrie - Steine, Erden)</t>
  </si>
  <si>
    <t>Vorarbeiter/in (Landwirtschaft)</t>
  </si>
  <si>
    <t>Vorarbeiter/in (Naturwerksteinbearbeitung)</t>
  </si>
  <si>
    <t>Vorarbeiter/in (Steinmetz- und Steinbildhauerhandwerk)</t>
  </si>
  <si>
    <t>Vorbeter/in</t>
  </si>
  <si>
    <t>Vorderkappeneinkleber/in</t>
  </si>
  <si>
    <t>Vorfeldmeister/in</t>
  </si>
  <si>
    <t>Vorfertigungsmechaniker/in</t>
  </si>
  <si>
    <t>Vorgarnspinner/in</t>
  </si>
  <si>
    <t>Vorgerber/in</t>
  </si>
  <si>
    <t>Vorgießer/in</t>
  </si>
  <si>
    <t>Vorhandwerker/in</t>
  </si>
  <si>
    <t>Vorkalkulator/in</t>
  </si>
  <si>
    <t>Vorlagenhersteller/in</t>
  </si>
  <si>
    <t>Vorlagenretuscheur/in</t>
  </si>
  <si>
    <t>Vorleser/in</t>
  </si>
  <si>
    <t>Vormundschaftsrichter/in</t>
  </si>
  <si>
    <t>Vorplaner/in</t>
  </si>
  <si>
    <t>Vorpolierer/in - Schmuck- und Kleingeräteherstellung</t>
  </si>
  <si>
    <t>Vorpolierer/in (Holz)</t>
  </si>
  <si>
    <t>Vorpolsterer/-polsterin (Polstermöbelindustrie)</t>
  </si>
  <si>
    <t>Vorreißer/in (Dreher/in)</t>
  </si>
  <si>
    <t>Vorrichter/in - Konstruktionsmechaniker/in</t>
  </si>
  <si>
    <t>Vorrichter/in - Lederverarbeitung</t>
  </si>
  <si>
    <t>Vorrichter/in - Rohrleitungsbau</t>
  </si>
  <si>
    <t>Vorrichter/in - Webstuhl</t>
  </si>
  <si>
    <t>Vorrichter/in (Buchbinderei)</t>
  </si>
  <si>
    <t>Vorrichtungsbauer/in (Rohrnetzbau)</t>
  </si>
  <si>
    <t>Vorrichtungshauer/in</t>
  </si>
  <si>
    <t>Vorrichtungsingenieur/in</t>
  </si>
  <si>
    <t>Vorrichtungskonstrukteur/in</t>
  </si>
  <si>
    <t>Vorrichtungsprüfer/in</t>
  </si>
  <si>
    <t>Vorrichtungsschlosser/in</t>
  </si>
  <si>
    <t>Vorroller/in (Papierausrüstung)</t>
  </si>
  <si>
    <t>Vorschlosser/in</t>
  </si>
  <si>
    <t>Vorschulerzieher/in</t>
  </si>
  <si>
    <t>Vorschulerzieher/in - Sonderpädagogik</t>
  </si>
  <si>
    <t>Vorschullehrer/in</t>
  </si>
  <si>
    <t>Vorschulpädagoge/-pädagogin</t>
  </si>
  <si>
    <t>Vorschweißer/in</t>
  </si>
  <si>
    <t>Vorspeisenkoch/-köchin</t>
  </si>
  <si>
    <t>Vorspieler/in (Streicher)</t>
  </si>
  <si>
    <t>Vorspinner/in</t>
  </si>
  <si>
    <t>Vorstand/Vorständin</t>
  </si>
  <si>
    <t>Vorstandsassistent/in</t>
  </si>
  <si>
    <t>Vorstandsmitglied</t>
  </si>
  <si>
    <t>Vorstandsreferent/in (Pressesprecher/in)</t>
  </si>
  <si>
    <t>Vorstandssekretär/in</t>
  </si>
  <si>
    <t>Vorstandsvorsitzende/r</t>
  </si>
  <si>
    <t>Vorstecker/in (Nieten)</t>
  </si>
  <si>
    <t>Vorstellmacher/in</t>
  </si>
  <si>
    <t>Vorstraßenwalzer/in</t>
  </si>
  <si>
    <t>Vortänzer/in</t>
  </si>
  <si>
    <t>Vortischler/in</t>
  </si>
  <si>
    <t>Vortragskünstler/in</t>
  </si>
  <si>
    <t>Vortragsmeister/in</t>
  </si>
  <si>
    <t>Vortragsredner/in</t>
  </si>
  <si>
    <t>Vorwalzer/in</t>
  </si>
  <si>
    <t>Vorzimmersekretär/in</t>
  </si>
  <si>
    <t>Vulkaniseur- und Reifenmechanikermeister/in</t>
  </si>
  <si>
    <t>Vulkaniseur/in</t>
  </si>
  <si>
    <t>Vulkaniseur/in und Reifenmechaniker/in</t>
  </si>
  <si>
    <t>Vulkaniseurhelfer/in</t>
  </si>
  <si>
    <t>Vulkaniseurmeister/in</t>
  </si>
  <si>
    <t>Waagenbauer/in</t>
  </si>
  <si>
    <t>Waagenbauermeister/in</t>
  </si>
  <si>
    <t>Waagenbaumechaniker/in</t>
  </si>
  <si>
    <t>Waagenbauschlosser/in</t>
  </si>
  <si>
    <t>Waagerechtbohrer/in</t>
  </si>
  <si>
    <t>Waagmeister/in (amtlich)</t>
  </si>
  <si>
    <t>Wach- und Sicherheitsfachmann/-frau</t>
  </si>
  <si>
    <t>Wachführer/in</t>
  </si>
  <si>
    <t>Wachhundführer/in</t>
  </si>
  <si>
    <t>Wachingenieur/in (auf Schiff)</t>
  </si>
  <si>
    <t>Wachinspektor/in (Wach- und Sicherheitsgewerbe)</t>
  </si>
  <si>
    <t>Wachkapitän/in</t>
  </si>
  <si>
    <t>Wachleiter/in</t>
  </si>
  <si>
    <t>Wachleiter/in - Rettungsdienst</t>
  </si>
  <si>
    <t>Wachleiter/in - Werkschutz</t>
  </si>
  <si>
    <t>Wachleiter/in (Wach- und Sicherheitsgewerbe)</t>
  </si>
  <si>
    <t>Wachmann/-frau</t>
  </si>
  <si>
    <t>Wachmann/-frau - Alarmzentrale</t>
  </si>
  <si>
    <t>Wachmann/-frau - Objektschutz</t>
  </si>
  <si>
    <t>Wachmann/-frau - Revierdienst</t>
  </si>
  <si>
    <t>Wachmaschinist/in (auf Schiff)</t>
  </si>
  <si>
    <t>Wachoffizier/in</t>
  </si>
  <si>
    <t>Wachpolizist/in</t>
  </si>
  <si>
    <t>Wachpolizist/in - Gefangenenbewachung</t>
  </si>
  <si>
    <t>Wachposten</t>
  </si>
  <si>
    <t>Wachsbeizer/in</t>
  </si>
  <si>
    <t>Wachsbildmachermeister/in</t>
  </si>
  <si>
    <t>Wachsbildner/in</t>
  </si>
  <si>
    <t>Wachschutzmann/-frau</t>
  </si>
  <si>
    <t>Wachser/in (Textilausrüster/in)</t>
  </si>
  <si>
    <t>Wachsformer/in</t>
  </si>
  <si>
    <t>Wachsgießer/in</t>
  </si>
  <si>
    <t>Wachsmodelleur/in, Wachsdirektrice</t>
  </si>
  <si>
    <t>Wachspapiermacher/in</t>
  </si>
  <si>
    <t>Wachstuchdrucker/in</t>
  </si>
  <si>
    <t>Wachstuchlackierer/in</t>
  </si>
  <si>
    <t>Wachstuchmacher/in</t>
  </si>
  <si>
    <t>Wachsverarbeiter/in</t>
  </si>
  <si>
    <t>Wachszieher/in</t>
  </si>
  <si>
    <t>Wachszieher/in - Kerzenherstellung</t>
  </si>
  <si>
    <t>Wachszieher/in - Wachsbildnerei</t>
  </si>
  <si>
    <t>Wachsziehermeister/in</t>
  </si>
  <si>
    <t>Wachvorsteher/in (Feuerwehr)</t>
  </si>
  <si>
    <t>Wachvorsteher/in (Schutz und Sicherheit)</t>
  </si>
  <si>
    <t>Waffelbäcker/in</t>
  </si>
  <si>
    <t>Waffeningenieur/in</t>
  </si>
  <si>
    <t>Waffenmechaniker/in</t>
  </si>
  <si>
    <t>Waffenmechanikermeister/in</t>
  </si>
  <si>
    <t>Waffenmeister/in (nicht Theater)</t>
  </si>
  <si>
    <t>Waffenmonteur/in</t>
  </si>
  <si>
    <t>Waffenprüfer/in</t>
  </si>
  <si>
    <t>Waffenschleifer/in</t>
  </si>
  <si>
    <t>Waffenschlosser/in</t>
  </si>
  <si>
    <t>Waffenschmied/in</t>
  </si>
  <si>
    <t>Waffentechniker/in</t>
  </si>
  <si>
    <t>Wagenbauer/in</t>
  </si>
  <si>
    <t>Wagenbauschmied/in</t>
  </si>
  <si>
    <t>Wagenbautechniker/in</t>
  </si>
  <si>
    <t>Wagenbegleiter/in (Beifahrer/in)</t>
  </si>
  <si>
    <t>Wagenfederschmied/in</t>
  </si>
  <si>
    <t>Wagenführer/in (Schienenfahrzeugführer/in)</t>
  </si>
  <si>
    <t>Wagenkellner/in</t>
  </si>
  <si>
    <t>Wagenlackierer/in</t>
  </si>
  <si>
    <t>Wagenmeister/in (Schienenverkehr)</t>
  </si>
  <si>
    <t>Wagenpfleger/in</t>
  </si>
  <si>
    <t>Wagenpolsterer/-polsterin</t>
  </si>
  <si>
    <t>Wagenportier</t>
  </si>
  <si>
    <t>Wagenputzer/in</t>
  </si>
  <si>
    <t>Wagenreiniger/in</t>
  </si>
  <si>
    <t>Wagensattler/in</t>
  </si>
  <si>
    <t>Wagenschieber/in</t>
  </si>
  <si>
    <t>Wagenschlosser/in</t>
  </si>
  <si>
    <t>Wagenschmied/in</t>
  </si>
  <si>
    <t>Wagenstellmacher/in</t>
  </si>
  <si>
    <t>Wagentapezierer/in</t>
  </si>
  <si>
    <t>Wagentechniker/in</t>
  </si>
  <si>
    <t>Wagenuntersucher/in (Bahn)</t>
  </si>
  <si>
    <t>Wagenwärter/in (auf Seeschleusen)</t>
  </si>
  <si>
    <t>Wagenwäscher/in</t>
  </si>
  <si>
    <t>Wäger/in</t>
  </si>
  <si>
    <t>Waggonbauschlosser/in</t>
  </si>
  <si>
    <t>Waggonbautechniker/in</t>
  </si>
  <si>
    <t>Waggonsattler/in</t>
  </si>
  <si>
    <t>Waggonschlosser/in</t>
  </si>
  <si>
    <t>Waggontechniker/in</t>
  </si>
  <si>
    <t>Waggontischler/in</t>
  </si>
  <si>
    <t>Wagner/in</t>
  </si>
  <si>
    <t>Wagnermeister/in</t>
  </si>
  <si>
    <t>Wahlbeamt(er/in)</t>
  </si>
  <si>
    <t>Wahrsager/in</t>
  </si>
  <si>
    <t>Waisenhausdirektor/in</t>
  </si>
  <si>
    <t>Waisenhausinspektor/in</t>
  </si>
  <si>
    <t>Waisenhauslehrer/in</t>
  </si>
  <si>
    <t>Waisenhausvorsteher/in</t>
  </si>
  <si>
    <t>Waldarbeiter/in</t>
  </si>
  <si>
    <t>Waldarbeitergehilfe/-gehilfin</t>
  </si>
  <si>
    <t>Waldaufseher/in</t>
  </si>
  <si>
    <t>Waldbaulehrer/in</t>
  </si>
  <si>
    <t>Waldbesitzer/in</t>
  </si>
  <si>
    <t>Waldfacharbeiter/in</t>
  </si>
  <si>
    <t>Waldfrüchtesammler/in</t>
  </si>
  <si>
    <t>Waldheger/in</t>
  </si>
  <si>
    <t>Waldhelfer/in</t>
  </si>
  <si>
    <t>Waldhornbauer/in</t>
  </si>
  <si>
    <t>Waldhornist/in</t>
  </si>
  <si>
    <t>Waldhüter/in</t>
  </si>
  <si>
    <t>Waldkulturarbeiter/in</t>
  </si>
  <si>
    <t>Waldorferzieher/in</t>
  </si>
  <si>
    <t>Waldorflehrer/in</t>
  </si>
  <si>
    <t>Waldschützer/in</t>
  </si>
  <si>
    <t>Waldwart/in</t>
  </si>
  <si>
    <t>Waldwegearbeiter/in</t>
  </si>
  <si>
    <t>Waldwegewart/in</t>
  </si>
  <si>
    <t>Waldwirtschafter/in</t>
  </si>
  <si>
    <t>Waldwirtschaftsmeister/in</t>
  </si>
  <si>
    <t>Walker/in (Textilausrüstung)</t>
  </si>
  <si>
    <t>Wallfahrtspriester/in</t>
  </si>
  <si>
    <t>Walzenanlagensteuerer/-steuerin</t>
  </si>
  <si>
    <t>Walzenarbeiter/in (Gummiwerker/in)</t>
  </si>
  <si>
    <t>Walzendreher/in</t>
  </si>
  <si>
    <t>Walzendrucker/in</t>
  </si>
  <si>
    <t>Walzenfahrer/in (Straßenbau)</t>
  </si>
  <si>
    <t>Walzenfräser/in</t>
  </si>
  <si>
    <t>Walzenführer/in (Lebensmittelherstellung)</t>
  </si>
  <si>
    <t>Walzenführer/in (Walzwerk)</t>
  </si>
  <si>
    <t>Walzengießer/in</t>
  </si>
  <si>
    <t>Walzengraveur/in</t>
  </si>
  <si>
    <t>Walzengussformer/in</t>
  </si>
  <si>
    <t>Walzenladerfahrer/in</t>
  </si>
  <si>
    <t>Walzenmaschinist/in (Straßenbau)</t>
  </si>
  <si>
    <t>Walzenriffler/in</t>
  </si>
  <si>
    <t>Walzenschärfer/in</t>
  </si>
  <si>
    <t>Walzenschleifer/in (Metallschleifer/in)</t>
  </si>
  <si>
    <t>Walzenschleifer/in (Steinschleifer/in)</t>
  </si>
  <si>
    <t>Walzenschlosser/in</t>
  </si>
  <si>
    <t>Walzer/in</t>
  </si>
  <si>
    <t>Walzer/in - Gummiwerker/in</t>
  </si>
  <si>
    <t>Walzer/in (Lederhersteller/in)</t>
  </si>
  <si>
    <t>Walzerhelfer/in</t>
  </si>
  <si>
    <t>Walzmaschinenarbeiter/in (Kunststoffverarbeiter/in)</t>
  </si>
  <si>
    <t>Walzwerker/in</t>
  </si>
  <si>
    <t>Walzwerkmeister/in</t>
  </si>
  <si>
    <t>Walzwerkrichter/in</t>
  </si>
  <si>
    <t>Walzwerksingenieur/in</t>
  </si>
  <si>
    <t>Walzwerkstechniker/in</t>
  </si>
  <si>
    <t>Walzwerksteuerer/-steuerin</t>
  </si>
  <si>
    <t>Walzwerkthermiker/in</t>
  </si>
  <si>
    <t>Wanderarbeiter/in (Landwirtschaft)</t>
  </si>
  <si>
    <t>Wanderhändler/in</t>
  </si>
  <si>
    <t>Wanderprediger/in</t>
  </si>
  <si>
    <t>Wanderschäfer/in</t>
  </si>
  <si>
    <t>Wannenmacher/in (Holz)</t>
  </si>
  <si>
    <t>Wappenmaler/in</t>
  </si>
  <si>
    <t>Warenannehmer/in</t>
  </si>
  <si>
    <t>Warenaufmacher/in-Versand</t>
  </si>
  <si>
    <t>Warenausgangskontrolleur/in</t>
  </si>
  <si>
    <t>Warenausgangsleiter/in</t>
  </si>
  <si>
    <t>Warenausgeber/in</t>
  </si>
  <si>
    <t>Warenauszeichner/in</t>
  </si>
  <si>
    <t>Warenbereichsleiter/in</t>
  </si>
  <si>
    <t>Warenbereitsteller/in</t>
  </si>
  <si>
    <t>Warenbeschauer/in (Textil)</t>
  </si>
  <si>
    <t>Warenbuchhalter/in</t>
  </si>
  <si>
    <t>Warendisponent/in</t>
  </si>
  <si>
    <t>Wareneingangsbearbeiter/in</t>
  </si>
  <si>
    <t>Wareneingangskontrolleur/in</t>
  </si>
  <si>
    <t>Wareneingangsleiter/in</t>
  </si>
  <si>
    <t>Wareneinpacker/in</t>
  </si>
  <si>
    <t>Wareneinsortierer/in</t>
  </si>
  <si>
    <t>Warengruppenleiter/in</t>
  </si>
  <si>
    <t>Warenhandelssubstitut/in</t>
  </si>
  <si>
    <t>Warenhausbesitzer/in</t>
  </si>
  <si>
    <t>Warenhausdetektiv/in</t>
  </si>
  <si>
    <t>Warenhauspropagandist/in</t>
  </si>
  <si>
    <t>Warenkennzeichner/in</t>
  </si>
  <si>
    <t>Warenkommissionierer/in</t>
  </si>
  <si>
    <t>Warenkontrolleur/in</t>
  </si>
  <si>
    <t>Warenlackierer/in</t>
  </si>
  <si>
    <t>Warenlackiererhelfer/in</t>
  </si>
  <si>
    <t>Warenlagerarbeiter/in</t>
  </si>
  <si>
    <t>Warenlagerverwalter/in</t>
  </si>
  <si>
    <t>Warenmakler/in</t>
  </si>
  <si>
    <t>Warenmaler- und Warenlackiererhelfer/in</t>
  </si>
  <si>
    <t>Warenmalerhelfer/in</t>
  </si>
  <si>
    <t>Warenpacker/in</t>
  </si>
  <si>
    <t>Warenprüfer/in</t>
  </si>
  <si>
    <t>Warensachbearbeiter/in</t>
  </si>
  <si>
    <t>Warensicherungsspezialist/in</t>
  </si>
  <si>
    <t>Warensortierer/in</t>
  </si>
  <si>
    <t>Warenzeichenanbringer/in</t>
  </si>
  <si>
    <t>Warenzeichenprüfer/in</t>
  </si>
  <si>
    <t>Wärme-, Kälte- und Schallschutzisolierer/in</t>
  </si>
  <si>
    <t>Wärme-, Kälte- und Schallschutzisolierermeister/in</t>
  </si>
  <si>
    <t>Wärmedämmer/in</t>
  </si>
  <si>
    <t>Wärmeisolierer/in</t>
  </si>
  <si>
    <t>Wärmeisolierermeister/in</t>
  </si>
  <si>
    <t>Wärmepumpeninstallateur/in</t>
  </si>
  <si>
    <t>Wärmeschutzisolierer/in</t>
  </si>
  <si>
    <t>Wärmestellengehilfe/in</t>
  </si>
  <si>
    <t>Wärmetechniker/in</t>
  </si>
  <si>
    <t>Wärmeversorgungsmeister/in</t>
  </si>
  <si>
    <t>Wärmewirtschaftsingenieur/in</t>
  </si>
  <si>
    <t>Warmnieter/in</t>
  </si>
  <si>
    <t>Warmpresser/in</t>
  </si>
  <si>
    <t>Warmrichter/in</t>
  </si>
  <si>
    <t>Warmsäger/in</t>
  </si>
  <si>
    <t>Warmscherer/in</t>
  </si>
  <si>
    <t>Warmwalzer/in</t>
  </si>
  <si>
    <t>Warmzieher/in</t>
  </si>
  <si>
    <t>Wartenführer/in</t>
  </si>
  <si>
    <t>Wärter/in - Kläranlagen</t>
  </si>
  <si>
    <t>Wärter/in - Seezeichendienst</t>
  </si>
  <si>
    <t>Wärter/in - Tierpflege</t>
  </si>
  <si>
    <t>Wartungs- und Instandhaltungstechniker/in</t>
  </si>
  <si>
    <t>Wartungs- und Servicetechniker/in - Maschinenbau</t>
  </si>
  <si>
    <t>Wartungsarbeiter/in</t>
  </si>
  <si>
    <t>Wartungselektriker/in</t>
  </si>
  <si>
    <t>Wartungselektroniker/in</t>
  </si>
  <si>
    <t>Wartungsgruppenleiter/in</t>
  </si>
  <si>
    <t>Wartungsingenieur/in</t>
  </si>
  <si>
    <t>Wartungsingenieur/in - Flugsicherung</t>
  </si>
  <si>
    <t>Wartungsinstallateur/in</t>
  </si>
  <si>
    <t>Wartungsmechaniker/in</t>
  </si>
  <si>
    <t>Wartungsmechaniker/in für Datenverarbeitungs- und Büromasch.</t>
  </si>
  <si>
    <t>Wartungsmeister/in</t>
  </si>
  <si>
    <t>Wartungsmonteur/in</t>
  </si>
  <si>
    <t>Wartungsmonteur/in (Heizungs-, Lüftungs- u. Klimaanlagen)</t>
  </si>
  <si>
    <t>Wartungsplaner/in</t>
  </si>
  <si>
    <t>Wartungsschlosser/in</t>
  </si>
  <si>
    <t>Wartungstechniker/in</t>
  </si>
  <si>
    <t>Waschanlagenführer/in (Kiesaufbereitung)</t>
  </si>
  <si>
    <t>Wäschebleicher/in</t>
  </si>
  <si>
    <t>Wäschedirektrice/-modelleur</t>
  </si>
  <si>
    <t>Wäscheglätter/in</t>
  </si>
  <si>
    <t>Wäschemangler/in</t>
  </si>
  <si>
    <t>Wäschenäherhelfer/in</t>
  </si>
  <si>
    <t>Wäschepfleger/in</t>
  </si>
  <si>
    <t>Wäscheplätter/in</t>
  </si>
  <si>
    <t>Wäscher- und Plättermeister/in</t>
  </si>
  <si>
    <t>Wäscher/in - Autowäscher/in</t>
  </si>
  <si>
    <t>Wäscher/in - Plätterhelfer/in</t>
  </si>
  <si>
    <t>Wäscher/in (Textilreiniger/in)</t>
  </si>
  <si>
    <t>Wäscher/in (Textilreinigung)</t>
  </si>
  <si>
    <t>Wäscher/in (Textilveredler/in)</t>
  </si>
  <si>
    <t>Wäschereiannahmekraft</t>
  </si>
  <si>
    <t>Wäschereifacharbeiter/in</t>
  </si>
  <si>
    <t>Wäschereigehilfe/-gehilfin</t>
  </si>
  <si>
    <t>Wäschereileiter/in</t>
  </si>
  <si>
    <t>Wäschereitechniker/in</t>
  </si>
  <si>
    <t>Wäscheschneider/in</t>
  </si>
  <si>
    <t>Wäscheschneiderhelfer/in</t>
  </si>
  <si>
    <t>Wäscheschneidermeister/in</t>
  </si>
  <si>
    <t>Wäschestepper/in</t>
  </si>
  <si>
    <t>Wäschesticker/in</t>
  </si>
  <si>
    <t>Wäscheverwalter/in (Hauswirtschaftsverwalter/in)</t>
  </si>
  <si>
    <t>Wäschewarenerzeuger/in</t>
  </si>
  <si>
    <t>Waschraumreiniger/in</t>
  </si>
  <si>
    <t>Waschraumwärter/in</t>
  </si>
  <si>
    <t>Waschstraßenbetreuer/in</t>
  </si>
  <si>
    <t>Wasser- u. Schifffahrtsverwaltungsbeamt(er/in) (geh. Dienst)</t>
  </si>
  <si>
    <t>Wasser- und Bodenprobennehmer/in</t>
  </si>
  <si>
    <t>Wasseraufbereitungsarbeiter/in (Papier-, Zellstoffherst.)</t>
  </si>
  <si>
    <t>Wasserbauaufseher/in</t>
  </si>
  <si>
    <t>Wasserbauer/in</t>
  </si>
  <si>
    <t>Wasserbaufacharbeiter/in</t>
  </si>
  <si>
    <t>Wasserbauhelfer/in</t>
  </si>
  <si>
    <t>Wasserbauingenieur/in</t>
  </si>
  <si>
    <t>Wasserbaumeister/in</t>
  </si>
  <si>
    <t>Wasserbautechniker/in</t>
  </si>
  <si>
    <t>Wasserbauwerkermeister/in</t>
  </si>
  <si>
    <t>Wasserbauzeichner/in</t>
  </si>
  <si>
    <t>Wasserbewirtschaftungstechniker/in</t>
  </si>
  <si>
    <t>Wasserentsorger/in</t>
  </si>
  <si>
    <t>Wasserentsorgungstechniker/in</t>
  </si>
  <si>
    <t>Wassergasschweißer/in</t>
  </si>
  <si>
    <t>Wasserinstallateur/in</t>
  </si>
  <si>
    <t>Wasserinstallateurhelfer/in</t>
  </si>
  <si>
    <t>Wasserkraftwerkmaschinist/in</t>
  </si>
  <si>
    <t>Wasserkundler/in</t>
  </si>
  <si>
    <t>Wassermeister/in</t>
  </si>
  <si>
    <t>Wassernetzmonteur/in</t>
  </si>
  <si>
    <t>Wassersportlehrer/in</t>
  </si>
  <si>
    <t>Wassersporttrainer/in</t>
  </si>
  <si>
    <t>Wasserstraßenaufseher/in</t>
  </si>
  <si>
    <t>Wasserstraßenbetriebsarbeiter/in</t>
  </si>
  <si>
    <t>Wasserstraßenmarkierer/in</t>
  </si>
  <si>
    <t>Wasserstraßenunterhaltungsarbeiter/in</t>
  </si>
  <si>
    <t>Wasserstraßenverkehrswart/in</t>
  </si>
  <si>
    <t>Wasserturbinenwärter/in</t>
  </si>
  <si>
    <t>Wasservermessungsingenieur/in</t>
  </si>
  <si>
    <t>Wasserversorger/in</t>
  </si>
  <si>
    <t>Wasserversorgungs- und Abwasserbehandlungstechniker/in</t>
  </si>
  <si>
    <t>Wasserversorgungsberater/in</t>
  </si>
  <si>
    <t>Wasserversorgungstechniker/in</t>
  </si>
  <si>
    <t>Wasserwerker/in</t>
  </si>
  <si>
    <t>Wasserwerkfacharbeiter/in</t>
  </si>
  <si>
    <t>Wasserwerkmeister/in</t>
  </si>
  <si>
    <t>Wasserwerksingenieur/in</t>
  </si>
  <si>
    <t>Wasserwerkslaborant/in</t>
  </si>
  <si>
    <t>Wasserwerksmaschinist/in</t>
  </si>
  <si>
    <t>Wasserwerksmonteur/in</t>
  </si>
  <si>
    <t>Wasserwerksvorarbeiter/in</t>
  </si>
  <si>
    <t>Wasserwerkswärter/in</t>
  </si>
  <si>
    <t>Wasserwirtschaftsingenieur/in</t>
  </si>
  <si>
    <t>Wasserwirtschaftsingenieur/in (FS) - Wasserbewirtschaftung</t>
  </si>
  <si>
    <t>Wasserwirtschaftsingenieur/in (FS) - Wasserversorg./Abwasser</t>
  </si>
  <si>
    <t>Wasserwirtschaftsmeister/in</t>
  </si>
  <si>
    <t>Wattenfischer/in</t>
  </si>
  <si>
    <t>Web Based Training-Autor/in</t>
  </si>
  <si>
    <t>Webadministrator/in</t>
  </si>
  <si>
    <t>Webdesigner/in</t>
  </si>
  <si>
    <t>Webeblattbinder/in</t>
  </si>
  <si>
    <t>Webeblattbindermeister/in</t>
  </si>
  <si>
    <t>Webeblattmacher/in</t>
  </si>
  <si>
    <t>Web-Entwickler/in</t>
  </si>
  <si>
    <t>Weber/in</t>
  </si>
  <si>
    <t>Webereiarbeiter/in</t>
  </si>
  <si>
    <t>Webereifacharbeiter/in</t>
  </si>
  <si>
    <t>Webereimeister/in</t>
  </si>
  <si>
    <t>Webereinachbereiter/in</t>
  </si>
  <si>
    <t>Webereitechniker/in</t>
  </si>
  <si>
    <t>Weberhelfer/in</t>
  </si>
  <si>
    <t>Webermeister/in</t>
  </si>
  <si>
    <t>Webgeschirreinzieher/in</t>
  </si>
  <si>
    <t>Web-Gestalter/in</t>
  </si>
  <si>
    <t>Webgutnachseher/in</t>
  </si>
  <si>
    <t>Webkettenschlichter/in</t>
  </si>
  <si>
    <t>Web-Learning-Tutor/in</t>
  </si>
  <si>
    <t>Weblitzenmacher/in</t>
  </si>
  <si>
    <t>Webmaschineneinrichter/in</t>
  </si>
  <si>
    <t>Web-Master/in</t>
  </si>
  <si>
    <t>Webmeister/in</t>
  </si>
  <si>
    <t>Web-Redakteur/in</t>
  </si>
  <si>
    <t>Web-Reporter/in</t>
  </si>
  <si>
    <t>Webschullehrer/in</t>
  </si>
  <si>
    <t>Web-Spezialist/in</t>
  </si>
  <si>
    <t>Webstuhleinrichter/in</t>
  </si>
  <si>
    <t>Webstuhlmeister/in</t>
  </si>
  <si>
    <t>Webvorbereiter/in</t>
  </si>
  <si>
    <t>Webwarennacharbeiter/in</t>
  </si>
  <si>
    <t>Wechseldiskontist/in</t>
  </si>
  <si>
    <t>Wechseldisponent/in</t>
  </si>
  <si>
    <t>Wechselstubeninhaber/in</t>
  </si>
  <si>
    <t>Wechselstubenvorsteher/in</t>
  </si>
  <si>
    <t>Wechsler/in (Geld)</t>
  </si>
  <si>
    <t>Weckeruhrmacher/in</t>
  </si>
  <si>
    <t>Wegebauer/in</t>
  </si>
  <si>
    <t>Wegebauingenieur/in</t>
  </si>
  <si>
    <t>Wegebautechniker/in</t>
  </si>
  <si>
    <t>Wegemeister/in</t>
  </si>
  <si>
    <t>Wegewart/in</t>
  </si>
  <si>
    <t>Wehrführer/in (Brandmeister/in)</t>
  </si>
  <si>
    <t>Wehringenieur/in</t>
  </si>
  <si>
    <t>Wehrmeister/in</t>
  </si>
  <si>
    <t>Wehrtechniker/in</t>
  </si>
  <si>
    <t>Wehrverwaltungsbeamt(er/in) (geh. Dienst)</t>
  </si>
  <si>
    <t>Wehrverwaltungsbeamt(er/in) (geh. techn. Dienst)</t>
  </si>
  <si>
    <t>Wehrverwaltungsbeamt(er/in) (höh. techn. Dienst)</t>
  </si>
  <si>
    <t>Wehrverwaltungsbeamt(er/in) (mittl. Dienst)</t>
  </si>
  <si>
    <t>Wehrverwaltungsbeamt(er/in) (mittl. techn. Dienst)</t>
  </si>
  <si>
    <t>Wehrwärter/in</t>
  </si>
  <si>
    <t>Wehrwissenschaftler/in</t>
  </si>
  <si>
    <t>Weichenbaukonstrukteur/in</t>
  </si>
  <si>
    <t>Weichenbauschlosser/in</t>
  </si>
  <si>
    <t>Weichenreiniger/in</t>
  </si>
  <si>
    <t>Weichensteller/in</t>
  </si>
  <si>
    <t>Weichenwärter/in</t>
  </si>
  <si>
    <t>Weichglüher/in (Wärmebehandlungstechnik)</t>
  </si>
  <si>
    <t>Weichkäser/in</t>
  </si>
  <si>
    <t>Weichlöter/in</t>
  </si>
  <si>
    <t>Weideverwalter/in</t>
  </si>
  <si>
    <t>Weidewärter/in</t>
  </si>
  <si>
    <t>Weihbischof</t>
  </si>
  <si>
    <t>Weihnachtsmann/-frau</t>
  </si>
  <si>
    <t>Wein- und Spirituosenkontrolleur/in</t>
  </si>
  <si>
    <t>Weinabfüller/in</t>
  </si>
  <si>
    <t>Weinbau- und Kellerfacharbeiter/in</t>
  </si>
  <si>
    <t>Weinbau- und Kellerwirtschaftstechniker/in</t>
  </si>
  <si>
    <t>Weinbauberater/in</t>
  </si>
  <si>
    <t>Weinbauer/-bäuerin</t>
  </si>
  <si>
    <t>Weinbaufacharbeiter/in</t>
  </si>
  <si>
    <t>Weinbaugehilfe/-gehilfin</t>
  </si>
  <si>
    <t>Weinbauingenieur/in</t>
  </si>
  <si>
    <t>Weinbaulehrer/in</t>
  </si>
  <si>
    <t>Weinbaumann/-frau</t>
  </si>
  <si>
    <t>Weinbautechniker/in</t>
  </si>
  <si>
    <t>Weinbauwirtschafter/in</t>
  </si>
  <si>
    <t>Weinbergsarbeiter/in</t>
  </si>
  <si>
    <t>Weinbergsaufseher/in</t>
  </si>
  <si>
    <t>Weinbergsbesitzer/in</t>
  </si>
  <si>
    <t>Weinbergsfacharbeiter/in</t>
  </si>
  <si>
    <t>Weinbergsverwalter/in</t>
  </si>
  <si>
    <t>Weinbrenner/in</t>
  </si>
  <si>
    <t>Weinfachverkäufer/in</t>
  </si>
  <si>
    <t>Weingartenarbeiter/in</t>
  </si>
  <si>
    <t>Weingärtner/in</t>
  </si>
  <si>
    <t>Weingutsbesitzer/in</t>
  </si>
  <si>
    <t>Weingutsverwalter/in</t>
  </si>
  <si>
    <t>Weinhandelsküfer/in</t>
  </si>
  <si>
    <t>Weinhändler/in (Einzelhandel)</t>
  </si>
  <si>
    <t>Weinkellner/in</t>
  </si>
  <si>
    <t>Weinkoster/in</t>
  </si>
  <si>
    <t>Weinküfer/in</t>
  </si>
  <si>
    <t>Weinküferhelfer/in</t>
  </si>
  <si>
    <t>Weinküfermeister/in</t>
  </si>
  <si>
    <t>Weinküper/in</t>
  </si>
  <si>
    <t>Weinleser/in</t>
  </si>
  <si>
    <t>Weinprobierer/in</t>
  </si>
  <si>
    <t>Weinprüfer/in</t>
  </si>
  <si>
    <t>Weinsteward/-stewardess</t>
  </si>
  <si>
    <t>Weintechniker/in</t>
  </si>
  <si>
    <t>Weintechnologe/-technologin</t>
  </si>
  <si>
    <t>Weintechnologe/-technologin (Weinküfer/in)</t>
  </si>
  <si>
    <t>Weintester/in</t>
  </si>
  <si>
    <t>Weinverkäufer/in</t>
  </si>
  <si>
    <t>Weinwirtschaftsingenieur/in</t>
  </si>
  <si>
    <t>Weiß- und Sämischgerber/in</t>
  </si>
  <si>
    <t>Weißbeizer/in</t>
  </si>
  <si>
    <t>Weißbierbrauer/in</t>
  </si>
  <si>
    <t>Weißbinder/in (Böttcher/in)</t>
  </si>
  <si>
    <t>Weißbinder/in (Maler/in)</t>
  </si>
  <si>
    <t>Weißbrotbäcker/in</t>
  </si>
  <si>
    <t>Weißgerber/in</t>
  </si>
  <si>
    <t>Weißgießer/in</t>
  </si>
  <si>
    <t>Weißgussformer/in</t>
  </si>
  <si>
    <t>Weißholztischler/in</t>
  </si>
  <si>
    <t>Weißküfer/in</t>
  </si>
  <si>
    <t>Weißmetallschmelzer/in</t>
  </si>
  <si>
    <t>Weißriemer/in</t>
  </si>
  <si>
    <t>Weissticker/in</t>
  </si>
  <si>
    <t>Weißwarennäher/in</t>
  </si>
  <si>
    <t>Weiterbildungsassistent/in (Arzt/Ärztin)</t>
  </si>
  <si>
    <t>Weiterbildungsberater/in</t>
  </si>
  <si>
    <t>Weiterbildungsdozent/in</t>
  </si>
  <si>
    <t>Weiterbildungsfachmann/-frau (Dozent/in)</t>
  </si>
  <si>
    <t>Weizenbierbrauer/in</t>
  </si>
  <si>
    <t>Wellblechschlosser/in</t>
  </si>
  <si>
    <t>Wellblechwalzer/in</t>
  </si>
  <si>
    <t>Wellendreher/in</t>
  </si>
  <si>
    <t>Wellengittermacher/in</t>
  </si>
  <si>
    <t>Wellenreitassistent/in</t>
  </si>
  <si>
    <t>Wellenschleifer/in</t>
  </si>
  <si>
    <t>Wellensittichzüchter/in</t>
  </si>
  <si>
    <t>Wellnessberater/in</t>
  </si>
  <si>
    <t>Wellnessmanager/in</t>
  </si>
  <si>
    <t>Wellnesstherapeut/in</t>
  </si>
  <si>
    <t>Wellnesstrainer/in</t>
  </si>
  <si>
    <t>Wellpappemaschinenführer/in</t>
  </si>
  <si>
    <t>Weltraumphysiker/in</t>
  </si>
  <si>
    <t>Wengerter/in</t>
  </si>
  <si>
    <t>Werbe- u. Medienvorlagenhersteller/in - Gestaltung</t>
  </si>
  <si>
    <t>Werbe- u. Medienvorlagenhersteller/in - Medienoperating</t>
  </si>
  <si>
    <t>Werbe- und Kommunikationsgrafiker/in</t>
  </si>
  <si>
    <t>Werbe- und Mediengestalter/in</t>
  </si>
  <si>
    <t>Werbe- und Messegestalter/in</t>
  </si>
  <si>
    <t>Werbeabteilungsleiter/in</t>
  </si>
  <si>
    <t>Werbeassistent/in</t>
  </si>
  <si>
    <t>Werbeberater/in</t>
  </si>
  <si>
    <t>Werbebetriebswirt/in</t>
  </si>
  <si>
    <t>Werbedame (Verkauf)</t>
  </si>
  <si>
    <t>Werbedesigner/in</t>
  </si>
  <si>
    <t>Werbefachmann/-fachfrau</t>
  </si>
  <si>
    <t>Werbefachwirt/in</t>
  </si>
  <si>
    <t>Werbefigurenmacher/in</t>
  </si>
  <si>
    <t>Werbefilmproduzent/in</t>
  </si>
  <si>
    <t>Werbefotograf/in</t>
  </si>
  <si>
    <t>Werbegestalter/in</t>
  </si>
  <si>
    <t>Werbegrafiker/in</t>
  </si>
  <si>
    <t>Werbeingenieur/in</t>
  </si>
  <si>
    <t>Werbekaufmann/-frau</t>
  </si>
  <si>
    <t>Werbekorrespondent/in</t>
  </si>
  <si>
    <t>Werbeleiter/in</t>
  </si>
  <si>
    <t>Werbemaler/in</t>
  </si>
  <si>
    <t>Werbemanager/in</t>
  </si>
  <si>
    <t>Werbemittelgestalter/in</t>
  </si>
  <si>
    <t>Werbemittler/in</t>
  </si>
  <si>
    <t>Werbeökonom/in</t>
  </si>
  <si>
    <t>Werbepsychologe/-psychologin</t>
  </si>
  <si>
    <t>Werberedner/in (Warenpropagandist/in)</t>
  </si>
  <si>
    <t>Werbesachbearbeiter/in</t>
  </si>
  <si>
    <t>Werbeschilderhersteller/in</t>
  </si>
  <si>
    <t>Werbeschriftenverteiler/in</t>
  </si>
  <si>
    <t>Werbetechniker/in</t>
  </si>
  <si>
    <t>Werbetexter/in</t>
  </si>
  <si>
    <t>Werbevorlagenhersteller/in</t>
  </si>
  <si>
    <t>Werbewirt/in</t>
  </si>
  <si>
    <t>Werbezeichner/in</t>
  </si>
  <si>
    <t>Werbungsmittler/in</t>
  </si>
  <si>
    <t>Werftarbeiter/in</t>
  </si>
  <si>
    <t>Werftenzimmerer/-zimmerin</t>
  </si>
  <si>
    <t>Werk-/Betriebsmeister/in</t>
  </si>
  <si>
    <t>Werkanleiter/in</t>
  </si>
  <si>
    <t>Werkassistent/in</t>
  </si>
  <si>
    <t>Werkbahnbetriebsmeister/in</t>
  </si>
  <si>
    <t>Werkbahnführer/in</t>
  </si>
  <si>
    <t>Werkbahnlokführer/in</t>
  </si>
  <si>
    <t>Werkbrandmeister/in</t>
  </si>
  <si>
    <t>Werkdirektor/in</t>
  </si>
  <si>
    <t>Werkdrucker/in</t>
  </si>
  <si>
    <t>Werkeisenbahnmeister/in</t>
  </si>
  <si>
    <t>Werkfeuerwehrmann/-frau</t>
  </si>
  <si>
    <t>Werkfeuerwehrtechniker/in</t>
  </si>
  <si>
    <t>Werkführer/in</t>
  </si>
  <si>
    <t>Werkführer/in (Papier-, Zellstoffherstellung)</t>
  </si>
  <si>
    <t>Werkgehilfe/-gehilfin-Schmuckwarenind.,Taschen-,Armbanduhren</t>
  </si>
  <si>
    <t>Werkingenieur/in</t>
  </si>
  <si>
    <t>Werkinstandhaltungsleiter/in</t>
  </si>
  <si>
    <t>Werklehrer/in</t>
  </si>
  <si>
    <t>Werklehrer/in - Sozialer Bereich</t>
  </si>
  <si>
    <t>Werklehrmeister/in</t>
  </si>
  <si>
    <t>Werkleiter/in</t>
  </si>
  <si>
    <t>Werkmechaniker/in</t>
  </si>
  <si>
    <t>Werkmechanikerhelfer/in</t>
  </si>
  <si>
    <t>Werkmeister/in</t>
  </si>
  <si>
    <t>Werkmeister/in (Blechschlosserei)</t>
  </si>
  <si>
    <t>Werkmeister/in (Feinblechverarbeitung)</t>
  </si>
  <si>
    <t>Werkpfleger/-schwester</t>
  </si>
  <si>
    <t>Werkpolier/in</t>
  </si>
  <si>
    <t>Werkpolier/in - Ausbau</t>
  </si>
  <si>
    <t>Werkpolier/in - Hochbau</t>
  </si>
  <si>
    <t>Werkpolier/in - Rohrleitungsbau</t>
  </si>
  <si>
    <t>Werkpolier/in - Straßenbau</t>
  </si>
  <si>
    <t>Werkpolier/in - Tiefbau</t>
  </si>
  <si>
    <t>Werksarzt/-ärztin</t>
  </si>
  <si>
    <t>Werkschutzfachkraft</t>
  </si>
  <si>
    <t>Werkschutzfachmann/-frau - Wach- u. Streifendienst</t>
  </si>
  <si>
    <t>Werkschutzkraft</t>
  </si>
  <si>
    <t>Werkschutzleiter/in</t>
  </si>
  <si>
    <t>Werkschutzmeister/in</t>
  </si>
  <si>
    <t>Werkscontroller/in</t>
  </si>
  <si>
    <t>Werkseisenbahner/in</t>
  </si>
  <si>
    <t>Werkselektromechaniker/in</t>
  </si>
  <si>
    <t>Werksetzer/in</t>
  </si>
  <si>
    <t>Werksfahrer/in</t>
  </si>
  <si>
    <t>Werkskantinenkoch/-köchin</t>
  </si>
  <si>
    <t>Werkskrankenschwester/-pfleger</t>
  </si>
  <si>
    <t>Werksmeister/in</t>
  </si>
  <si>
    <t>Werkspförtner/in</t>
  </si>
  <si>
    <t>Werksplaner/in (Organisator/in)</t>
  </si>
  <si>
    <t>Werksportier</t>
  </si>
  <si>
    <t>Werkstattelektriker/in</t>
  </si>
  <si>
    <t>Werkstattelektromechaniker/in</t>
  </si>
  <si>
    <t>Werkstattelektroniker/in</t>
  </si>
  <si>
    <t>Werkstättenelektromonteur/in</t>
  </si>
  <si>
    <t>Werkstättenleiter/in (Bühnen-, Szenenbau)</t>
  </si>
  <si>
    <t>Werkstättenmonteur/in</t>
  </si>
  <si>
    <t>Werkstättenreiniger/in</t>
  </si>
  <si>
    <t>Werkstättenvorstand - Bühne/Film/Fernsehen</t>
  </si>
  <si>
    <t>Werkstattleiter/in</t>
  </si>
  <si>
    <t>Werkstattleiter/in - Werkstätten für Behinderte</t>
  </si>
  <si>
    <t>Werkstattleiter/in (Bootsbau)</t>
  </si>
  <si>
    <t>Werkstattleiter/in (Elektroinstallation)</t>
  </si>
  <si>
    <t>Werkstattleiter/in (Elektromaschinenbau)</t>
  </si>
  <si>
    <t>Werkstattleiter/in (Elektromaschinenmontage)</t>
  </si>
  <si>
    <t>Werkstattleiter/in (Holz-Modellbau)</t>
  </si>
  <si>
    <t>Werkstattleiter/in (Korb- und Rohrmöbelbau)</t>
  </si>
  <si>
    <t>Werkstattleiter/in (Korbmacherei)</t>
  </si>
  <si>
    <t>Werkstattleiter/in (Messerschmiedetechnik)</t>
  </si>
  <si>
    <t>Werkstattleiter/in (Raumausstattung)</t>
  </si>
  <si>
    <t>Werkstattleiter/in (Seilerei)</t>
  </si>
  <si>
    <t>Werkstattleiter/in (Stickereibetrieb)</t>
  </si>
  <si>
    <t>Werkstattleiter/in (Strickerei)</t>
  </si>
  <si>
    <t>Werkstattleiter/in (Uhren)</t>
  </si>
  <si>
    <t>Werkstattleiter/in (Weberei)</t>
  </si>
  <si>
    <t>Werkstattmeister/in</t>
  </si>
  <si>
    <t>Werkstattmeister/in (Fahrzeugbau)</t>
  </si>
  <si>
    <t>Werkstattmeister/in (Kfz)</t>
  </si>
  <si>
    <t>Werkstattmeister/in (Kfz-Elektrik)</t>
  </si>
  <si>
    <t>Werkstattmeister/in (Orthopädieschuhtechnik)</t>
  </si>
  <si>
    <t>Werkstattmonteur/in</t>
  </si>
  <si>
    <t>Werkstattoptiker/in</t>
  </si>
  <si>
    <t>Werkstattschlosser/in</t>
  </si>
  <si>
    <t>Werkstatttechniker/in (Büroinformationselektronik/Bürotech.)</t>
  </si>
  <si>
    <t>Werkstatttechniker/in (IT)</t>
  </si>
  <si>
    <t>Werksteinfacharbeiter/in - Gewinnung und Transport</t>
  </si>
  <si>
    <t>Werksteinformer/in</t>
  </si>
  <si>
    <t>Werksteinhersteller/in</t>
  </si>
  <si>
    <t>Werkstereotypeur/in</t>
  </si>
  <si>
    <t>Werkstischler/in</t>
  </si>
  <si>
    <t>Werkstoffassistent/in (Metallografie)</t>
  </si>
  <si>
    <t>Werkstoffberater/in (Farben, Lacke)</t>
  </si>
  <si>
    <t>Werkstoffingenieur/in</t>
  </si>
  <si>
    <t>Werkstofforscher/in</t>
  </si>
  <si>
    <t>Werkstoffprüfer/in</t>
  </si>
  <si>
    <t>Werkstoffprüfer/in - Halbleitertechnik</t>
  </si>
  <si>
    <t>Werkstoffprüfer/in - Kunststofftechnik</t>
  </si>
  <si>
    <t>Werkstoffprüfer/in - Metalltechnik</t>
  </si>
  <si>
    <t>Werkstoffprüfer/in - Systemtechnik</t>
  </si>
  <si>
    <t>Werkstoffprüfer/in - Wärmebehandlungstechnik</t>
  </si>
  <si>
    <t>Werkstoffprüfer/in (mit Schwerpunkten)</t>
  </si>
  <si>
    <t>Werkstoffprüfer/in Baustoffe</t>
  </si>
  <si>
    <t>Werkstoffprüfingenieur/in</t>
  </si>
  <si>
    <t>Werkstoffprüftechniker/in</t>
  </si>
  <si>
    <t>Werkstofftechniker/in</t>
  </si>
  <si>
    <t>Werksvertreter/in</t>
  </si>
  <si>
    <t>Werkzeichner/in</t>
  </si>
  <si>
    <t>Werkzeuganlasser/in</t>
  </si>
  <si>
    <t>Werkzeugaufbereiter/in</t>
  </si>
  <si>
    <t>Werkzeugausgeber/in</t>
  </si>
  <si>
    <t>Werkzeugbauer/in</t>
  </si>
  <si>
    <t>Werkzeugbautechniker/in</t>
  </si>
  <si>
    <t>Werkzeugdreher/in</t>
  </si>
  <si>
    <t>Werkzeugfachmann/-frau</t>
  </si>
  <si>
    <t>Werkzeugflächenschleifer/in</t>
  </si>
  <si>
    <t>Werkzeugfräser/in</t>
  </si>
  <si>
    <t>Werkzeuggraveur/in</t>
  </si>
  <si>
    <t>Werkzeughärter/in</t>
  </si>
  <si>
    <t>Werkzeughobler/in</t>
  </si>
  <si>
    <t>Werkzeugingenieur/in</t>
  </si>
  <si>
    <t>Werkzeugjustierer/in</t>
  </si>
  <si>
    <t>Werkzeugkonstrukteur/in</t>
  </si>
  <si>
    <t>Werkzeugkontrolleur/in</t>
  </si>
  <si>
    <t>Werkzeugkoordinator/in</t>
  </si>
  <si>
    <t>Werkzeuglagerist/in</t>
  </si>
  <si>
    <t>Werkzeuglehrenbauer/in</t>
  </si>
  <si>
    <t>Werkzeugmacher/in</t>
  </si>
  <si>
    <t>Werkzeugmacher/in - Blechform- und Schneidewerkzeuge</t>
  </si>
  <si>
    <t>Werkzeugmacher/in - Formenbau</t>
  </si>
  <si>
    <t>Werkzeugmacher/in - Formwerkzeuge, Gesenkwerkzeuge</t>
  </si>
  <si>
    <t>Werkzeugmacher/in - Stanzwerkzeug- u. Vorrichtungsbau</t>
  </si>
  <si>
    <t>Werkzeugmacher/in - Vorrichtungen, Prüfmittel</t>
  </si>
  <si>
    <t>Werkzeugmacherhelfer/in</t>
  </si>
  <si>
    <t>Werkzeugmachermeister/in</t>
  </si>
  <si>
    <t>Werkzeugmaschinenhändler/in</t>
  </si>
  <si>
    <t>Werkzeugmaschinenschlosser/in</t>
  </si>
  <si>
    <t>Werkzeugmaschinenspaner/in - Drehen/Fräsen</t>
  </si>
  <si>
    <t>Werkzeugmaschinenspaner/in - Produktion</t>
  </si>
  <si>
    <t>Werkzeugmechaniker/in</t>
  </si>
  <si>
    <t>Werkzeugmechaniker/in - Formentechnik</t>
  </si>
  <si>
    <t>Werkzeugmechaniker/in - Instrumententechnik</t>
  </si>
  <si>
    <t>Werkzeugmechaniker/in - Stanz- und Umformtechnik</t>
  </si>
  <si>
    <t>Werkzeugmechanikerhelfer/in</t>
  </si>
  <si>
    <t>Werkzeugplaner/in</t>
  </si>
  <si>
    <t>Werkzeugprüfer/in</t>
  </si>
  <si>
    <t>Werkzeugrunddreher/in</t>
  </si>
  <si>
    <t>Werkzeugrundschleifer/in</t>
  </si>
  <si>
    <t>Werkzeugschärfer/in</t>
  </si>
  <si>
    <t>Werkzeugscharfschleifer/in</t>
  </si>
  <si>
    <t>Werkzeugschleifer/in</t>
  </si>
  <si>
    <t>Werkzeugschlosser/in</t>
  </si>
  <si>
    <t>Werkzeugschmied/in</t>
  </si>
  <si>
    <t>Werkzeugtechniker/in</t>
  </si>
  <si>
    <t>Werkzeugtischler/in</t>
  </si>
  <si>
    <t>Werkzeugvergüter/in</t>
  </si>
  <si>
    <t>Werkzeugvorrichter/in</t>
  </si>
  <si>
    <t>Wertanalytiker/in</t>
  </si>
  <si>
    <t>Wertpapier- und Anlageberater/in</t>
  </si>
  <si>
    <t>Wertpapier- und Vermögensberater/in</t>
  </si>
  <si>
    <t>Wertpapierabwickler/in</t>
  </si>
  <si>
    <t>Wertpapieranalyst/in</t>
  </si>
  <si>
    <t>Wertpapieranalytiker/in</t>
  </si>
  <si>
    <t>Wertpapierberater/in</t>
  </si>
  <si>
    <t>Wertpapierfachmann/-frau</t>
  </si>
  <si>
    <t>Wertpapierhändler/in</t>
  </si>
  <si>
    <t>Wertpapiermakler/in</t>
  </si>
  <si>
    <t>Wertpapiersachbearbeiter/in</t>
  </si>
  <si>
    <t>Wertpapierspezialist/in</t>
  </si>
  <si>
    <t>Wertpapiertechniker/in</t>
  </si>
  <si>
    <t>Wertstoffhofarbeiter/in</t>
  </si>
  <si>
    <t>Westenmacher/in</t>
  </si>
  <si>
    <t>Westenschneider/in</t>
  </si>
  <si>
    <t>Wett- und Lotterieannehmer/in</t>
  </si>
  <si>
    <t>Wettbüroinhaber/in</t>
  </si>
  <si>
    <t>Wetterbeobachter/in</t>
  </si>
  <si>
    <t>Wetterdienstbeamt(er/in) (geh. Dienst)</t>
  </si>
  <si>
    <t>Wetterdienstbeamt(er/in) (höh. Dienst)</t>
  </si>
  <si>
    <t>Wetterdienstbeamt(er/in) (mittl. Dienst)</t>
  </si>
  <si>
    <t>Wetterdiensttechniker/in</t>
  </si>
  <si>
    <t>Wetterfahrsteiger/in</t>
  </si>
  <si>
    <t>Wetterforscher/in</t>
  </si>
  <si>
    <t>Wettermann (Bergmann)</t>
  </si>
  <si>
    <t>Wettersteiger/in</t>
  </si>
  <si>
    <t>Wetzsteinmacher/in (Kunststein)</t>
  </si>
  <si>
    <t>Wickelformentischler/in</t>
  </si>
  <si>
    <t>Wickelmacher/in (Zigarrenmacher/in)</t>
  </si>
  <si>
    <t>Wickler/in (Elektromaschinenbau)</t>
  </si>
  <si>
    <t>Widerstandsbauer/in</t>
  </si>
  <si>
    <t>Widerstandsfertiger/in</t>
  </si>
  <si>
    <t>Widerstandsschweißer/in</t>
  </si>
  <si>
    <t>Wiegemeister/in (amtlich)</t>
  </si>
  <si>
    <t>Wieger/in</t>
  </si>
  <si>
    <t>Wiesenbaumeister/in</t>
  </si>
  <si>
    <t>Wiesenbautechniker/in</t>
  </si>
  <si>
    <t>Wiesenkulturarbeiter/in</t>
  </si>
  <si>
    <t>WIG-Schweißer/in</t>
  </si>
  <si>
    <t>Wildheger/in</t>
  </si>
  <si>
    <t>Wildhüter/in</t>
  </si>
  <si>
    <t>Wildjäger/in</t>
  </si>
  <si>
    <t>Wildmeister/in</t>
  </si>
  <si>
    <t>Wildparkhüter/in</t>
  </si>
  <si>
    <t>Wildschlächter/in</t>
  </si>
  <si>
    <t>Wildtierfarmbesitzer/in</t>
  </si>
  <si>
    <t>Wildwärter/in</t>
  </si>
  <si>
    <t>Windenmann/-frau</t>
  </si>
  <si>
    <t>Windenschlosser/in</t>
  </si>
  <si>
    <t>Windkraftanlagenbauer/in</t>
  </si>
  <si>
    <t>Windkraftanlagensachverständige/r</t>
  </si>
  <si>
    <t>Windkraftanlagen-Servicetechniker/in</t>
  </si>
  <si>
    <t>Windladenbauer/in (Orgelbauer/in)</t>
  </si>
  <si>
    <t>Windmüller/in</t>
  </si>
  <si>
    <t>Windschutzscheibenmonteur/in</t>
  </si>
  <si>
    <t>Windsurfinglehrer/in</t>
  </si>
  <si>
    <t>Windsurflehrer/in</t>
  </si>
  <si>
    <t>Wingerter/in</t>
  </si>
  <si>
    <t>Wingertmeister/in</t>
  </si>
  <si>
    <t>Wingertsmann/-frau</t>
  </si>
  <si>
    <t>Wingertsmeister/in</t>
  </si>
  <si>
    <t>Winsch- u. Decksmann/-frau</t>
  </si>
  <si>
    <t>Winschmann/-frau</t>
  </si>
  <si>
    <t>Winzer/in</t>
  </si>
  <si>
    <t>Winzergehilfe/-gehilfin</t>
  </si>
  <si>
    <t>Winzermeister/in</t>
  </si>
  <si>
    <t>Wippensteuerer/-steuerin</t>
  </si>
  <si>
    <t>Wipper/in (Transportgeräteführer/in)</t>
  </si>
  <si>
    <t>Wipper/in (Walzwerker/in)</t>
  </si>
  <si>
    <t>Wirker/in</t>
  </si>
  <si>
    <t>Wirkerei-/Strickereitechniker/in</t>
  </si>
  <si>
    <t>Wirkereimeister/in</t>
  </si>
  <si>
    <t>Wirkereitechniker/in</t>
  </si>
  <si>
    <t>Wirkmaschineneinrichter/in</t>
  </si>
  <si>
    <t>Wirt/in (Gastwirt/in)</t>
  </si>
  <si>
    <t>Wirtschafter/in - Agrarwirtschaft</t>
  </si>
  <si>
    <t>Wirtschafter/in - Floristik</t>
  </si>
  <si>
    <t>Wirtschafter/in - Forstwirtschaft</t>
  </si>
  <si>
    <t>Wirtschafter/in - Gartenbau</t>
  </si>
  <si>
    <t>Wirtschafter/in - Hauswirtschaft</t>
  </si>
  <si>
    <t>Wirtschafter/in - Landbau</t>
  </si>
  <si>
    <t>Wirtschafter/in - Landwirtschaft</t>
  </si>
  <si>
    <t>Wirtschafter/in - Milchwirtschaft und Molkereiwesen</t>
  </si>
  <si>
    <t>Wirtschafter/in - milchwirtschaftliches Labor</t>
  </si>
  <si>
    <t>Wirtschafter/in - Obstbau und Obstveredlung</t>
  </si>
  <si>
    <t>Wirtschafter/in - ökologischer Landbau</t>
  </si>
  <si>
    <t>Wirtschafter/in - Waldwirtschaft</t>
  </si>
  <si>
    <t>Wirtschafter/in - Weinbau</t>
  </si>
  <si>
    <t>Wirtschaftler/in - Außenwirtschaft</t>
  </si>
  <si>
    <t>Wirtschaftler/in - Finanzwirtschaft</t>
  </si>
  <si>
    <t>Wirtschaftler/in - Gaststätten- und Hotelwesen</t>
  </si>
  <si>
    <t>Wirtschaftler/in - Konsumgüterbinnenhandel</t>
  </si>
  <si>
    <t>Wirtschaftler/in - Land-, Forst- und Nahrungsgüterwirtschaft</t>
  </si>
  <si>
    <t>Wirtschaftler/in - Nachrichtenwesen</t>
  </si>
  <si>
    <t>Wirtschaftler/in - Rechnungsführung und Statistik</t>
  </si>
  <si>
    <t>Wirtschaftler/in - Tourismus</t>
  </si>
  <si>
    <t>Wirtschaftler/in - Transportwesen</t>
  </si>
  <si>
    <t>Wirtschaftler/in - Wirtschaftsinformatik</t>
  </si>
  <si>
    <t>Wirtschafts- u. Fremdsprachenassistent/in</t>
  </si>
  <si>
    <t>Wirtschafts- und Arbeitsjurist/in</t>
  </si>
  <si>
    <t>Wirtschafts- und Marktforscher/in</t>
  </si>
  <si>
    <t>Wirtschafts- und Sozialgeschichtler/in</t>
  </si>
  <si>
    <t>Wirtschafts- und Sozialhistoriker/in</t>
  </si>
  <si>
    <t>Wirtschafts- und Sozialstatistiker/in</t>
  </si>
  <si>
    <t>Wirtschaftsanalytiker/in</t>
  </si>
  <si>
    <t>Wirtschaftsanglist/in</t>
  </si>
  <si>
    <t>Wirtschaftsarabist/in</t>
  </si>
  <si>
    <t>Wirtschaftsarchivar/in</t>
  </si>
  <si>
    <t>Wirtschaftsassistent/in</t>
  </si>
  <si>
    <t>Wirtschaftsassistent/in - Bürowirtschaft</t>
  </si>
  <si>
    <t>Wirtschaftsassistent/in - Datenverarbeitung</t>
  </si>
  <si>
    <t>Wirtschaftsassistent/in - Informatik</t>
  </si>
  <si>
    <t>Wirtschaftsassistent/in - Landwirtschaft</t>
  </si>
  <si>
    <t>Wirtschaftsassistent/in - Rechnungswesen</t>
  </si>
  <si>
    <t>Wirtschaftsassistent/in - Sekretariat</t>
  </si>
  <si>
    <t>Wirtschaftsassistent/in - Touristik/Fremdsprachen</t>
  </si>
  <si>
    <t>Wirtschaftsassistent/in (Fremdsprachliches Sekretariat)</t>
  </si>
  <si>
    <t>Wirtschaftsberater/in - Finanzdienstleistungen</t>
  </si>
  <si>
    <t>Wirtschaftsberater/in - Landwirtschaft</t>
  </si>
  <si>
    <t>Wirtschaftschemiker/in</t>
  </si>
  <si>
    <t>Wirtschafts-Detektiv/in</t>
  </si>
  <si>
    <t>Wirtschaftsdolmetscher/in/-übersetzer/in</t>
  </si>
  <si>
    <t>Wirtschaftsethiker/in</t>
  </si>
  <si>
    <t>Wirtschaftsfachwirt/in</t>
  </si>
  <si>
    <t>Wirtschaftsförder(er/in)</t>
  </si>
  <si>
    <t>Wirtschaftsgeograf/in</t>
  </si>
  <si>
    <t>Wirtschaftshispanist/in</t>
  </si>
  <si>
    <t>Wirtschaftshistoriker/in</t>
  </si>
  <si>
    <t>Wirtschaftsinformatik - Assistent/in</t>
  </si>
  <si>
    <t>Wirtschaftsinformatiker/in</t>
  </si>
  <si>
    <t>Wirtschaftsinformatiker/in - IT-Systeme</t>
  </si>
  <si>
    <t>Wirtschaftsinformatiker/in (Fachschule)</t>
  </si>
  <si>
    <t>Wirtschaftsinformatiker/in (Hochschule)</t>
  </si>
  <si>
    <t>Wirtschaftsinformationsassistent/in (EDV)</t>
  </si>
  <si>
    <t>Wirtschaftsingenieur/in</t>
  </si>
  <si>
    <t>Wirtschaftsingenieurassistent/in</t>
  </si>
  <si>
    <t>Wirtschaftsjapanologe/-japanologin</t>
  </si>
  <si>
    <t>Wirtschaftsjournalist/in</t>
  </si>
  <si>
    <t>Wirtschaftsjurist/in</t>
  </si>
  <si>
    <t>Wirtschaftskaufmann/-frau - Agitation/Propaganda/Werbung</t>
  </si>
  <si>
    <t>Wirtschaftskaufmann/-frau - Außenhandel</t>
  </si>
  <si>
    <t>Wirtschaftskaufmann/-frau - Außenwirtschaft</t>
  </si>
  <si>
    <t>Wirtschaftskaufmann/-frau - Fremdenverkehr</t>
  </si>
  <si>
    <t>Wirtschaftskaufmann/-frau - Gesundheits- und Sozialwesen</t>
  </si>
  <si>
    <t>Wirtschaftskaufmann/-frau - Industrie</t>
  </si>
  <si>
    <t>Wirtschaftskaufmann/-frau - Konsumgüterbinnenhandel</t>
  </si>
  <si>
    <t>Wirtschaftskaufmann/-frau - Produktionsmittelhandel</t>
  </si>
  <si>
    <t>Wirtschaftskaufmann/-frau - Rechnungsführung/Statistik</t>
  </si>
  <si>
    <t>Wirtschaftskaufmann/-frau - Verkehrswesen</t>
  </si>
  <si>
    <t>Wirtschaftskaufmann/-frau - Verlag und Werbung</t>
  </si>
  <si>
    <t>Wirtschaftskaufmann/-frau - Verlag/Werbung</t>
  </si>
  <si>
    <t>Wirtschaftskaufmann/-frau - Werbung</t>
  </si>
  <si>
    <t>Wirtschaftskaufmann/-frau - Wohnungswirtschaft</t>
  </si>
  <si>
    <t>Wirtschaftskaufmann/-kauffrau im Einzelhandel</t>
  </si>
  <si>
    <t>Wirtschaftskontrollbeamt(er/in) (geh. Dienst)</t>
  </si>
  <si>
    <t>Wirtschaftskorrespondent/in (Fremdsprachenkorrespondent/in)</t>
  </si>
  <si>
    <t>Wirtschaftskorrespondent/in (Journalist/in)</t>
  </si>
  <si>
    <t>Wirtschaftslogistiker/in</t>
  </si>
  <si>
    <t>Wirtschaftsmalaiologe/-malaiologin</t>
  </si>
  <si>
    <t>Wirtschaftsmathematiker/in</t>
  </si>
  <si>
    <t>Wirtschaftsorganisator/in</t>
  </si>
  <si>
    <t>Wirtschaftspächter/in (Gastwirt/in)</t>
  </si>
  <si>
    <t>Wirtschaftspädagoge/-pädagogin</t>
  </si>
  <si>
    <t>Wirtschaftspädagoge/-pädagogin (Uni)</t>
  </si>
  <si>
    <t>Wirtschaftsphysiker/in</t>
  </si>
  <si>
    <t>Wirtschaftsplaner/in</t>
  </si>
  <si>
    <t>Wirtschaftsprüfer/in</t>
  </si>
  <si>
    <t>Wirtschaftsprüfer/in und Steuerberater/in</t>
  </si>
  <si>
    <t>Wirtschaftsprüfungsassistent/in</t>
  </si>
  <si>
    <t>Wirtschaftspsychologe/-psychologin</t>
  </si>
  <si>
    <t>Wirtschaftsrechtler/in</t>
  </si>
  <si>
    <t>Wirtschaftsrechtssachverständige/r</t>
  </si>
  <si>
    <t>Wirtschaftsredakteur/in</t>
  </si>
  <si>
    <t>Wirtschaftsromanist/in</t>
  </si>
  <si>
    <t>Wirtschaftsrussist/in</t>
  </si>
  <si>
    <t>Wirtschaftssachverständige/r</t>
  </si>
  <si>
    <t>Wirtschaftssinologe/-sinologin</t>
  </si>
  <si>
    <t>Wirtschaftsslawist/in</t>
  </si>
  <si>
    <t>Wirtschaftssportreferent/in</t>
  </si>
  <si>
    <t>Wirtschaftsstatistiker/in</t>
  </si>
  <si>
    <t>Wirtschaftstechniker/in</t>
  </si>
  <si>
    <t>Wirtschaftsübersetzer/in</t>
  </si>
  <si>
    <t>Wirtschaftswissenschaftler/in</t>
  </si>
  <si>
    <t>Wirtsmetzger/in</t>
  </si>
  <si>
    <t>Wissenschaftler/in</t>
  </si>
  <si>
    <t>Wissenschaftliche/r Assistent/in (Hochschule)</t>
  </si>
  <si>
    <t>Wissenschaftliche/r Direktor/in (Hochschule)</t>
  </si>
  <si>
    <t>Wissenschaftliche/r Hochschulassistent/in</t>
  </si>
  <si>
    <t>Wissenschaftliche/r Hochschulmitarbeiter/in</t>
  </si>
  <si>
    <t>Wissenschaftliche/r Lektor/in</t>
  </si>
  <si>
    <t>Wissenschaftliche/r Mitarbeiter/in (Hochschule)</t>
  </si>
  <si>
    <t>Wissenschaftliche/r Oberrat/-rätin (Hochschule)</t>
  </si>
  <si>
    <t>Wissenschaftliche/r Rat/Rätin (Hochschule)</t>
  </si>
  <si>
    <t>Wissenschaftliche/r Rat/Rätin und Professor/in (Hochschule)</t>
  </si>
  <si>
    <t>Wissenschaftliche/r Zeichner/in</t>
  </si>
  <si>
    <t>Wissenschaftsfotograf/in</t>
  </si>
  <si>
    <t>Wissenschaftshistoriker/in (Uni)</t>
  </si>
  <si>
    <t>Wissenschaftsjournalist/in</t>
  </si>
  <si>
    <t>Wissenschaftsorganisator/in</t>
  </si>
  <si>
    <t>Wissensmanagementsystementwickler/in</t>
  </si>
  <si>
    <t>Wochenbettpfleger/in</t>
  </si>
  <si>
    <t>Wochenpfleger/in</t>
  </si>
  <si>
    <t>Wohnberater/in (Einzelhandel)</t>
  </si>
  <si>
    <t>Wohnungsfürsorger/in</t>
  </si>
  <si>
    <t>Wohnungsvermittler/in</t>
  </si>
  <si>
    <t>Wohnungsverwalter/in</t>
  </si>
  <si>
    <t>Wohnwagenbauer/in</t>
  </si>
  <si>
    <t>Wolfram-Schutzgas-Schweißwerkmeister/in</t>
  </si>
  <si>
    <t>Wollbandweber/in</t>
  </si>
  <si>
    <t>Wolldamastweber/in</t>
  </si>
  <si>
    <t>Wollfärber/in</t>
  </si>
  <si>
    <t>Wollgarnspinner/in</t>
  </si>
  <si>
    <t>Wollspinner/in</t>
  </si>
  <si>
    <t>Wollspuler/in</t>
  </si>
  <si>
    <t>Wollstoffmacher/in</t>
  </si>
  <si>
    <t>Wollstricker/in</t>
  </si>
  <si>
    <t>Wollweber/in</t>
  </si>
  <si>
    <t>Wort- und Bildjournalist/in</t>
  </si>
  <si>
    <t>Wortdokumentar/in</t>
  </si>
  <si>
    <t>Wortjournalist/in</t>
  </si>
  <si>
    <t>Wundmanager/in</t>
  </si>
  <si>
    <t>Wünschelrutengänger/in</t>
  </si>
  <si>
    <t>Würfelzuckerhersteller/in</t>
  </si>
  <si>
    <t>Wurst- und Fleischwarenfachverkäufer/in</t>
  </si>
  <si>
    <t>Würstelmann/-frau</t>
  </si>
  <si>
    <t>Wurstmacher/in</t>
  </si>
  <si>
    <t>Wurstverkäufer/in</t>
  </si>
  <si>
    <t>Wurstwarenfachverkäufer/in</t>
  </si>
  <si>
    <t>Wurstwarenhersteller/in</t>
  </si>
  <si>
    <t>Wurzelbürstenmacher/in</t>
  </si>
  <si>
    <t>Xerograf/in</t>
  </si>
  <si>
    <t>Xylograf/in (Holzschneider/in)</t>
  </si>
  <si>
    <t>Xylografiemeister/in</t>
  </si>
  <si>
    <t>Xylophon-Spieler/in</t>
  </si>
  <si>
    <t>Yogalehrer/in</t>
  </si>
  <si>
    <t>Yoga-Übungsleiter/in</t>
  </si>
  <si>
    <t>Zählerableser/in</t>
  </si>
  <si>
    <t>Zählerbauer/in</t>
  </si>
  <si>
    <t>Zählereinrichter/in</t>
  </si>
  <si>
    <t>Zähleringenieur/in</t>
  </si>
  <si>
    <t>Zählermonteur/in (Elektroanlageninstallation)</t>
  </si>
  <si>
    <t>Zählerprüfer/in</t>
  </si>
  <si>
    <t>Zählertechniker/in</t>
  </si>
  <si>
    <t>Zahlkellner/in</t>
  </si>
  <si>
    <t>Zahlmeister/in (Schiff)</t>
  </si>
  <si>
    <t>Zahlstellenleiter/in (Bank, Sparkasse)</t>
  </si>
  <si>
    <t>Zahlstellenprüfer/in</t>
  </si>
  <si>
    <t>Zahlstellenverwalter/in</t>
  </si>
  <si>
    <t>Zahnarzt/-ärztin</t>
  </si>
  <si>
    <t>Zahnarztfachhelfer/in</t>
  </si>
  <si>
    <t>Zahnarzthelfer/in</t>
  </si>
  <si>
    <t>Zahnarzthilfe - Kieferorthopädie</t>
  </si>
  <si>
    <t>Zahnarztsekretär/in</t>
  </si>
  <si>
    <t>Zahnbürstenmacher/in</t>
  </si>
  <si>
    <t>Zahnflankenschleifer/in</t>
  </si>
  <si>
    <t>Zahnlagerist/in - Zahnlagerverwalter/in</t>
  </si>
  <si>
    <t>Zahnlagerverwalter/in</t>
  </si>
  <si>
    <t>Zahnmasseaufbereiter/in</t>
  </si>
  <si>
    <t>Zahnmatrizenmacher/in</t>
  </si>
  <si>
    <t>Zahnmediziner/in</t>
  </si>
  <si>
    <t>Zahnmedizinische/r Assistent/in</t>
  </si>
  <si>
    <t>Zahnmedizinische/r Fachangestellte/r</t>
  </si>
  <si>
    <t>Zahnmedizinische/r Fachassistent/in</t>
  </si>
  <si>
    <t>Zahnmedizinische/r Fachhelfer/in</t>
  </si>
  <si>
    <t>Zahnmedizinische/r Prophylaxeassistent/in</t>
  </si>
  <si>
    <t>Zahnmedizinische/r Verwaltungsassistent/in</t>
  </si>
  <si>
    <t>Zahnmedizinisch-technische/r Assistent/in</t>
  </si>
  <si>
    <t>Zahnmodelleur/in</t>
  </si>
  <si>
    <t>Zahnpolierer/in</t>
  </si>
  <si>
    <t>Zahnradbahnwagenführer/in</t>
  </si>
  <si>
    <t>Zahnradfräser/in</t>
  </si>
  <si>
    <t>Zahnradhobler/in</t>
  </si>
  <si>
    <t>Zahnradschleifer/in</t>
  </si>
  <si>
    <t>Zahnradstoßer/in</t>
  </si>
  <si>
    <t>Zahntechniker/in</t>
  </si>
  <si>
    <t>Zahntechniker/in (Kieferorthopädie)</t>
  </si>
  <si>
    <t>Zahntechnikerassistent/in</t>
  </si>
  <si>
    <t>Zahntechnikermeister/in</t>
  </si>
  <si>
    <t>Zahntechnische/r Laborant/in</t>
  </si>
  <si>
    <t>Zahntechnische/r Laborleiter/in</t>
  </si>
  <si>
    <t>Zangenführer/in (Walzwerk)</t>
  </si>
  <si>
    <t>Zapfenpflücker/in</t>
  </si>
  <si>
    <t>Zapfer/in (Metallverbinder/in)</t>
  </si>
  <si>
    <t>Zargenmacher/in (Holz)</t>
  </si>
  <si>
    <t>Zargensetzer/in (Metall)</t>
  </si>
  <si>
    <t>Zargentischler/in</t>
  </si>
  <si>
    <t>Zauberer/Zauberin</t>
  </si>
  <si>
    <t>Zauberkünstler/in</t>
  </si>
  <si>
    <t>Zaunbauer/in (Metall)</t>
  </si>
  <si>
    <t>Zechenfeuerwehrmann/-frau</t>
  </si>
  <si>
    <t>Zechenmaschinist/in</t>
  </si>
  <si>
    <t>Zeichenlehrer/in</t>
  </si>
  <si>
    <t>Zeichentechniker/in</t>
  </si>
  <si>
    <t>Zeichner/in - Kartografie</t>
  </si>
  <si>
    <t>Zeichner/in (nicht technisch)</t>
  </si>
  <si>
    <t>Zeichner/in (technisch)</t>
  </si>
  <si>
    <t>Zeichnungscontroller/in</t>
  </si>
  <si>
    <t>Zeichnungsprüfer/in</t>
  </si>
  <si>
    <t>Zeitgeschichtler/in</t>
  </si>
  <si>
    <t>Zeithistoriker/in</t>
  </si>
  <si>
    <t>Zeitkartenverkäufer/in</t>
  </si>
  <si>
    <t>Zeitmeßtechniker/in</t>
  </si>
  <si>
    <t>Zeitschriftendrucker/in</t>
  </si>
  <si>
    <t>Zeitschriftensetzer/in</t>
  </si>
  <si>
    <t>Zeitschriftenverlagskaufmann/-frau</t>
  </si>
  <si>
    <t>Zeitschriftenverleger/in</t>
  </si>
  <si>
    <t>Zeitschriftenwerber/in</t>
  </si>
  <si>
    <t>Zeitsoldat/in</t>
  </si>
  <si>
    <t>Zeitstudieningenieur/in</t>
  </si>
  <si>
    <t>Zeitungs- u. Zeitschriftenverleger/in</t>
  </si>
  <si>
    <t>Zeitungsauslieferer/-auslieferin</t>
  </si>
  <si>
    <t>Zeitungsausträger/in</t>
  </si>
  <si>
    <t>Zeitungsberichterstatter/in</t>
  </si>
  <si>
    <t>Zeitungsdrucker/in</t>
  </si>
  <si>
    <t>Zeitungsfahrer/in</t>
  </si>
  <si>
    <t>Zeitungshändler/in</t>
  </si>
  <si>
    <t>Zeitungsjournalist/in</t>
  </si>
  <si>
    <t>Zeitungsklischeeätzer/in</t>
  </si>
  <si>
    <t>Zeitungskorrektor/in</t>
  </si>
  <si>
    <t>Zeitungskorrespondent/in</t>
  </si>
  <si>
    <t>Zeitungsmetteur/in</t>
  </si>
  <si>
    <t>Zeitungsredakteur/in</t>
  </si>
  <si>
    <t>Zeitungsreporter/in</t>
  </si>
  <si>
    <t>Zeitungssetzer/in</t>
  </si>
  <si>
    <t>Zeitungsverkäufer/in</t>
  </si>
  <si>
    <t>Zeitungsverlagskaufmann/-frau</t>
  </si>
  <si>
    <t>Zeitungsverleger/in</t>
  </si>
  <si>
    <t>Zeitungszusteller/in</t>
  </si>
  <si>
    <t>Zeitwirtschaftler/in</t>
  </si>
  <si>
    <t>Zellbiologe/-biologin</t>
  </si>
  <si>
    <t>Zellglasdrucker/in</t>
  </si>
  <si>
    <t>Zellhornwarenmacher/in</t>
  </si>
  <si>
    <t>Zellphysiologe/-physiologin</t>
  </si>
  <si>
    <t>Zellstoffbereiter/in</t>
  </si>
  <si>
    <t>Zellstoffentwässerungsmaschinenführer/in</t>
  </si>
  <si>
    <t>Zellstoffhersteller/in</t>
  </si>
  <si>
    <t>Zellstoffmaschinenführer/in</t>
  </si>
  <si>
    <t>Zellstoffmaschinengehilfe/-gehilfin</t>
  </si>
  <si>
    <t>Zellstoffprüfer/in</t>
  </si>
  <si>
    <t>Zellstofftechniker/in</t>
  </si>
  <si>
    <t>Zellstoffwattemaschinenführer/in</t>
  </si>
  <si>
    <t>Zelltherapeut/in</t>
  </si>
  <si>
    <t>Zellularbiologe/-biologin</t>
  </si>
  <si>
    <t>Zelluloidverformer/in</t>
  </si>
  <si>
    <t>Zelluloidwarenmacher/in</t>
  </si>
  <si>
    <t>Zellulosemaschinenführer/in</t>
  </si>
  <si>
    <t>Zeltebauer/in</t>
  </si>
  <si>
    <t>Zeltesattler/in</t>
  </si>
  <si>
    <t>Zeltkonfektionär/in</t>
  </si>
  <si>
    <t>Zeltmacher/in</t>
  </si>
  <si>
    <t>Zeltmonteur/in</t>
  </si>
  <si>
    <t>Zeltrichtmeister/in</t>
  </si>
  <si>
    <t>Zementbrenner/in</t>
  </si>
  <si>
    <t>Zementfacharbeiter/in</t>
  </si>
  <si>
    <t>Zementhersteller/in</t>
  </si>
  <si>
    <t>Zementierer/in (Betonbau)</t>
  </si>
  <si>
    <t>Zementkernmacher/in</t>
  </si>
  <si>
    <t>Zementplattenmacher/in</t>
  </si>
  <si>
    <t>Zementröhrenpresser/in</t>
  </si>
  <si>
    <t>Zementwarenformer/in</t>
  </si>
  <si>
    <t>Zementwarenhersteller/in</t>
  </si>
  <si>
    <t>Zementwerker/in</t>
  </si>
  <si>
    <t>Zentraleinkäufer/in</t>
  </si>
  <si>
    <t>Zentralenführer/in</t>
  </si>
  <si>
    <t>Zentralheizungs- und Lüftungsbauer/in</t>
  </si>
  <si>
    <t>Zentralheizungs- und Lüftungsbauschweißer/in</t>
  </si>
  <si>
    <t>Zentralheizungsanlagenbauerhelfer/in</t>
  </si>
  <si>
    <t>Zentralheizungsbauer/in</t>
  </si>
  <si>
    <t>Zentralheizungsbauermeister/in</t>
  </si>
  <si>
    <t>Zentralheizungsinstallateur/in</t>
  </si>
  <si>
    <t>Zentralheizungsmonteur/in</t>
  </si>
  <si>
    <t>Zentralplaner/in</t>
  </si>
  <si>
    <t>Zentrierer/in - Feinmechaniker/in</t>
  </si>
  <si>
    <t>Zentrierer/in Dreher/in</t>
  </si>
  <si>
    <t>Zentrierer/in Glasoptiker/in</t>
  </si>
  <si>
    <t>Zentrifugenarbeiter/in (Lebensmittelherstellung)</t>
  </si>
  <si>
    <t>Zentrifugenwärter/in - Lebensmittelherstellung</t>
  </si>
  <si>
    <t>Zentrifugenwärter/in - Milchverarbeitung</t>
  </si>
  <si>
    <t>Zentrifugenwärter/in - Salzaufbereitung</t>
  </si>
  <si>
    <t>Zentrifugierer/in (Chemiebetrieb)</t>
  </si>
  <si>
    <t>Zeremonienmeister/in</t>
  </si>
  <si>
    <t>Zerfaserer/Zerfaserin (Holz)</t>
  </si>
  <si>
    <t>Zerfaserer/Zerfaserin (Papier-, Zellstoffherstellung)</t>
  </si>
  <si>
    <t>Zerkleinerungsmaschinenbediener/in</t>
  </si>
  <si>
    <t>Zerlegemeister/in (Fleischwirtschaft)</t>
  </si>
  <si>
    <t>Zerreißmaschinenarbeiter/in (Papier-, Zellstoffherstellung)</t>
  </si>
  <si>
    <t>Zerspananlagenführer/in (Holzwerkstoffindustrie)</t>
  </si>
  <si>
    <t>Zerspaner/in</t>
  </si>
  <si>
    <t>Zerspanmaschinenführer/in</t>
  </si>
  <si>
    <t>Zerspanungsfacharbeiter/in - Schleifmaschinen</t>
  </si>
  <si>
    <t>Zerspanungsmechaniker/in</t>
  </si>
  <si>
    <t>Zerspanungsmechaniker/in - Automaten-Drehtechnik</t>
  </si>
  <si>
    <t>Zerspanungsmechaniker/in - Drehtechnik</t>
  </si>
  <si>
    <t>Zerspanungsmechaniker/in - Frästechnik</t>
  </si>
  <si>
    <t>Zerspanungsmechaniker/in - Schleifmaschinen</t>
  </si>
  <si>
    <t>Zerspanungsmechaniker/in - Schleiftechnik</t>
  </si>
  <si>
    <t>Zerspanungstechniker/in</t>
  </si>
  <si>
    <t>Zertifizierer/in - Umweltmanagementsysteme</t>
  </si>
  <si>
    <t>Zettelverteiler/in</t>
  </si>
  <si>
    <t>Zettler/in</t>
  </si>
  <si>
    <t>Zickelledergerber/in</t>
  </si>
  <si>
    <t>Ziegelbrenner/in</t>
  </si>
  <si>
    <t>Ziegeldachdecker/in</t>
  </si>
  <si>
    <t>Ziegeleiarbeiter/in</t>
  </si>
  <si>
    <t>Ziegeleiingenieur/in</t>
  </si>
  <si>
    <t>Ziegeleitechniker/in</t>
  </si>
  <si>
    <t>Ziegelmeister/in</t>
  </si>
  <si>
    <t>Ziegenledergerber/in</t>
  </si>
  <si>
    <t>Ziegenzüchter/in</t>
  </si>
  <si>
    <t>Ziegler/in</t>
  </si>
  <si>
    <t>Zieher/in</t>
  </si>
  <si>
    <t>Zieherhelfer/in</t>
  </si>
  <si>
    <t>Ziehharmonikamacher/in</t>
  </si>
  <si>
    <t>Ziehmaschinenbediener/in</t>
  </si>
  <si>
    <t>Ziehmaschineneinrichter/in</t>
  </si>
  <si>
    <t>Ziehpressenstanzer/in</t>
  </si>
  <si>
    <t>Ziehsteinbohrer/in</t>
  </si>
  <si>
    <t>Ziehsteinmacher/in</t>
  </si>
  <si>
    <t>Ziehsteinpolierer/in</t>
  </si>
  <si>
    <t>Ziehsteinschleifer/in</t>
  </si>
  <si>
    <t>Zielgerätemechaniker/in</t>
  </si>
  <si>
    <t>Zierfischzüchter/in</t>
  </si>
  <si>
    <t>Ziergärtner/in</t>
  </si>
  <si>
    <t>Zierkeramiker/in - Figurenformer/in</t>
  </si>
  <si>
    <t>Zierkeramiker/in - Gefäßformer/in</t>
  </si>
  <si>
    <t>Zierkeramiker/in - Modelleur/in</t>
  </si>
  <si>
    <t>Zierpflanzenbaumeister/in</t>
  </si>
  <si>
    <t>Zierpflanzengärtner/in</t>
  </si>
  <si>
    <t>Zierporzellanmaler/in</t>
  </si>
  <si>
    <t>Zifferblattdrucker/in</t>
  </si>
  <si>
    <t>Zifferblattsetzer/in</t>
  </si>
  <si>
    <t>Zigarettenautomatenauffüller/in</t>
  </si>
  <si>
    <t>Zigarettenautomatenbefüller/in</t>
  </si>
  <si>
    <t>Zigarettenhersteller/in</t>
  </si>
  <si>
    <t>Zigarettenmacher/in</t>
  </si>
  <si>
    <t>Zigarettenmaschinenführer/in</t>
  </si>
  <si>
    <t>Zigarillomacher/in</t>
  </si>
  <si>
    <t>Zigarillomaschinenarbeiter/in</t>
  </si>
  <si>
    <t>Zigarrenbanderolenkleber/in</t>
  </si>
  <si>
    <t>Zigarrenmacher/in</t>
  </si>
  <si>
    <t>Zigarrenmaschinenführer/in</t>
  </si>
  <si>
    <t>Zigarrenroller/in</t>
  </si>
  <si>
    <t>Zigarrenwickelmacher/in</t>
  </si>
  <si>
    <t>Zimmeranstreicher/in</t>
  </si>
  <si>
    <t>Zimmerchef/in</t>
  </si>
  <si>
    <t>Zimmerer/Zimmerin</t>
  </si>
  <si>
    <t>Zimmerer/Zimmerin - Restaurierungsarbeiten</t>
  </si>
  <si>
    <t>Zimmererhelfer/in</t>
  </si>
  <si>
    <t>Zimmererhilfsarbeiter/in</t>
  </si>
  <si>
    <t>Zimmerermeister/in</t>
  </si>
  <si>
    <t>Zimmerermeister/in - Restaurierungsarbeiten</t>
  </si>
  <si>
    <t>Zimmererpolier/in</t>
  </si>
  <si>
    <t>Zimmerervorarbeiter/in</t>
  </si>
  <si>
    <t>Zimmerkellner/in</t>
  </si>
  <si>
    <t>Zimmermädchen/Roomboy</t>
  </si>
  <si>
    <t>Zimmermaler/in</t>
  </si>
  <si>
    <t>Zimmermann/-frau</t>
  </si>
  <si>
    <t>Zimmersteward/-stewardess</t>
  </si>
  <si>
    <t>Zimmervermieter/in</t>
  </si>
  <si>
    <t>Zimmervermittler/in</t>
  </si>
  <si>
    <t>Zinkdrucker/in</t>
  </si>
  <si>
    <t>Zinkdrücker/in</t>
  </si>
  <si>
    <t>Zinkenfräser/in</t>
  </si>
  <si>
    <t>Zinkgießer/in</t>
  </si>
  <si>
    <t>Zinkraffinierer/in</t>
  </si>
  <si>
    <t>Zinkretuscheur/in</t>
  </si>
  <si>
    <t>Zinkschleifer/in</t>
  </si>
  <si>
    <t>Zinkschmelzer/in</t>
  </si>
  <si>
    <t>Zinkwalzer/in</t>
  </si>
  <si>
    <t>Zinkzieher/in</t>
  </si>
  <si>
    <t>Zinndrücker/in</t>
  </si>
  <si>
    <t>Zinngießer/in</t>
  </si>
  <si>
    <t>Zinngießermeister/in</t>
  </si>
  <si>
    <t>Zinnpfeifenmacher/in</t>
  </si>
  <si>
    <t>Zinnschmelzer/in</t>
  </si>
  <si>
    <t>Zirkelmacher/in</t>
  </si>
  <si>
    <t>Zirkusartist/in</t>
  </si>
  <si>
    <t>Zirkusbesitzer/in</t>
  </si>
  <si>
    <t>Zirkusclown/in</t>
  </si>
  <si>
    <t>Zirkuskünstler/in</t>
  </si>
  <si>
    <t>Zirkusreiter/in</t>
  </si>
  <si>
    <t>Ziseleur/in</t>
  </si>
  <si>
    <t>Ziseleur/in (Glas)</t>
  </si>
  <si>
    <t>Ziseleurhelfer/in</t>
  </si>
  <si>
    <t>Ziseleurmeister/in</t>
  </si>
  <si>
    <t>Ziselierer/in (Metall)</t>
  </si>
  <si>
    <t>Zitherbauer/in</t>
  </si>
  <si>
    <t>Zitherlehrer/in</t>
  </si>
  <si>
    <t>Zivilfahnder/in (Polizei)</t>
  </si>
  <si>
    <t>Zobelfärber/in</t>
  </si>
  <si>
    <t>Zobelzurichter/in</t>
  </si>
  <si>
    <t>Zollagent/in</t>
  </si>
  <si>
    <t>Zollbeamt(er/in) (einf. Dienst)</t>
  </si>
  <si>
    <t>Zollbeamt(er/in) (geh. Dienst)</t>
  </si>
  <si>
    <t>Zollbeamt(er/in) (höh. Dienst)</t>
  </si>
  <si>
    <t>Zollbeamt(er/in) (mittl. Dienst)</t>
  </si>
  <si>
    <t>Zolldeklarant/in</t>
  </si>
  <si>
    <t>Zollfahnder/in</t>
  </si>
  <si>
    <t>Zollfahndungsbeamt(er/in)</t>
  </si>
  <si>
    <t>Zollsachbearbeiter/in</t>
  </si>
  <si>
    <t>Zollspediteur/in</t>
  </si>
  <si>
    <t>Zollvollzieher/in</t>
  </si>
  <si>
    <t>Zoodirektor/in</t>
  </si>
  <si>
    <t>Zoofachberater/in</t>
  </si>
  <si>
    <t>Zoofachverkäufer/in</t>
  </si>
  <si>
    <t>Zooinspektor/in</t>
  </si>
  <si>
    <t>Zoologe/Zoologin</t>
  </si>
  <si>
    <t>Zoopädagoge/-pädagogin</t>
  </si>
  <si>
    <t>Zoophysiologe/-physiologin</t>
  </si>
  <si>
    <t>Zootechniker/in/Mechanisator/in - Broiler-, Geflügelproduktion</t>
  </si>
  <si>
    <t>Zootechniker/in/Mechanisator/in - Edelfellproduktion</t>
  </si>
  <si>
    <t>Zootechniker/in/Mechanisator/in - industriemäßige Schafprod.</t>
  </si>
  <si>
    <t>Zootechniker/in/Mechanisator/in - Kälber-, Rinderproduktion</t>
  </si>
  <si>
    <t>Zootechniker/in/Mechanisator/in - Milchproduktion</t>
  </si>
  <si>
    <t>Zootechniker/in/Mechanisator/in - Schafproduktion</t>
  </si>
  <si>
    <t>Zootechniker/in/Mechanisator/in - Schlachtschweineproduktion</t>
  </si>
  <si>
    <t>Zootechniker/in/Mechanisator/in - Schweineaufzucht</t>
  </si>
  <si>
    <t>Zootechniker/in/Mechanisator/in - Schweineaufzucht, -produktion</t>
  </si>
  <si>
    <t>Zootiermeister/in</t>
  </si>
  <si>
    <t>Zootierpfleger/in</t>
  </si>
  <si>
    <t>Zoowärter/in</t>
  </si>
  <si>
    <t>Zubringerwagenfahrer/in</t>
  </si>
  <si>
    <t>Zuchtberater/in</t>
  </si>
  <si>
    <t>Zuchtbuchführer/in</t>
  </si>
  <si>
    <t>Züchter/in (Tierzucht)</t>
  </si>
  <si>
    <t>Zuchtwart/in (Milchleistungskontrolle)</t>
  </si>
  <si>
    <t>Zucker-, Süßwarenherstellerhelfer/in</t>
  </si>
  <si>
    <t>Zucker-, Süßwarenmaschinensteuerer/-in</t>
  </si>
  <si>
    <t>Zuckerbäcker/in</t>
  </si>
  <si>
    <t>Zuckerbäckermeister/in</t>
  </si>
  <si>
    <t>Zuckerfabrikingenieur/in</t>
  </si>
  <si>
    <t>Zuckerfabriktechniker/in</t>
  </si>
  <si>
    <t>Zuckeringenieur/in</t>
  </si>
  <si>
    <t>Zuckerkocher/in</t>
  </si>
  <si>
    <t>Zuckermüller/in</t>
  </si>
  <si>
    <t>Zuckerproduktionsmeister/in</t>
  </si>
  <si>
    <t>Zuckerraffinierer/in</t>
  </si>
  <si>
    <t>Zuckerstangenmacher/in</t>
  </si>
  <si>
    <t>Zuckertechniker/in</t>
  </si>
  <si>
    <t>Zuckerwarenfacharbeiter/in</t>
  </si>
  <si>
    <t>Zugabfertiger/in</t>
  </si>
  <si>
    <t>Zugausrüster/in</t>
  </si>
  <si>
    <t>Zugbegleiter/in</t>
  </si>
  <si>
    <t>Zugchef/in</t>
  </si>
  <si>
    <t>Zugfahrer/in (Seilbahn)</t>
  </si>
  <si>
    <t>Zugfertigsteller/in</t>
  </si>
  <si>
    <t>Zugführer/in</t>
  </si>
  <si>
    <t>Zugmaschinen-, Sonderfahrzeugführer/in</t>
  </si>
  <si>
    <t>Zugmaschinen-Fahrer/in (Hafen)</t>
  </si>
  <si>
    <t>Zugmaschinenführer/in</t>
  </si>
  <si>
    <t>Zugprüfer/in</t>
  </si>
  <si>
    <t>Zugrammführer/in</t>
  </si>
  <si>
    <t>Zugrevisor/in</t>
  </si>
  <si>
    <t>Zugschaffner/in</t>
  </si>
  <si>
    <t>Zugsteward/-stewardess</t>
  </si>
  <si>
    <t>Zugüberwacher/in</t>
  </si>
  <si>
    <t>Zugvorbereiter/in</t>
  </si>
  <si>
    <t>Zulassungsbeauftragte/r</t>
  </si>
  <si>
    <t>Zulassungsingenieur/in - Chemie</t>
  </si>
  <si>
    <t>Zulassungsingenieur/in - Elektrotechnik/Elektronik</t>
  </si>
  <si>
    <t>Zulassungsingenieur/in - Energietechnik</t>
  </si>
  <si>
    <t>Zulassungsingenieur/in - Fahrzeugtechnik</t>
  </si>
  <si>
    <t>Zulassungsingenieur/in - Feinwerktechnik/Optik</t>
  </si>
  <si>
    <t>Zulassungsingenieur/in - Kunststoff</t>
  </si>
  <si>
    <t>Zulassungsingenieur/in - Luft- und Raumfahrttechnik</t>
  </si>
  <si>
    <t>Zulassungsingenieur/in - Maschinenbau</t>
  </si>
  <si>
    <t>Zulassungsingenieur/in - Medizintechnik</t>
  </si>
  <si>
    <t>Zulassungsingenieur/in - Schiffstechnik</t>
  </si>
  <si>
    <t>Zulassungsingenieur/in - Werkstoffe</t>
  </si>
  <si>
    <t>Zupfinstrumentenbauer/in</t>
  </si>
  <si>
    <t>Zupfinstrumentenbauermeister/in</t>
  </si>
  <si>
    <t>Zupfinstrumentenmacher/in</t>
  </si>
  <si>
    <t>Zupfinstrumentenmacher/in - Gitarrenbau</t>
  </si>
  <si>
    <t>Zupfinstrumentenmacher/in - Harfenbau</t>
  </si>
  <si>
    <t>Zupfinstrumentenmacher/in (ohne Fachrichtungen)</t>
  </si>
  <si>
    <t>Zupfinstrumentenmachermeister/in</t>
  </si>
  <si>
    <t>Zupfinstrumentenspieler/in</t>
  </si>
  <si>
    <t>Zurichter/in - Geräte-, Maschinenteile</t>
  </si>
  <si>
    <t>Zurichter/in - Holzaufbereitung</t>
  </si>
  <si>
    <t>Zurichter/in - Lederherstellung</t>
  </si>
  <si>
    <t>Zurichter/in - Lederverarbeitung</t>
  </si>
  <si>
    <t>Zurichter/in - Rauchwaren</t>
  </si>
  <si>
    <t>Zurichter/in - Steinbearbeitung</t>
  </si>
  <si>
    <t>Zusammenbauer/in</t>
  </si>
  <si>
    <t>Zusammenmontierer/in</t>
  </si>
  <si>
    <t>Zusammensetzer/in</t>
  </si>
  <si>
    <t>Zuschneider/in - Kartonagen</t>
  </si>
  <si>
    <t>Zuschneider/in - Kunststoff und Kautschuk</t>
  </si>
  <si>
    <t>Zuschneider/in - Papier</t>
  </si>
  <si>
    <t>Zuschneider/in - Sattlerei, Feinsattlerei</t>
  </si>
  <si>
    <t>Zuschneider/in (Bekleidung)</t>
  </si>
  <si>
    <t>Zuschneider/in (Glas)</t>
  </si>
  <si>
    <t>Zuschnittleiter/in (Schneiderei)</t>
  </si>
  <si>
    <t>Zusteller/in - Post</t>
  </si>
  <si>
    <t>Zusteller/in (Zeitung)</t>
  </si>
  <si>
    <t>Zweifarbendrucker/in</t>
  </si>
  <si>
    <t>Zweigstellenleiter/in (Bank)</t>
  </si>
  <si>
    <t>Zweiradmechaniker/in - Fahrräder</t>
  </si>
  <si>
    <t>Zweiradmechaniker/in - Fahrradtechnik</t>
  </si>
  <si>
    <t>Zweiradmechaniker/in - Fertigung</t>
  </si>
  <si>
    <t>Zweiradmechaniker/in - Motorradtechnik</t>
  </si>
  <si>
    <t>Zweiradmechaniker/in (ohne Fachrichtungen)</t>
  </si>
  <si>
    <t>Zweiradmechanikerhelfer/in</t>
  </si>
  <si>
    <t>Zweiradmechanikermeister/in</t>
  </si>
  <si>
    <t>Zweiradmechatroniker/in</t>
  </si>
  <si>
    <t>Zweiradmechatroniker/in - Fahrradtechnik</t>
  </si>
  <si>
    <t>Zweiradmechatroniker/in - Fertigung</t>
  </si>
  <si>
    <t>Zweiradmechatroniker/in - Motorradtechnik</t>
  </si>
  <si>
    <t>Zweiradmonteur/in (Zweiradfertigung)</t>
  </si>
  <si>
    <t>Zweiradservicetechniker/in</t>
  </si>
  <si>
    <t>Zweirad-Servicetechniker/in - motor. Zweiradtechnik</t>
  </si>
  <si>
    <t>Zweirad-Servicetechniker/in - nichtmotor. Zweiradtechnik</t>
  </si>
  <si>
    <t>Zweiradtechniker/in</t>
  </si>
  <si>
    <t>Zweite/r Aufnahmeleiter/in</t>
  </si>
  <si>
    <t>Zweite/r Chordirektor/in</t>
  </si>
  <si>
    <t>Zweite/r Kapellmeister/in</t>
  </si>
  <si>
    <t>Zweite/r Nautische/r Schiffsoffizier/in - Große Hochseefischerei</t>
  </si>
  <si>
    <t>Zweite/r Nautische/r Schiffsoffizier/in (Fachschule)</t>
  </si>
  <si>
    <t>Zweite/r Nautische/r Schiffsoffizier/in (FH)</t>
  </si>
  <si>
    <t>Zweite/r Regieassistent/in</t>
  </si>
  <si>
    <t>Zweite/r Technische/r Offizier/in (mit Einschr.)</t>
  </si>
  <si>
    <t>Zweite/r Technische/r Schiffsoffizier/in</t>
  </si>
  <si>
    <t>Zweite/r Technische/r Schiffsoffizier/in (Fachschule)</t>
  </si>
  <si>
    <t>Zweite/r Technische/r Schiffsoffizier/in (FH)</t>
  </si>
  <si>
    <t>Zweiwegebaggerfahrer/in</t>
  </si>
  <si>
    <t>Zweiwegebaggerführer/in</t>
  </si>
  <si>
    <t>Zweizylinderspinner/in</t>
  </si>
  <si>
    <t>Zwiebackbäcker/in</t>
  </si>
  <si>
    <t>Zwingermeister/in</t>
  </si>
  <si>
    <t>Zwirner/in</t>
  </si>
  <si>
    <t>Zwirnereifacharbeiter/in</t>
  </si>
  <si>
    <t>Zwirnereitechniker/in</t>
  </si>
  <si>
    <t>Zwirnerhelfer/in</t>
  </si>
  <si>
    <t>Zwirnmaschinenbediener/in</t>
  </si>
  <si>
    <t>Zwirnmaschineneinsteller/in</t>
  </si>
  <si>
    <t>Zwirnspinner/in</t>
  </si>
  <si>
    <t>Zwirnspinnerhelfer/in</t>
  </si>
  <si>
    <t>Zwischenbuchhändler/in</t>
  </si>
  <si>
    <t>Zwischenkontrolleur/in</t>
  </si>
  <si>
    <t>Zylinderbohrer/in</t>
  </si>
  <si>
    <t>Zylinderbohrwerkdreher/in</t>
  </si>
  <si>
    <t>Zylinderdreher/in</t>
  </si>
  <si>
    <t>Zylindergussformer/in</t>
  </si>
  <si>
    <t>Zylinderhutmacher/in</t>
  </si>
  <si>
    <t>Zylinderkernformer/in</t>
  </si>
  <si>
    <t>Zylinderkorrigierer/in (Druckformherstellung)</t>
  </si>
  <si>
    <t>Zylindermacher/in (Glasmacher/in)</t>
  </si>
  <si>
    <t>Zylindersäger/in</t>
  </si>
  <si>
    <t>Zylinderschleifer/in</t>
  </si>
  <si>
    <t>Zylindervorbereiter/in (Druckformherstellung)</t>
  </si>
  <si>
    <t>Zytoassistent/in</t>
  </si>
  <si>
    <t>Zytogenetiker/in</t>
  </si>
  <si>
    <t>Zytologe/Zytologin</t>
  </si>
  <si>
    <t>Zytologieassistent/in</t>
  </si>
  <si>
    <t>In der ZED hinterlegte Tätigkeiten/Arbeitsbereiche - Spalte V</t>
  </si>
  <si>
    <t>Bitte geben Sie die Bezeichnung oder die ID in Spalte V ein.</t>
  </si>
  <si>
    <t>ID der Bezeichnung</t>
  </si>
  <si>
    <t>Bezeichnung</t>
  </si>
  <si>
    <t>Abbrennstumpfschweißen</t>
  </si>
  <si>
    <t>Abbrucharbeiten</t>
  </si>
  <si>
    <t>Abfüllautomat</t>
  </si>
  <si>
    <t>Abfüllen, Wiegen, Verpacken</t>
  </si>
  <si>
    <t>Abfüllstation</t>
  </si>
  <si>
    <t>Abfüllwaage</t>
  </si>
  <si>
    <t>Absackwaage</t>
  </si>
  <si>
    <t>Abstellhallen</t>
  </si>
  <si>
    <t>Abwickeln</t>
  </si>
  <si>
    <t>Abwiegen von Hand</t>
  </si>
  <si>
    <t>Airless-Spritzen</t>
  </si>
  <si>
    <t>Airmix-Spritzen</t>
  </si>
  <si>
    <t>Archiv, Aktenlager</t>
  </si>
  <si>
    <t>Aufkohlungsanlage</t>
  </si>
  <si>
    <t>Aufschmelzen von Klebestoff</t>
  </si>
  <si>
    <t>Aufwickeln</t>
  </si>
  <si>
    <t>Ausbrucharbeiten</t>
  </si>
  <si>
    <t>Ausschäumen von Hohlräumen</t>
  </si>
  <si>
    <t>Außenluft</t>
  </si>
  <si>
    <t>Autogenes Fugenhobeln</t>
  </si>
  <si>
    <t>Autogenschweißen</t>
  </si>
  <si>
    <t>Autoklav</t>
  </si>
  <si>
    <t>Bau, sonstige Arbeiten</t>
  </si>
  <si>
    <t>Bauarbeiten unter Tage</t>
  </si>
  <si>
    <t>Baustoffprüflabor</t>
  </si>
  <si>
    <t>Bearbeiten, Verarbeiten</t>
  </si>
  <si>
    <t>Befüllen</t>
  </si>
  <si>
    <t>Begasen</t>
  </si>
  <si>
    <t>Begasungskammer</t>
  </si>
  <si>
    <t>Beizen</t>
  </si>
  <si>
    <t>Belüftungsstation der Kläranlage</t>
  </si>
  <si>
    <t>Betabestrahlung</t>
  </si>
  <si>
    <t>Betonarbeiten</t>
  </si>
  <si>
    <t>Bibliothek</t>
  </si>
  <si>
    <t>Biegen</t>
  </si>
  <si>
    <t>Bohren</t>
  </si>
  <si>
    <t>Bolzenschweißen</t>
  </si>
  <si>
    <t>Brand im Wohngebäude (Feuerwehr)</t>
  </si>
  <si>
    <t>Brand in unterirdischen Anlagen (Feuerwehr)</t>
  </si>
  <si>
    <t>Brand, Fertigmachen zum Brand</t>
  </si>
  <si>
    <t>Brecher</t>
  </si>
  <si>
    <t>Brennbohren</t>
  </si>
  <si>
    <t>Brennschneiden</t>
  </si>
  <si>
    <t>BÜ-Anlage, feststoffbefeuert (Feuerwehr)</t>
  </si>
  <si>
    <t>Buckelschweißen</t>
  </si>
  <si>
    <t>Bühne</t>
  </si>
  <si>
    <t>Büro</t>
  </si>
  <si>
    <t>Chemikalienlager</t>
  </si>
  <si>
    <t>Cockpit</t>
  </si>
  <si>
    <t>Computerraum</t>
  </si>
  <si>
    <t>Dampferzeugung</t>
  </si>
  <si>
    <t>Deich</t>
  </si>
  <si>
    <t>Dekontaminationsanlage</t>
  </si>
  <si>
    <t>Dentallabors</t>
  </si>
  <si>
    <t>Deponie</t>
  </si>
  <si>
    <t>Desinfizieren</t>
  </si>
  <si>
    <t>Destillieren</t>
  </si>
  <si>
    <t>Dissolver</t>
  </si>
  <si>
    <t>Dosierband</t>
  </si>
  <si>
    <t>Dosierwaage</t>
  </si>
  <si>
    <t>Drahtziehen</t>
  </si>
  <si>
    <t>Drehen, Hobeln</t>
  </si>
  <si>
    <t>Drehrohrofen</t>
  </si>
  <si>
    <t>Drucken</t>
  </si>
  <si>
    <t>Durchlaufofen</t>
  </si>
  <si>
    <t>Durchlauf-Wartung</t>
  </si>
  <si>
    <t>Einbauen</t>
  </si>
  <si>
    <t>Einrichten von Maschinen</t>
  </si>
  <si>
    <t>Einsatz mit besonderen Randbedingungen - ABC-Einsatz (Feuerwehr)</t>
  </si>
  <si>
    <t>Elektroinstallation</t>
  </si>
  <si>
    <t>Elektronenstrahlbohren</t>
  </si>
  <si>
    <t>Elektronenstrahlschweißen</t>
  </si>
  <si>
    <t>Elektroschlackeschweißen</t>
  </si>
  <si>
    <t>elektrostatisches Auftragen</t>
  </si>
  <si>
    <t>Eloxieren, Bondern</t>
  </si>
  <si>
    <t>Energieerzeugung</t>
  </si>
  <si>
    <t>Entfernen von Beschichtungen</t>
  </si>
  <si>
    <t>Entfernung von Verkleidungen, Isolierungen</t>
  </si>
  <si>
    <t>Entfettungsanlage</t>
  </si>
  <si>
    <t>Entgraten</t>
  </si>
  <si>
    <t>Entsorgung</t>
  </si>
  <si>
    <t>Erdarbeiten</t>
  </si>
  <si>
    <t>Etagenofen</t>
  </si>
  <si>
    <t>Extrahieren</t>
  </si>
  <si>
    <t>Extruder für Kunststoffe, Spritzformen</t>
  </si>
  <si>
    <t>Fährstationen</t>
  </si>
  <si>
    <t>Fahrzeug- bzw. sonstiger Brand im Freien (Feuerwehr)</t>
  </si>
  <si>
    <t>Fahrzeuge und Maschinen</t>
  </si>
  <si>
    <t>Fahrzeuge, Wasser</t>
  </si>
  <si>
    <t>Fall, Stampf-, Pochwerke</t>
  </si>
  <si>
    <t>Falzen</t>
  </si>
  <si>
    <t>Feilen</t>
  </si>
  <si>
    <t>Feuerwache, Feuerwehrgerätehaus</t>
  </si>
  <si>
    <t>Filtrieren</t>
  </si>
  <si>
    <t>Fixieren</t>
  </si>
  <si>
    <t>Flämmen, Sengen, Brennen</t>
  </si>
  <si>
    <t>Flammspritzen</t>
  </si>
  <si>
    <t>Flammstrahlen</t>
  </si>
  <si>
    <t>Flechten</t>
  </si>
  <si>
    <t>Flexen</t>
  </si>
  <si>
    <t>Flugabfertigung, Frachtabfertigung</t>
  </si>
  <si>
    <t>Fluggastabfertigung</t>
  </si>
  <si>
    <t>Flughafen, Vorfeld</t>
  </si>
  <si>
    <t>Flurförderzeug</t>
  </si>
  <si>
    <t>Fluten</t>
  </si>
  <si>
    <t>Fördern, manuell (z. B. Schippen)</t>
  </si>
  <si>
    <t>Fördern, mechanisch</t>
  </si>
  <si>
    <t>Fördern, pneumatisch</t>
  </si>
  <si>
    <t>Formen</t>
  </si>
  <si>
    <t>Formen schäumen</t>
  </si>
  <si>
    <t>Formgebung Grünteile</t>
  </si>
  <si>
    <t>Formteile pressen</t>
  </si>
  <si>
    <t>Formteile ziehen</t>
  </si>
  <si>
    <t>Frachthalle</t>
  </si>
  <si>
    <t xml:space="preserve">Fräsen </t>
  </si>
  <si>
    <t>Fügen und Kaschieren</t>
  </si>
  <si>
    <t>Fugenspritzen</t>
  </si>
  <si>
    <t>Führen von Fahrzeugen</t>
  </si>
  <si>
    <t>Füllstation für Tankwagen</t>
  </si>
  <si>
    <t>Funkenerodieren</t>
  </si>
  <si>
    <t>galvanische Verfahren</t>
  </si>
  <si>
    <t>Gammabestrahlung</t>
  </si>
  <si>
    <t>Gasschweißen (Autogenschweißen)</t>
  </si>
  <si>
    <t>Gastronomie</t>
  </si>
  <si>
    <t>Gewebeherstellung</t>
  </si>
  <si>
    <t>Gewinde formen</t>
  </si>
  <si>
    <t>Gießen</t>
  </si>
  <si>
    <t>Gießpressschweißen</t>
  </si>
  <si>
    <t>Gießschmelzschweißen (Thermitschweißen)</t>
  </si>
  <si>
    <t>Glasbläserei</t>
  </si>
  <si>
    <t>Glühen, Vergüten</t>
  </si>
  <si>
    <t>Granulieren, Pelletieren</t>
  </si>
  <si>
    <t>Großbrand mit massiver Rauchentwicklung (Feuerwehr)</t>
  </si>
  <si>
    <t>Grünpflege</t>
  </si>
  <si>
    <t>Gussverfahren</t>
  </si>
  <si>
    <t>Härterei</t>
  </si>
  <si>
    <t>Hartlöten</t>
  </si>
  <si>
    <t>Heißluftschweißen</t>
  </si>
  <si>
    <t>Heiß-Pressen</t>
  </si>
  <si>
    <t>Herstellen von GFK-Teilen</t>
  </si>
  <si>
    <t>Hochdruckwasserstrahlschneiden</t>
  </si>
  <si>
    <t>Imprägnieren</t>
  </si>
  <si>
    <t>Induktionshärteanlage</t>
  </si>
  <si>
    <t>Industrie-Siebdruck</t>
  </si>
  <si>
    <t>Innerbetrieblicher Transport</t>
  </si>
  <si>
    <t>Kalt-Pressen</t>
  </si>
  <si>
    <t>Kammerofen, Herdofen</t>
  </si>
  <si>
    <t>Kantine</t>
  </si>
  <si>
    <t>Kascheur-, Plastikerwerkstatt</t>
  </si>
  <si>
    <t>Kassenbereich</t>
  </si>
  <si>
    <t>Kehren</t>
  </si>
  <si>
    <t>Kesseldruckimprägnierung</t>
  </si>
  <si>
    <t xml:space="preserve">Kesselhaus </t>
  </si>
  <si>
    <t>Kirchenraum</t>
  </si>
  <si>
    <t>Kleben</t>
  </si>
  <si>
    <t>Klebstoffauftrag</t>
  </si>
  <si>
    <t>Kleiderfundus, Kleiderkammer</t>
  </si>
  <si>
    <t xml:space="preserve">Kneter, Kalander </t>
  </si>
  <si>
    <t>Kollergang</t>
  </si>
  <si>
    <t>Kontrolle, Revision</t>
  </si>
  <si>
    <t>Kopierraum</t>
  </si>
  <si>
    <t>Kostümmacherei</t>
  </si>
  <si>
    <t>Kran</t>
  </si>
  <si>
    <t>Küche</t>
  </si>
  <si>
    <t>Kunststoffschweißen</t>
  </si>
  <si>
    <t>Labor</t>
  </si>
  <si>
    <t>Lagerarbeiten, manuell (z. B. Entladen, Stapeln)</t>
  </si>
  <si>
    <t>Lagern, Fördern, Transport</t>
  </si>
  <si>
    <t>Laminieren</t>
  </si>
  <si>
    <t>Laserschweißen</t>
  </si>
  <si>
    <t>Laserstrahlauftragsschweißen</t>
  </si>
  <si>
    <t>Laserstrahlbohren</t>
  </si>
  <si>
    <t>Laserstrahllöten</t>
  </si>
  <si>
    <t>Laserstrahloberflächenbearbeitung</t>
  </si>
  <si>
    <t>Laserstrahlschneiden</t>
  </si>
  <si>
    <t>Lichtbogen-Fugenhobeln</t>
  </si>
  <si>
    <t>Lichtbogenhandschweißen mit umhüllter Stabelektrode</t>
  </si>
  <si>
    <t>Lichtbogenlöten, MIG-Löten</t>
  </si>
  <si>
    <t>Lichtbogenschweißen</t>
  </si>
  <si>
    <t>Lichtbogenspritzen</t>
  </si>
  <si>
    <t>Lichtpauserei</t>
  </si>
  <si>
    <t>Löten, Thermisches Bearbeiten</t>
  </si>
  <si>
    <t>Malsaal</t>
  </si>
  <si>
    <t>Mangeln</t>
  </si>
  <si>
    <t>Maschinen und Verfahren zum Klassieren</t>
  </si>
  <si>
    <t>Maskenbildnerei</t>
  </si>
  <si>
    <t>Materialtransport</t>
  </si>
  <si>
    <t>Maurerarbeiten</t>
  </si>
  <si>
    <t>Meißeln</t>
  </si>
  <si>
    <t>Messwarte, Leitstand, Schaltwarte</t>
  </si>
  <si>
    <t>Metall-Aktivgasschweißen (MAG)</t>
  </si>
  <si>
    <t>Metall-Fülldrahtschweißen mit Schutzgas</t>
  </si>
  <si>
    <t>Metall-Fülldrahtschweißen ohne Schutzgas (MOG)</t>
  </si>
  <si>
    <t>Metall-Inertgasschweißen (MIG)</t>
  </si>
  <si>
    <t>Mischen von Hand</t>
  </si>
  <si>
    <t>Mischen, Verdichten</t>
  </si>
  <si>
    <t>Mischen, Verdichten (mechanisch)</t>
  </si>
  <si>
    <t>Mischer</t>
  </si>
  <si>
    <t>Mobile Arbeitsbereiche</t>
  </si>
  <si>
    <t>Molding</t>
  </si>
  <si>
    <t>Montage, allgemein</t>
  </si>
  <si>
    <t>Mühle</t>
  </si>
  <si>
    <t>Müllverladearbeiten</t>
  </si>
  <si>
    <t>Nähen, Stopfen</t>
  </si>
  <si>
    <t>Nass-(Fett-)Mischer</t>
  </si>
  <si>
    <t>Nassschleifen</t>
  </si>
  <si>
    <t>NC-Bearbeitungsmaschinen</t>
  </si>
  <si>
    <t>Oberflächenbehandlung</t>
  </si>
  <si>
    <t>Oberflächenbeschichtung</t>
  </si>
  <si>
    <t>Oberflächenreinigung</t>
  </si>
  <si>
    <t>Orchestergraben</t>
  </si>
  <si>
    <t>Parkhäuser</t>
  </si>
  <si>
    <t>Parkstationen</t>
  </si>
  <si>
    <t>Personentransport</t>
  </si>
  <si>
    <t>Pförtnerkabine</t>
  </si>
  <si>
    <t>Pinseln</t>
  </si>
  <si>
    <t>Plasmaschmelzschneiden</t>
  </si>
  <si>
    <t>Plasmaschweißen</t>
  </si>
  <si>
    <t>Plasmaspritzen</t>
  </si>
  <si>
    <t>Polieranlagen</t>
  </si>
  <si>
    <t>Polieren</t>
  </si>
  <si>
    <t>Polsterei</t>
  </si>
  <si>
    <t>Präparatorwerkstatt</t>
  </si>
  <si>
    <t>Pressen</t>
  </si>
  <si>
    <t>Probenentnahme</t>
  </si>
  <si>
    <t>Prüfstand</t>
  </si>
  <si>
    <t>Pulverbeschichten</t>
  </si>
  <si>
    <t>Pumpwerk</t>
  </si>
  <si>
    <t>Qualitätskontrolle</t>
  </si>
  <si>
    <t>Quarantänestation</t>
  </si>
  <si>
    <t>Rangierbetrieb</t>
  </si>
  <si>
    <t>Raspeln</t>
  </si>
  <si>
    <t>Reaktionsbehälter</t>
  </si>
  <si>
    <t>Reibschweißen</t>
  </si>
  <si>
    <t>Reifenmontage</t>
  </si>
  <si>
    <t>Reinigen (Nass/Dampf) mit Hochdruck</t>
  </si>
  <si>
    <t>Reinigen durch Absaugen</t>
  </si>
  <si>
    <t>Reinigen durch Bürsten</t>
  </si>
  <si>
    <t>Reinigen mit Druckluft</t>
  </si>
  <si>
    <t>Reinigen von Anlagen</t>
  </si>
  <si>
    <t>Reinigen von Behältern</t>
  </si>
  <si>
    <t>Reinigen von Dächern</t>
  </si>
  <si>
    <t>Reinigen von Fassaden</t>
  </si>
  <si>
    <t>Reinigen von Transportfahrzeugen</t>
  </si>
  <si>
    <t>Reinigen, Reparatur, Kontrolle</t>
  </si>
  <si>
    <t>Reparatur und Wartung</t>
  </si>
  <si>
    <t>Restaurieren</t>
  </si>
  <si>
    <t>Restaurierungswerkstatt</t>
  </si>
  <si>
    <t>Rettungsdienst</t>
  </si>
  <si>
    <t>Richten</t>
  </si>
  <si>
    <t>Rohling-Herstellung</t>
  </si>
  <si>
    <t>Rommeln, Scheuern</t>
  </si>
  <si>
    <t>Rührwerke</t>
  </si>
  <si>
    <t>Rundkörper wickeln</t>
  </si>
  <si>
    <t>Rütteln</t>
  </si>
  <si>
    <t>Sägen</t>
  </si>
  <si>
    <t>Salzbadhärten</t>
  </si>
  <si>
    <t>Sanierungsarbeiten</t>
  </si>
  <si>
    <t>Sanitärräume</t>
  </si>
  <si>
    <t>Sanitätsraum</t>
  </si>
  <si>
    <t>Schalterraum</t>
  </si>
  <si>
    <t>Schärfen</t>
  </si>
  <si>
    <t>Schäumen</t>
  </si>
  <si>
    <t>Schießstand, Schießanlage</t>
  </si>
  <si>
    <t>Schlammentwässerung</t>
  </si>
  <si>
    <t>Schleifen</t>
  </si>
  <si>
    <t>Schleusenanlage</t>
  </si>
  <si>
    <t>Schmelzen</t>
  </si>
  <si>
    <t>Schmelzkessel</t>
  </si>
  <si>
    <t>Schmelzöfen</t>
  </si>
  <si>
    <t>Schmieden</t>
  </si>
  <si>
    <t>Schneiden, Verbinden, Oberflächenbearbeitung</t>
  </si>
  <si>
    <t>Schredder</t>
  </si>
  <si>
    <t>Schürf- und Baggerfahrzeuge</t>
  </si>
  <si>
    <t>Schweißen, Schneiden, Spritzen</t>
  </si>
  <si>
    <t>Schwimmhalle</t>
  </si>
  <si>
    <t>Siebdruck</t>
  </si>
  <si>
    <t>Siebraum</t>
  </si>
  <si>
    <t>Silo</t>
  </si>
  <si>
    <t>Silowaage</t>
  </si>
  <si>
    <t>Sintern</t>
  </si>
  <si>
    <t>Sortieren, manuell</t>
  </si>
  <si>
    <t>Spachteln</t>
  </si>
  <si>
    <t>Spinnen</t>
  </si>
  <si>
    <t>Sporthalle, Bewegungsraum</t>
  </si>
  <si>
    <t>Sprengen</t>
  </si>
  <si>
    <t>Spritzen</t>
  </si>
  <si>
    <t>Spulen</t>
  </si>
  <si>
    <t>Stanzen, Schneiden</t>
  </si>
  <si>
    <t>Steinbearbeitung</t>
  </si>
  <si>
    <t>Stemmen</t>
  </si>
  <si>
    <t>Sterilisieren</t>
  </si>
  <si>
    <t>Steuer-/Bedienungsstand</t>
  </si>
  <si>
    <t>Strahlanlagen</t>
  </si>
  <si>
    <t>Straßen-, Eisen-, U-Bahn</t>
  </si>
  <si>
    <t>Streckenvortrieb unter Tage</t>
  </si>
  <si>
    <t>Stromerzeugung</t>
  </si>
  <si>
    <t>Tackern</t>
  </si>
  <si>
    <t>Tampondruck</t>
  </si>
  <si>
    <t>Tanklager, Befüllen, Umfüllen</t>
  </si>
  <si>
    <t>Tankstellen</t>
  </si>
  <si>
    <t>Tätigkeiten im Bereich feuerwehrtechnischer Werkstätten (z.B. Schlauch, PSA, Geräte)</t>
  </si>
  <si>
    <t>Tauchanlage</t>
  </si>
  <si>
    <t>Tauchen</t>
  </si>
  <si>
    <t>Tauchverfahren</t>
  </si>
  <si>
    <t>Taxistände</t>
  </si>
  <si>
    <t>Technikraum</t>
  </si>
  <si>
    <t>Technikum</t>
  </si>
  <si>
    <t>Texturieren</t>
  </si>
  <si>
    <t>Thermisches Bearbeiten</t>
  </si>
  <si>
    <t>Thermisches Schneiden</t>
  </si>
  <si>
    <t>Thermisches Spritzen</t>
  </si>
  <si>
    <t>Trennen</t>
  </si>
  <si>
    <t>Trennschleifen</t>
  </si>
  <si>
    <t>Trockenschleifen</t>
  </si>
  <si>
    <t>Trocknen</t>
  </si>
  <si>
    <t>Trocknen, Sintern, Rösten, Schmelzen, Gießen</t>
  </si>
  <si>
    <t>Tunnel/unterirdische Verkehrsanlagen</t>
  </si>
  <si>
    <t>Umfüllen</t>
  </si>
  <si>
    <t>Umschlagarbeiten (Verladen, Entladen)</t>
  </si>
  <si>
    <t>Unterpulverschweißen</t>
  </si>
  <si>
    <t>Unterrichtsraum</t>
  </si>
  <si>
    <t>Untersuchungs- und Behandlungsraum</t>
  </si>
  <si>
    <t>Vegetationsbrand (Feuerwehr)</t>
  </si>
  <si>
    <t>Verarbeiten von Kunststoffschaum</t>
  </si>
  <si>
    <t>Verdichten</t>
  </si>
  <si>
    <t>Vergießen von elektronischen/elektrischen Bauteilen</t>
  </si>
  <si>
    <t>Verkaufsraum</t>
  </si>
  <si>
    <t>Verkleiden, Isolieren</t>
  </si>
  <si>
    <t>Verpacken</t>
  </si>
  <si>
    <t>Verpackungsschäumen</t>
  </si>
  <si>
    <t>Verputzarbeiten</t>
  </si>
  <si>
    <t>Verschiedene Arbeitsbereiche</t>
  </si>
  <si>
    <t>Versprühen</t>
  </si>
  <si>
    <t>Verteilen</t>
  </si>
  <si>
    <t>Vulkanisieren</t>
  </si>
  <si>
    <t>Walzen</t>
  </si>
  <si>
    <t>Wäscherei</t>
  </si>
  <si>
    <t>Weben</t>
  </si>
  <si>
    <t>Wehr</t>
  </si>
  <si>
    <t>Weichlöten</t>
  </si>
  <si>
    <t>Werkstattarbeiten</t>
  </si>
  <si>
    <t>Widerstandsschweißen</t>
  </si>
  <si>
    <t>Wirbelschichtverfahren</t>
  </si>
  <si>
    <t>Wolfram-Inertgasschweißen (WIG)</t>
  </si>
  <si>
    <t>Zentrifugieren</t>
  </si>
  <si>
    <t>Zerkleinern, Klassieren</t>
  </si>
  <si>
    <t>Zerkleinerungsmaschine (Häcksler, Fleischwölfe)</t>
  </si>
  <si>
    <t>Zoll-, Mautstationen</t>
  </si>
  <si>
    <t>Zwirnen</t>
  </si>
  <si>
    <t>In der ZED hinterlegte Gefahrstoffe und Tätigkeiten laut TRGS 906 - Spalte X</t>
  </si>
  <si>
    <t>Tragen Sie die hier stehenden Bezeichnungen bzw. die ID in Spalte „X“ ein, um die Weiterleitung der relevanten Expositionsbeschreibung an die nachgehende Vorsorge zu gewährleisten, sofern der Gefahrstoff für die nachgehende Vorsorge relevant ist.</t>
  </si>
  <si>
    <t>CAS-Nummer</t>
  </si>
  <si>
    <t xml:space="preserve">  Einstufung</t>
  </si>
  <si>
    <t>Relevanz für die Dienste der nachgehenden Vorsorge</t>
  </si>
  <si>
    <t>Abgase von Verbrennungsmotoren (u.a. Dieselmotoremissionen)</t>
  </si>
  <si>
    <t>Nicht relevant</t>
  </si>
  <si>
    <t>Acetonazin</t>
  </si>
  <si>
    <t>627-70-3</t>
  </si>
  <si>
    <t>K1B</t>
  </si>
  <si>
    <t>ODIN</t>
  </si>
  <si>
    <t>Acrylamid</t>
  </si>
  <si>
    <t>79-06-1</t>
  </si>
  <si>
    <t>K1B, M1B</t>
  </si>
  <si>
    <t>Acrylnitril</t>
  </si>
  <si>
    <t>107-13-1</t>
  </si>
  <si>
    <t>K1B, R2</t>
  </si>
  <si>
    <t>Aflatoxine</t>
  </si>
  <si>
    <t>1402-68-2
1162-65-8
7220-81-7
1165-39-5
7241-98-7
6795-23-9</t>
  </si>
  <si>
    <t>K1A</t>
  </si>
  <si>
    <t>Aktinolith, Asbestfaserstäube</t>
  </si>
  <si>
    <t>77536-66-4</t>
  </si>
  <si>
    <t>GVS</t>
  </si>
  <si>
    <t>Allylglycidylether</t>
  </si>
  <si>
    <t>106-92-3</t>
  </si>
  <si>
    <t>Aluminiumoxid, Faserstäube</t>
  </si>
  <si>
    <t>1344-28-1</t>
  </si>
  <si>
    <t>Aluminiumsilikatfasern</t>
  </si>
  <si>
    <t>Ameisensäure, Nickelsalz</t>
  </si>
  <si>
    <t>15843-02-4</t>
  </si>
  <si>
    <t>Ameisensäure, Kupfer-Nickel-Salz</t>
  </si>
  <si>
    <t>68134-59-8</t>
  </si>
  <si>
    <t>4-Aminoazobenzol</t>
  </si>
  <si>
    <t>60-09-3</t>
  </si>
  <si>
    <t>o-Aminoazotoluol</t>
  </si>
  <si>
    <t>97-56-3</t>
  </si>
  <si>
    <t>4-Aminobiphenyl</t>
  </si>
  <si>
    <t>92-67-1</t>
  </si>
  <si>
    <t>1-(2-Amino-5-chlorphenyl)-2,2,2-trifluor-1,1-ethandiol, Hydrochlorid (Gehalt an 4-Chloranilin ≥ 0,1 %)</t>
  </si>
  <si>
    <t>214353-17-0</t>
  </si>
  <si>
    <t>6-Amino-2-ethoxynaphthalin</t>
  </si>
  <si>
    <t>293733-21-8</t>
  </si>
  <si>
    <t>3-Amino-9-ethylcarbazol</t>
  </si>
  <si>
    <t>132-32-1</t>
  </si>
  <si>
    <t>N-(Aminoethyl)ethanolamin (Weitere Bezeichnung: 2-(2-Aminoethylamino)ethanol)</t>
  </si>
  <si>
    <t>111-41-1</t>
  </si>
  <si>
    <t>R1B</t>
  </si>
  <si>
    <t>4-Amino-3-fluorphenol</t>
  </si>
  <si>
    <t>399-95-1</t>
  </si>
  <si>
    <t>2-Amino-1-methyl-4-nitrobenzol (Weitere Bezeichnungen: 
5-Nitro-o-toluidin; 2-Methyl-5-nitroanilin; 
2-Amino-4-nitrotoluol; 4-Nitro-2-aminotoluol)</t>
  </si>
  <si>
    <t>99-55-8</t>
  </si>
  <si>
    <t xml:space="preserve">K2 </t>
  </si>
  <si>
    <t>1-(3-Aminopropyl)imidazol (Weitere Bezeichnungen: N-(3-Aminopropyl)imidazol; 1H-Imidazol-1-propylamin)</t>
  </si>
  <si>
    <t>5036-48-6</t>
  </si>
  <si>
    <t>Kein KMR</t>
  </si>
  <si>
    <t>Ammonium-2-amino-4-(hydroxymethylphosphinyl)butyrat</t>
  </si>
  <si>
    <t>77182-82-2</t>
  </si>
  <si>
    <t>Ammoniumarsenat</t>
  </si>
  <si>
    <t>7784-44-3</t>
  </si>
  <si>
    <t>Ammoniumchromat</t>
  </si>
  <si>
    <t>7788-98-9</t>
  </si>
  <si>
    <t>Ammoniumdichromat</t>
  </si>
  <si>
    <t>7789-09-5</t>
  </si>
  <si>
    <t>Ammoniumdihydrogenarsenat</t>
  </si>
  <si>
    <t>13462-93-6</t>
  </si>
  <si>
    <t>Amosit, Asbestfaserstäube</t>
  </si>
  <si>
    <t>12172-73-5</t>
  </si>
  <si>
    <t>Anabolika</t>
  </si>
  <si>
    <t>K2, R1B</t>
  </si>
  <si>
    <t>Androgene Steroide</t>
  </si>
  <si>
    <t>K2, R1A</t>
  </si>
  <si>
    <t>Anthophyllit, Asbestfaserstäube</t>
  </si>
  <si>
    <t>77536-67-5</t>
  </si>
  <si>
    <t>Antimon(III)-oxid</t>
  </si>
  <si>
    <t>1309-64-4</t>
  </si>
  <si>
    <t>K2</t>
  </si>
  <si>
    <t>Arsenige Säure</t>
  </si>
  <si>
    <t>36465-76-6</t>
  </si>
  <si>
    <t>Arsen(III)-oxid</t>
  </si>
  <si>
    <t>1327-53-3</t>
  </si>
  <si>
    <t>Arsen(V)-oxid</t>
  </si>
  <si>
    <t>1303-28-2</t>
  </si>
  <si>
    <t>Arsensäure</t>
  </si>
  <si>
    <t>7778-39-4</t>
  </si>
  <si>
    <t>Arzneistoffe, krebserzeugend (Zytostatika)</t>
  </si>
  <si>
    <t>K1</t>
  </si>
  <si>
    <t>Asbest</t>
  </si>
  <si>
    <t>1332-21-4</t>
  </si>
  <si>
    <t>Attapulgit, Faserstäube</t>
  </si>
  <si>
    <t>12174-11-7</t>
  </si>
  <si>
    <t>Auramin (Herstellung von)</t>
  </si>
  <si>
    <t>492-80-8</t>
  </si>
  <si>
    <t>Auraminhydrochlorid</t>
  </si>
  <si>
    <t>2465-27-2</t>
  </si>
  <si>
    <t>Azathioprin</t>
  </si>
  <si>
    <t>446-86-6</t>
  </si>
  <si>
    <t>Azobenzol</t>
  </si>
  <si>
    <t>103-33-3</t>
  </si>
  <si>
    <t>Azofarbstoffe, die durch reduktive Azospaltung  Benzidin freisetzen können</t>
  </si>
  <si>
    <t>Azofarbstoffe, die durch reduktive Azospaltung 3,3'-Dimethoxybenzidin freisetzen können</t>
  </si>
  <si>
    <t>Azofarbstoffe, die durch reduktive Azospaltung 3,3'-Dimethylbenzidin (o-Tolidin) freisetzen können</t>
  </si>
  <si>
    <t>Basisches Nickelcarbonat</t>
  </si>
  <si>
    <t>12607-70-4</t>
  </si>
  <si>
    <t>Benomyl</t>
  </si>
  <si>
    <t>17804-35-2</t>
  </si>
  <si>
    <t>M1B</t>
  </si>
  <si>
    <t>Benz(a)anthracen</t>
  </si>
  <si>
    <t>56-55-3</t>
  </si>
  <si>
    <t>Benzidin</t>
  </si>
  <si>
    <t>92-87-5</t>
  </si>
  <si>
    <t>Benzidinacetat</t>
  </si>
  <si>
    <t>36341-27-2</t>
  </si>
  <si>
    <t>Benzidindihydrochlorid</t>
  </si>
  <si>
    <t>531-85-1</t>
  </si>
  <si>
    <t>Benzidinsulfat</t>
  </si>
  <si>
    <t>531-86-2</t>
  </si>
  <si>
    <t>Benzin</t>
  </si>
  <si>
    <t>86290-81-5</t>
  </si>
  <si>
    <t>Benzo[a]pyren</t>
  </si>
  <si>
    <t>50-32-8</t>
  </si>
  <si>
    <t>Benzo(b)fluoranthen</t>
  </si>
  <si>
    <t>205-99-2</t>
  </si>
  <si>
    <t>Benzo(e)pyren</t>
  </si>
  <si>
    <t>192-97-2</t>
  </si>
  <si>
    <t>Benzo(j)fluoranthen</t>
  </si>
  <si>
    <t>205-82-3</t>
  </si>
  <si>
    <t>Benzo(k)fluoranthen</t>
  </si>
  <si>
    <t>207-08-9</t>
  </si>
  <si>
    <t>Benzol</t>
  </si>
  <si>
    <t>71-43-2</t>
  </si>
  <si>
    <t>1,2-Benzoldicarbonsäure, Dipentylester, verzweigt und linear</t>
  </si>
  <si>
    <t>84777-06-0</t>
  </si>
  <si>
    <t>Benzol-1,2-dicarbonsäurebenzylbutylester (Weitere Bezeichnung: Benzylbutylphthalat)</t>
  </si>
  <si>
    <t>85-68-7</t>
  </si>
  <si>
    <t>1,2-Benzoldicarbonsäuredicyclohexylester 
(Weitere Bezeichnungen: Dicyclohexylphthalat; Phthalsäuredicyclohexylester)</t>
  </si>
  <si>
    <t>84-61-7</t>
  </si>
  <si>
    <t>Benzophenon (Weitere Bezeichnungen: Diphenylmethanon; Diphenylketon)</t>
  </si>
  <si>
    <t>119-61-9</t>
  </si>
  <si>
    <t>Beryllium</t>
  </si>
  <si>
    <t>7440-41-7</t>
  </si>
  <si>
    <t>Berylliumacetat</t>
  </si>
  <si>
    <t>543-81-7</t>
  </si>
  <si>
    <t>Berylliumbromid</t>
  </si>
  <si>
    <t>7787-46-4</t>
  </si>
  <si>
    <t>Berylliumchlorid</t>
  </si>
  <si>
    <t>7787-47-5</t>
  </si>
  <si>
    <t>Berylliumfluorid</t>
  </si>
  <si>
    <t>7787-49-7</t>
  </si>
  <si>
    <t>Berylliumnitrat</t>
  </si>
  <si>
    <t>13597-99-4</t>
  </si>
  <si>
    <t>Berylliumoxid</t>
  </si>
  <si>
    <t>1304-56-9</t>
  </si>
  <si>
    <t>Berylliumsulfat</t>
  </si>
  <si>
    <t>13510-49-1</t>
  </si>
  <si>
    <t>Berylliumverbindungen</t>
  </si>
  <si>
    <t>(7-(4,6-Bis(2-ammoniopropylamino)-1,3,5-triazin-2-ylamino)-4-hydroxy-3-((2-methoxyphenyl)azo)naphthalin-2-sulfonato)monoformiat</t>
  </si>
  <si>
    <t>108225-03-2</t>
  </si>
  <si>
    <t>2,2-Bis(brommethyl)propan-1,3-diol</t>
  </si>
  <si>
    <t>3296-90-0</t>
  </si>
  <si>
    <t>Bis(2-chlorethyl)sulfid</t>
  </si>
  <si>
    <t>505-60-2</t>
  </si>
  <si>
    <t>Bis(chlormethyl)ether</t>
  </si>
  <si>
    <t>542-88-1</t>
  </si>
  <si>
    <t>Bis(2-ethylhexyl)phthalat</t>
  </si>
  <si>
    <t>117-81-7</t>
  </si>
  <si>
    <t>Bis(tributylzinn)oxid</t>
  </si>
  <si>
    <t>56-35-9</t>
  </si>
  <si>
    <t>4,4'-Bi-o-toluidinbis(hydrogensulfat)</t>
  </si>
  <si>
    <t>64969-36-4</t>
  </si>
  <si>
    <t>4,4'-Bi-o-toluidindihydrochlorid</t>
  </si>
  <si>
    <t>612-82-8</t>
  </si>
  <si>
    <t>4,4'-Bi-o-toluidinsulfat</t>
  </si>
  <si>
    <t>74753-18-7</t>
  </si>
  <si>
    <t>Blei(II)-arsenat</t>
  </si>
  <si>
    <t>3687-31-8</t>
  </si>
  <si>
    <t>Blei(II)-chromat</t>
  </si>
  <si>
    <t>7758-97-6</t>
  </si>
  <si>
    <t>Bleichromatmolybdatsulfatrot</t>
  </si>
  <si>
    <t>12656-85-8</t>
  </si>
  <si>
    <t>Bleichromatoxid</t>
  </si>
  <si>
    <t>18454-12-1</t>
  </si>
  <si>
    <t>Blei(II)-hydrogenarsenat</t>
  </si>
  <si>
    <t>7784-40-9</t>
  </si>
  <si>
    <t>Bleisulfochromatgelb</t>
  </si>
  <si>
    <t>1344-37-2</t>
  </si>
  <si>
    <t>Bleiweiß</t>
  </si>
  <si>
    <t>1319-46-6</t>
  </si>
  <si>
    <t>R1A</t>
  </si>
  <si>
    <t>Borsäure</t>
  </si>
  <si>
    <t>10043-35-3</t>
  </si>
  <si>
    <t>Brandrauch (umfasst Schwebstoffe und feste Partikel, Gase und Dämpfe, die durch Verbrennung oder Pyrolyse von Material entstehen)</t>
  </si>
  <si>
    <t xml:space="preserve"> </t>
  </si>
  <si>
    <t>Braunkohlenteer (Leitsubstanz: Benzo[a]pyren)</t>
  </si>
  <si>
    <t>Brennöl, Rückstand</t>
  </si>
  <si>
    <t>68476-33-5</t>
  </si>
  <si>
    <t>Bromethan</t>
  </si>
  <si>
    <t>74-96-4</t>
  </si>
  <si>
    <t>Bromethen</t>
  </si>
  <si>
    <t>593-60-2</t>
  </si>
  <si>
    <t>1-Brompropan</t>
  </si>
  <si>
    <t>106-94-5</t>
  </si>
  <si>
    <t>2-Brompropan</t>
  </si>
  <si>
    <t>75-26-3</t>
  </si>
  <si>
    <t>Busulfan</t>
  </si>
  <si>
    <t>55-98-1</t>
  </si>
  <si>
    <t>1,3-Butadien</t>
  </si>
  <si>
    <t>106-99-0</t>
  </si>
  <si>
    <t>Butan (enthält ≥ 0,1 % Butadien)</t>
  </si>
  <si>
    <t>106-97-8</t>
  </si>
  <si>
    <t>2-Butanonoxim (Weitere Bezeichnungen: Methylethylketonoxim; 
Ethylmethylketoxim; MEKO; Butanooxim)</t>
  </si>
  <si>
    <t>96-29-7</t>
  </si>
  <si>
    <t>2,4-Butansulton</t>
  </si>
  <si>
    <t>1121-03-5</t>
  </si>
  <si>
    <t>4-tert-Butylbenzoesäure</t>
  </si>
  <si>
    <t>98-73-7</t>
  </si>
  <si>
    <t>tert-Butyl-2-ethylperoxyhexanoat</t>
  </si>
  <si>
    <t>3006-82-4</t>
  </si>
  <si>
    <t>Butylglycidylether</t>
  </si>
  <si>
    <t>2426-08-6</t>
  </si>
  <si>
    <t>K2, M2, R2</t>
  </si>
  <si>
    <t>2-Butyryl-3-hydroxy-5-thiocyclohexan-3-ylcyclohex-2-en-1-on</t>
  </si>
  <si>
    <t>94723-86-1</t>
  </si>
  <si>
    <t>Cadmium (nicht pyrophor)</t>
  </si>
  <si>
    <r>
      <t>7440-43-9 (</t>
    </r>
    <r>
      <rPr>
        <sz val="11"/>
        <color rgb="FFFF0000"/>
        <rFont val="Arial"/>
        <family val="2"/>
      </rPr>
      <t>Verwenden Sie bei der Angabe dieses Stoffes bitte die ZED-ID 
aus Spalte A, da die CAS-Nummer nicht eindeutig ist</t>
    </r>
    <r>
      <rPr>
        <sz val="11"/>
        <color theme="1"/>
        <rFont val="Arial"/>
        <family val="2"/>
      </rPr>
      <t>)</t>
    </r>
  </si>
  <si>
    <t>Cadmium (pyrophor)</t>
  </si>
  <si>
    <t>Cadmiumacetat</t>
  </si>
  <si>
    <t>543-90-8
5743-04-4</t>
  </si>
  <si>
    <t>Cadmiumcarbonat</t>
  </si>
  <si>
    <t>513-78-0</t>
  </si>
  <si>
    <t>Cadmiumchlorid</t>
  </si>
  <si>
    <t>10108-64-2
7790-78-5
35658-65-2
654054-66-7</t>
  </si>
  <si>
    <t>Cadmiumcyanid</t>
  </si>
  <si>
    <t>542-83-6</t>
  </si>
  <si>
    <t>Cadmiumdibenzoat</t>
  </si>
  <si>
    <t>3026-22-0</t>
  </si>
  <si>
    <t>Cadmiumfluorid</t>
  </si>
  <si>
    <t>7790-79-6</t>
  </si>
  <si>
    <t>Cadmiumformiat</t>
  </si>
  <si>
    <t>4464-23-7</t>
  </si>
  <si>
    <t>Cadmiumhexafluorosilikat</t>
  </si>
  <si>
    <t>17010-21-8</t>
  </si>
  <si>
    <t>Cadmiumhydroxid</t>
  </si>
  <si>
    <t>21041-95-2</t>
  </si>
  <si>
    <t>Cadmiumiodid</t>
  </si>
  <si>
    <t>7790-80-9</t>
  </si>
  <si>
    <t>Cadmiumnitrat</t>
  </si>
  <si>
    <t>10325-94-7
10022-68-1</t>
  </si>
  <si>
    <t>Cadmiumoxid</t>
  </si>
  <si>
    <t>1306-19-0</t>
  </si>
  <si>
    <t>Cadmiumselenid</t>
  </si>
  <si>
    <t>1306-24-7</t>
  </si>
  <si>
    <t>Cadmiumstearat</t>
  </si>
  <si>
    <t>2223-93-0</t>
  </si>
  <si>
    <t>Cadmiumsulfat</t>
  </si>
  <si>
    <t>10124-36-4
7790-84-3</t>
  </si>
  <si>
    <t>Cadmiumsulfid</t>
  </si>
  <si>
    <t>1306-23-6</t>
  </si>
  <si>
    <t>Cadmiumtellurid</t>
  </si>
  <si>
    <t>1306-25-8</t>
  </si>
  <si>
    <t>Cadmiumverbindungen</t>
  </si>
  <si>
    <t>Calciumarsenat</t>
  </si>
  <si>
    <t>7778-44-1</t>
  </si>
  <si>
    <t>Calciumchromat</t>
  </si>
  <si>
    <t>13765-19-0
10060-08-9</t>
  </si>
  <si>
    <t>Captafol</t>
  </si>
  <si>
    <t>2425-06-1</t>
  </si>
  <si>
    <t>Carbadox</t>
  </si>
  <si>
    <t>6804-07-5</t>
  </si>
  <si>
    <t>Carbendazim (Weitere Bezeichnungen: 
N-(Benzimidazol-2-yl)carbamidsäuremethylester; 
2-(Methoxycarbonylamino)benzimidazol)</t>
  </si>
  <si>
    <t>10605-21-7</t>
  </si>
  <si>
    <t>K1B, R1B</t>
  </si>
  <si>
    <t>Chinolin</t>
  </si>
  <si>
    <t>91-22-5</t>
  </si>
  <si>
    <t>2-Chloracrylnitril</t>
  </si>
  <si>
    <t>920-37-6</t>
  </si>
  <si>
    <t>Chloramben</t>
  </si>
  <si>
    <t>133-90-4</t>
  </si>
  <si>
    <t>Chloramphenicol</t>
  </si>
  <si>
    <t>56-75-7</t>
  </si>
  <si>
    <t>4-Chloranilin</t>
  </si>
  <si>
    <t>106-47-8</t>
  </si>
  <si>
    <t>1-(4-Chlorbenzoyl)-5-methoxy-2-methylindol-3-ethansäure (Weitere Bezeichnungen: 1-(4-Chlorbenzoyl)-5-methoxy-2-methylindol-3-essigsäure; Indometacin; Indomethacin)</t>
  </si>
  <si>
    <t>53-86-1</t>
  </si>
  <si>
    <t>(R)-1-Chlor-2,3-epoxypropan</t>
  </si>
  <si>
    <t>51594-55-9</t>
  </si>
  <si>
    <t>1-Chlor-2,3-epoxypropan (Weitere Bezeichnungen: gamma-Chlorpropylenoxid;
Epoxichlorpropan; Epichlorhydrin; Chlormethylenoxiran;
ECH)</t>
  </si>
  <si>
    <t>106-89-8</t>
  </si>
  <si>
    <t>Chlorfluormethan</t>
  </si>
  <si>
    <t>593-70-4</t>
  </si>
  <si>
    <t>2-Chlor-6-fluor-phenol</t>
  </si>
  <si>
    <t>2040-90-6</t>
  </si>
  <si>
    <t>(Chlormethyl)methylether</t>
  </si>
  <si>
    <t>107-30-2</t>
  </si>
  <si>
    <t>(2-Chloroethyl)(3-hydroxypropyl)ammoniumchloride</t>
  </si>
  <si>
    <t>40722-80-3</t>
  </si>
  <si>
    <t>Chloropren</t>
  </si>
  <si>
    <t>126-99-8</t>
  </si>
  <si>
    <t>3-Chlor-1,2-propandiol</t>
  </si>
  <si>
    <t>96-24-2
57090-45-6
60827-45-4</t>
  </si>
  <si>
    <t>4-Chlor-o-toluidin</t>
  </si>
  <si>
    <t>95-69-2</t>
  </si>
  <si>
    <t>4-Chlor-o-toluidiniumchlorid</t>
  </si>
  <si>
    <t>3165-93-3</t>
  </si>
  <si>
    <t>alpha-Chlortoluol</t>
  </si>
  <si>
    <t>100-44-7</t>
  </si>
  <si>
    <t>Chrom(III)-chromat</t>
  </si>
  <si>
    <t>24613-89-6</t>
  </si>
  <si>
    <t>Chrom(VI)-oxid</t>
  </si>
  <si>
    <t>1333-82-0</t>
  </si>
  <si>
    <t>Chrom(VI)-oxiddichlorid</t>
  </si>
  <si>
    <t>14977-61-8</t>
  </si>
  <si>
    <t>Chromschwefelsäure</t>
  </si>
  <si>
    <t>65272-71-1</t>
  </si>
  <si>
    <t>Chrom(VI)-verbindungen</t>
  </si>
  <si>
    <t>18540-29-9</t>
  </si>
  <si>
    <t>Chrysen</t>
  </si>
  <si>
    <t>218-01-9</t>
  </si>
  <si>
    <t>Chrysotil, Asbestfaserstäube</t>
  </si>
  <si>
    <t>12001-29-5
132207-32-0</t>
  </si>
  <si>
    <t>Cisplatin</t>
  </si>
  <si>
    <t>15663-27-1</t>
  </si>
  <si>
    <t>Cobalt in Form atembarer Stäube/Aerosole</t>
  </si>
  <si>
    <t>7440-48-4</t>
  </si>
  <si>
    <t>Cobalt-Nickel-Dioxid</t>
  </si>
  <si>
    <t>58591-45-0</t>
  </si>
  <si>
    <t>Cobalt(II)-acetat</t>
  </si>
  <si>
    <t>71-48-7
6147-53-1</t>
  </si>
  <si>
    <t>Cobaltbis-(2-ethylhexanoat) (Weitere Bezeichnung: 
Cobalt(II)-2-ethylhexanoat)</t>
  </si>
  <si>
    <t>136-52-7</t>
  </si>
  <si>
    <t>R2</t>
  </si>
  <si>
    <t>Cobalt(II)-bromid</t>
  </si>
  <si>
    <t>7789-43-7</t>
  </si>
  <si>
    <t>Cobalt(II)-carbonat</t>
  </si>
  <si>
    <t>513-79-1</t>
  </si>
  <si>
    <t>Cobalt(II)-chlorid</t>
  </si>
  <si>
    <t>7646-79-9
7791-13-1</t>
  </si>
  <si>
    <t>Cobaltdihydroxid</t>
  </si>
  <si>
    <t>21041-93-0</t>
  </si>
  <si>
    <t>Cobalt(II)-nitrat</t>
  </si>
  <si>
    <t>10141-05-6
10026-22-9</t>
  </si>
  <si>
    <t>Cobalt(II)-sulfat</t>
  </si>
  <si>
    <t>10124-43-3
10026-24-1</t>
  </si>
  <si>
    <t>Colchicin</t>
  </si>
  <si>
    <t>64-86-8</t>
  </si>
  <si>
    <t>Cristobalit (alveolengängige Stäube aus kristallinem Siliciumdioxid)</t>
  </si>
  <si>
    <t>14464-46-1</t>
  </si>
  <si>
    <t>Cyclophosphamid</t>
  </si>
  <si>
    <t>50-18-0</t>
  </si>
  <si>
    <t>Dawsonit, Faserstäube</t>
  </si>
  <si>
    <t>12011-76-6</t>
  </si>
  <si>
    <t>N,N'-Diacetylbenzidin</t>
  </si>
  <si>
    <t>613-35-4</t>
  </si>
  <si>
    <t>Dialuminium-Nickeltetraoxid</t>
  </si>
  <si>
    <t>12004-35-2</t>
  </si>
  <si>
    <t>2,4-Diaminoanisolsulfat</t>
  </si>
  <si>
    <t>39156-41-7</t>
  </si>
  <si>
    <t>K1B, M2</t>
  </si>
  <si>
    <t>3,3'-Diaminobenzidin</t>
  </si>
  <si>
    <t>91-95-2</t>
  </si>
  <si>
    <t>1,2-Diaminobenzol (Weitere Bezeichnungen: 
o-Phenylendiamin; 1,2-Phenylendiamin;
o-Diaminobenzol; 2-Aminoanilin)</t>
  </si>
  <si>
    <t>95-54-5</t>
  </si>
  <si>
    <t>K2, M2</t>
  </si>
  <si>
    <t>4,4'-Diaminodiphenylmethan</t>
  </si>
  <si>
    <t>101-77-9</t>
  </si>
  <si>
    <t>Diaminotoluol, Isomere</t>
  </si>
  <si>
    <t>25376-45-8</t>
  </si>
  <si>
    <t>Diammoniumnickel-bis(sulfat)</t>
  </si>
  <si>
    <t>15699-18-0
7785-20-8</t>
  </si>
  <si>
    <t>Diammoniumnickelhexacyanoferrat</t>
  </si>
  <si>
    <t>74195-78-1</t>
  </si>
  <si>
    <t>Diazomethan</t>
  </si>
  <si>
    <t>334-88-3</t>
  </si>
  <si>
    <t>Dibenz(a,h)anthracen</t>
  </si>
  <si>
    <t>53-70-3</t>
  </si>
  <si>
    <t>Dibenzo[a,l]pyren (Weitere Bezeichnungen: Dibenzo[def,p]chrysen; 
2,3:4,5-Dibenzopyren)</t>
  </si>
  <si>
    <t>191-30-0</t>
  </si>
  <si>
    <t>Dibortrioxid</t>
  </si>
  <si>
    <t>1303-86-2</t>
  </si>
  <si>
    <t>trans-1,4-Dibrom-2-buten</t>
  </si>
  <si>
    <t>821-06-7</t>
  </si>
  <si>
    <t>1,2-Dibrom-3-chlorpropan</t>
  </si>
  <si>
    <t>96-12-8</t>
  </si>
  <si>
    <t>K1, M1B</t>
  </si>
  <si>
    <t>1,2-Dibromethan</t>
  </si>
  <si>
    <t>106-93-4</t>
  </si>
  <si>
    <t>2,3-Dibrom-1-propanol</t>
  </si>
  <si>
    <t>96-13-9</t>
  </si>
  <si>
    <t>Dibutylzinnbis(acetylacetonat)</t>
  </si>
  <si>
    <t>22673-19-4</t>
  </si>
  <si>
    <t>M2, R1B</t>
  </si>
  <si>
    <t>Dibutylzinnbis(2-ethylhexylthioglykolat)</t>
  </si>
  <si>
    <t>10584-98-2</t>
  </si>
  <si>
    <t>Dibutylzinnbis(methylmaleat)</t>
  </si>
  <si>
    <t>15546-11-9</t>
  </si>
  <si>
    <t>Dibutylzinndibutylat</t>
  </si>
  <si>
    <t>3349-36-8</t>
  </si>
  <si>
    <t>Dibutylzinndichlorid</t>
  </si>
  <si>
    <t>683-18-1</t>
  </si>
  <si>
    <t>Dibutylzinndilaurat</t>
  </si>
  <si>
    <t>77-58-7</t>
  </si>
  <si>
    <t>Dibutylzinnhydrogenborat</t>
  </si>
  <si>
    <t>75113-37-0</t>
  </si>
  <si>
    <t>Dibutylzinn(IV)-oxid</t>
  </si>
  <si>
    <t>818-08-6</t>
  </si>
  <si>
    <t>Dichloracetylen</t>
  </si>
  <si>
    <t>7572-29-4</t>
  </si>
  <si>
    <t>3,3'-Dichlorbenzidin</t>
  </si>
  <si>
    <t>91-94-1</t>
  </si>
  <si>
    <t>3,3'-Dichlorbenzidindihydrochlorid</t>
  </si>
  <si>
    <t>612-83-9</t>
  </si>
  <si>
    <t>1,4-Dichlor-2-buten</t>
  </si>
  <si>
    <t>764-41-0</t>
  </si>
  <si>
    <t>3,4-Dichlorbut-1-en</t>
  </si>
  <si>
    <t>760-23-6</t>
  </si>
  <si>
    <t>cis-1,4-Dichlor-2-buten</t>
  </si>
  <si>
    <t>1476-11-5</t>
  </si>
  <si>
    <t>trans-1,4-Dichlor-2-buten</t>
  </si>
  <si>
    <t>110-57-6</t>
  </si>
  <si>
    <t>1,2-Dichlorethan</t>
  </si>
  <si>
    <t>107-06-2</t>
  </si>
  <si>
    <t>2,2'-Dichlor-4,4'-methylendianilin</t>
  </si>
  <si>
    <t>101-14-4</t>
  </si>
  <si>
    <t>1.2-Dichlorpropan (Weitere Bezeichnungen: Propylidendichlorid; 
Propylenchlorid; Propylendichlorid)</t>
  </si>
  <si>
    <t>78-87-5</t>
  </si>
  <si>
    <t>1,3-Dichlor-2-propanol</t>
  </si>
  <si>
    <t>96-23-1</t>
  </si>
  <si>
    <t>cis-1,3-Dichlorpropen</t>
  </si>
  <si>
    <t>10061-01-5</t>
  </si>
  <si>
    <t>1,3-Dichlorpropen, Isomerengemisch</t>
  </si>
  <si>
    <t>542-75-6</t>
  </si>
  <si>
    <t>alpha,alpha-Dichlortoluol</t>
  </si>
  <si>
    <t>98-87-3</t>
  </si>
  <si>
    <t>1,2,3,4-Diepoxybutan</t>
  </si>
  <si>
    <t>1464-53-5
298-18-0
30419-67-1
30031-64-2
564-00-1</t>
  </si>
  <si>
    <t>Dieselmotoremissionen</t>
  </si>
  <si>
    <t>Diethylenglykoldimethylether</t>
  </si>
  <si>
    <t>111-96-6</t>
  </si>
  <si>
    <t>Diethylsulfat</t>
  </si>
  <si>
    <t>64-67-5</t>
  </si>
  <si>
    <t>Dihexylphthalat</t>
  </si>
  <si>
    <t>84-75-3</t>
  </si>
  <si>
    <t>Dihydraziniumsulfat</t>
  </si>
  <si>
    <t>13464-80-7</t>
  </si>
  <si>
    <t>N-(6,9-Dihydro-9-((2-hydroxy-1-(hydroxymethyl)ethoxy)methyl)-6-oxo-1H-purin-2-yl)acetamid</t>
  </si>
  <si>
    <t>84245-12-5</t>
  </si>
  <si>
    <t>1,2-Dihydro-5-nitroacenaphthylen</t>
  </si>
  <si>
    <t>602-87-9</t>
  </si>
  <si>
    <t>1,2-Dihydroxybenzol (Weitere Bezeichnungen: Brenzcatechin; 
Pyrocatechin; Pyrocatechol; Catechol)</t>
  </si>
  <si>
    <t>120-80-9</t>
  </si>
  <si>
    <t>1,4-Dihydroxybenzol (Weitere Bezeichnungen: Hydrochinon; Chinol; Paradiphenol; 1,4-Benzoldiol; p-Dihydroxybenzol; 1,4-Dioxybenzol)</t>
  </si>
  <si>
    <t>123-31-9</t>
  </si>
  <si>
    <t>Diisobutylphthalat (Weitere Bezeichnung: Phthalsäurediisobutylester)</t>
  </si>
  <si>
    <t>84-69-5</t>
  </si>
  <si>
    <t>Diisooctylphthalat</t>
  </si>
  <si>
    <t>27554-26-3</t>
  </si>
  <si>
    <t>Diisopentylphthalat</t>
  </si>
  <si>
    <t>605-50-5</t>
  </si>
  <si>
    <t>Diisotridecyl-3,3'-[(dibutylstannylen)bis(thio)]dipropionat</t>
  </si>
  <si>
    <t>84896-44-6</t>
  </si>
  <si>
    <t>3,3'-Dimethoxybenzidin</t>
  </si>
  <si>
    <t>119-90-4</t>
  </si>
  <si>
    <t>3,3'-Dimethoxybiphenyl-4,4'-ylendiammoniumdichlorid</t>
  </si>
  <si>
    <t>20325-40-0</t>
  </si>
  <si>
    <t>(E)-3-(1-(4-(2-(Dimethylamino)ethoxy)phenyl)-2-phenylbut-1-enyl)phenol</t>
  </si>
  <si>
    <t>82413-20-5</t>
  </si>
  <si>
    <t>7,12-Dimethylbenz(a)anthracen</t>
  </si>
  <si>
    <t>57-97-6</t>
  </si>
  <si>
    <t>3,3'-Dimethylbenzidin</t>
  </si>
  <si>
    <t>119-93-7</t>
  </si>
  <si>
    <t>Dimethylcarbamoylchlorid</t>
  </si>
  <si>
    <t>79-44-7</t>
  </si>
  <si>
    <t>Dimethylformamid</t>
  </si>
  <si>
    <t>68-12-2</t>
  </si>
  <si>
    <t>Dimethylhexansäure, Nickelsalz</t>
  </si>
  <si>
    <t>93983-68-7</t>
  </si>
  <si>
    <t>1,2-Dimethylhydrazin</t>
  </si>
  <si>
    <t>540-73-8</t>
  </si>
  <si>
    <t>N,N-Dimethylhydrazin</t>
  </si>
  <si>
    <t>57-14-7</t>
  </si>
  <si>
    <t>N,N-Dimethylmethanamid (Weitere Bezeichnungen:
N,N-Dimethylacetamid; Essigsäuredimethylamid; 
Acetyldimethylamin; DMAC)</t>
  </si>
  <si>
    <t>127-19-5</t>
  </si>
  <si>
    <t>Dimethylmethylphosphonat</t>
  </si>
  <si>
    <t>756-79-6</t>
  </si>
  <si>
    <t>N-Nitrosodimethylamin (Weitere Bezeichnungen: Dimethylnitrosamin; DMNA; NDMA; N,N-Dimethylnitrosamin)</t>
  </si>
  <si>
    <t>62-75-9</t>
  </si>
  <si>
    <t>2,2-Dimethylpropan-1-ol (Weitere Bezeichnungen: Tribromderivat; Tribromneopentylalkohol; 2,2-Bis(brommethyl)-3-brom-1-propanol)</t>
  </si>
  <si>
    <t>36483-57-5
1522-92-5</t>
  </si>
  <si>
    <t>Dimethylsulfamoylchlorid</t>
  </si>
  <si>
    <t>13360-57-1</t>
  </si>
  <si>
    <t>Dimethylsulfat</t>
  </si>
  <si>
    <t>77-78-1</t>
  </si>
  <si>
    <t>2,6-Dimethyl-4-tridecylmorpholin</t>
  </si>
  <si>
    <t>24602-86-6</t>
  </si>
  <si>
    <t>3,7-Dimethyl-9-(2,6,6-trimethylcyclohex-1-en)nona-
2,4,6,8-tetraenylhexadecanoat 
(weitere Bezeichnung: Retinylpalmitat)</t>
  </si>
  <si>
    <t>79-81-2</t>
  </si>
  <si>
    <t>Dinatrium-4-amino-3-((4'-((2,4-diaminophenyl)azo)(1,1'- biphenyl)-4-yl)azo)-5-hydroxy-6-(phenylazo)naphthalin-2,7- disulfonat</t>
  </si>
  <si>
    <t>1937-37-7</t>
  </si>
  <si>
    <t>Dinatrium-3,3'-((1,1'-biphenyl)-4,4'-diylbis(azo))bis(4-aminonaphthalin-1-sulfonat)</t>
  </si>
  <si>
    <t>573-58-0</t>
  </si>
  <si>
    <t>Dinatrium-(5-((4'-((2,6-dihydroxy-3-((2-hydroxy-5-sulfophenyl)azo)phenyl)azo)(1,1'-biphenyl)-4-yl)azo)salicylato(4-))cuprat(2-)</t>
  </si>
  <si>
    <t>16071-86-6</t>
  </si>
  <si>
    <t>Dinatriumhydrogenarsenat</t>
  </si>
  <si>
    <t>7778-43-0
10048-95-0</t>
  </si>
  <si>
    <t>Dinatriumoctaborat</t>
  </si>
  <si>
    <t>12008-41-2
12280-03-4</t>
  </si>
  <si>
    <t>Dinickelborid</t>
  </si>
  <si>
    <t>12007-01-1</t>
  </si>
  <si>
    <t>Dinickeldiphosphat</t>
  </si>
  <si>
    <t>14448-18-1</t>
  </si>
  <si>
    <t>Dinickelhexacyanoferrat</t>
  </si>
  <si>
    <t>14874-78-3</t>
  </si>
  <si>
    <t>Dinickelorthosilikat</t>
  </si>
  <si>
    <t>13775-54-7</t>
  </si>
  <si>
    <t>Dinickelphosphid</t>
  </si>
  <si>
    <t>12035-64-2</t>
  </si>
  <si>
    <t>Dinickelsilicid</t>
  </si>
  <si>
    <t>12059-14-2</t>
  </si>
  <si>
    <t>2,3-Dinitrotoluol</t>
  </si>
  <si>
    <t>602-01-7</t>
  </si>
  <si>
    <t>2,4-Dinitrotoluol</t>
  </si>
  <si>
    <t>121-14-2</t>
  </si>
  <si>
    <t>2,5-Dinitrotoluol</t>
  </si>
  <si>
    <t>619-15-8</t>
  </si>
  <si>
    <t>2,6-Dinitrotoluol</t>
  </si>
  <si>
    <t>606-20-2</t>
  </si>
  <si>
    <t>3,4-Dinitrotoluol</t>
  </si>
  <si>
    <t>610-39-9</t>
  </si>
  <si>
    <t>3,5-Dinitrotoluol</t>
  </si>
  <si>
    <t>618-85-9</t>
  </si>
  <si>
    <t>Dinitrotoluol, Isomere</t>
  </si>
  <si>
    <t>25321-14-6</t>
  </si>
  <si>
    <t>1,4-Dioxan (Weitere Bezeichnungen: Dioxan; p-Dioxan; Paradioxan; Diethylendioxid; 1,4-Dioxacyclohexan; Ethylendioxid)</t>
  </si>
  <si>
    <t>123-91-1</t>
  </si>
  <si>
    <t>Dipentylphthalat</t>
  </si>
  <si>
    <t>131-18-0</t>
  </si>
  <si>
    <t>Diphosphorsäure, Nickel(II)-Salz</t>
  </si>
  <si>
    <t>19372-20-4</t>
  </si>
  <si>
    <t>Dipropylnitrosamin</t>
  </si>
  <si>
    <t>621-64-7</t>
  </si>
  <si>
    <t>1,2-Epoxybutan</t>
  </si>
  <si>
    <t>106-88-7</t>
  </si>
  <si>
    <t>1,4-Epoxybutan (Weitere Bezeichnungen: Tetrahydrofuran;
Diethylenoxid; Tetramethylenoxid; THF; Oxacyclopentan)</t>
  </si>
  <si>
    <t>109-99-9</t>
  </si>
  <si>
    <t>(Epoxyethyl)benzol</t>
  </si>
  <si>
    <t>96-09-3</t>
  </si>
  <si>
    <t>1-Epoxyethyl-3,4-epoxycyclohexan (Weitere Bezeichnungen: 
4-Vinyl-1,2-cyclohexendiepoxid; 4-Vinylcyclohexendioxid)</t>
  </si>
  <si>
    <t>106-87-6</t>
  </si>
  <si>
    <t>K1B, M2, R1B</t>
  </si>
  <si>
    <t>2,3-Epoxy-1-propanol (Weitere Bezeichnungen: Glycidol; 
2,3-Epoxypropan-1-ol; Glyceringlycid; Glycid; 
3-Hydroxypropenoxid)</t>
  </si>
  <si>
    <t>556-52-5</t>
  </si>
  <si>
    <t>2,3-Epoxypropylmethacrylat</t>
  </si>
  <si>
    <t>106-91-2</t>
  </si>
  <si>
    <t>Erdöl (Weitere Bezeichnungen: Rohöl; Rohöle)</t>
  </si>
  <si>
    <t>8002-05-9</t>
  </si>
  <si>
    <t>Erdöldestilate, mit Wasserstoff behandelt, mittlere</t>
  </si>
  <si>
    <t>64742-46-7</t>
  </si>
  <si>
    <t>K1 möglich</t>
  </si>
  <si>
    <t>Erionit, Faserstäube</t>
  </si>
  <si>
    <t>12510-42-8</t>
  </si>
  <si>
    <t>Estrogene Steroide</t>
  </si>
  <si>
    <t>Ethanal (Weitere Bezeichnungen: Acetaldehyd; Essigsäurealdehyd; Acetylwasserstoff; Ethylidenoxid)</t>
  </si>
  <si>
    <t>75-07-0</t>
  </si>
  <si>
    <t>3-(1,2-Ethandiylacetale)-estra-5(10),9(11)-dien-3,17-dion, 
zyklisch</t>
  </si>
  <si>
    <t>5571-36-8</t>
  </si>
  <si>
    <t>2-Ethoxyethylacetat</t>
  </si>
  <si>
    <t>111-15-9</t>
  </si>
  <si>
    <t>(4-Ethoxyphenyl)(3-(4-fluor-3-phenoxyphenyl)propyl)dimethylsilan</t>
  </si>
  <si>
    <t>105024-66-6</t>
  </si>
  <si>
    <t>Ethylcarbamat</t>
  </si>
  <si>
    <t>51-79-6</t>
  </si>
  <si>
    <t>Ethyl-1-(2,4-dichlorphenyl)-5-(trichlormethyl)-1H-1,2,4-triazol-3-carboxylat</t>
  </si>
  <si>
    <t>103112-35-2</t>
  </si>
  <si>
    <t>Ethylenglykoldimethylether</t>
  </si>
  <si>
    <t>110-71-4</t>
  </si>
  <si>
    <t>Ethylenglykolmonoethylether</t>
  </si>
  <si>
    <t>110-80-5</t>
  </si>
  <si>
    <t>Ethylenglykolmonomethylether</t>
  </si>
  <si>
    <t>109-86-4</t>
  </si>
  <si>
    <t>Ethylenimin</t>
  </si>
  <si>
    <t>151-56-4</t>
  </si>
  <si>
    <t>Ethylenoxid</t>
  </si>
  <si>
    <t>75-21-8</t>
  </si>
  <si>
    <t>(2-Ethylhexanoato-O)(isodecanoato-O)nickel</t>
  </si>
  <si>
    <t>84852-39-1</t>
  </si>
  <si>
    <t>(2-Ethylhexanoato-O)(isononanoato-O)nickel</t>
  </si>
  <si>
    <t>85508-45-8</t>
  </si>
  <si>
    <t>(2-Ethylhexanoato-O)(neodecanoato-O)nickel</t>
  </si>
  <si>
    <t>85135-77-9</t>
  </si>
  <si>
    <t>2-Ethylhexansäure, Nickelsalz</t>
  </si>
  <si>
    <t>7580-31-6</t>
  </si>
  <si>
    <t>2-Ethylhexyl-10-ethyl-4,4-dioctyl-7-oxo-8-oxa-3,5-dithia-4-stannatetradecanoat (Weitere Bezeichnung: Dioctylzinnbis(2-ethylhexylthioglykolat))</t>
  </si>
  <si>
    <t>15571-58-1</t>
  </si>
  <si>
    <t>Ethylhydrogensulfat, Nickel(II)-Salz</t>
  </si>
  <si>
    <t>71720-48-4</t>
  </si>
  <si>
    <t>Ethylmethansulfonat</t>
  </si>
  <si>
    <t>62-50-0</t>
  </si>
  <si>
    <t>3-Ethyl-2-methyl-2-(3-methylbutyl)-1,3-oxazolidin</t>
  </si>
  <si>
    <t>143860-04-2</t>
  </si>
  <si>
    <t>1-Ethyl-2-pyrrolidon</t>
  </si>
  <si>
    <t>2687-91-4</t>
  </si>
  <si>
    <t>Fettsäuren, C6-19-verzweigt, Nickelsalze</t>
  </si>
  <si>
    <t>91697-41-5</t>
  </si>
  <si>
    <t>Fettsäuren, C8-18 und C18-ungesättigt, Nickelsalze</t>
  </si>
  <si>
    <t>84776-45-4</t>
  </si>
  <si>
    <t>Fluorpolymer (4-Ethenoxy-1-Butanol Polymer mit Chlorotrifluoroethen, Cyclohexan, Ethenoxycyclohexan und Ethoxyethen)</t>
  </si>
  <si>
    <t>88795-12-4</t>
  </si>
  <si>
    <t xml:space="preserve">R </t>
  </si>
  <si>
    <t>Formaldehyd</t>
  </si>
  <si>
    <t>50-00-0</t>
  </si>
  <si>
    <t>Furan</t>
  </si>
  <si>
    <t>110-00-9</t>
  </si>
  <si>
    <t>Galliumarsenid</t>
  </si>
  <si>
    <t>1303-00-0</t>
  </si>
  <si>
    <t>Gemisch aus 
Dimethyl[2-(hydroxymethylcarbamoyl)ethyl]phosphonat; 
Diethyl[2-(hydroxymethylcarbamoyl)ethyl]phosphonat und 
Methylethyl[2-(hydroxymethylcarbamoyl)ethyl]phosphonat</t>
  </si>
  <si>
    <t xml:space="preserve">K1B, M1B </t>
  </si>
  <si>
    <t>Gemisch aus 
N-[3-Hydroxy-2-(2-methylacryloylaminomethoxy)propoxymethyl]-2-methylacrylamid; 
N-[2,3-Bis(2-methylacryloylaminomethoxy)propoxymethyl]-2-methylacrylamid; 
Methacrylamid; 
2-Methyl-N-(2-methylacryloylaminomethoxymethyl)acrylamid und 
N-(2,3-Dihydroxypropoxymethyl)-2-methylacrylamid</t>
  </si>
  <si>
    <t>Gemisch aus 
1,3,5-Tris(3-aminomethylphenyl)-1,3,5-(1H,3H,5H)-triazin-2,4,6-trion und 
Oligomerengemisch aus 3,5-Bis(3-aminomethylphenyl)-1-poly-[3,5-bis(3-aminomethylphenyl)-2,4,6-trioxo-1,3,5-(1H,3H,5H)triazin-1-yl]-1,3,5-(1H,3H,5H)-triazin-2,4,6-trion</t>
  </si>
  <si>
    <t>Gestagene Steroide</t>
  </si>
  <si>
    <t>(R)-(+)-Glycidol</t>
  </si>
  <si>
    <t>57044-25-4</t>
  </si>
  <si>
    <t>Glycidyltrimethylammoniumchlorid</t>
  </si>
  <si>
    <t>3033-77-0</t>
  </si>
  <si>
    <t>Hartholzstäube</t>
  </si>
  <si>
    <t>Hexachlorbenzol</t>
  </si>
  <si>
    <t>118-74-1</t>
  </si>
  <si>
    <t>Hexafluoraceton</t>
  </si>
  <si>
    <t>684-16-2
13098-39-0</t>
  </si>
  <si>
    <t>Hexamethylphosphorsäuretriamid</t>
  </si>
  <si>
    <t>680-31-9</t>
  </si>
  <si>
    <t>O-Hexyl-N-ethoxycarbonylthiocarbamat</t>
  </si>
  <si>
    <t>Hydrazin</t>
  </si>
  <si>
    <t>302-01-2
10217-52-4</t>
  </si>
  <si>
    <t>Hydrazinbis(3-carboxy-4-hydroxybenzolsulfonat)</t>
  </si>
  <si>
    <t>Hydraziniumbromid</t>
  </si>
  <si>
    <t>13775-80-9</t>
  </si>
  <si>
    <t>Hydraziniumchlorid</t>
  </si>
  <si>
    <t>2644-70-4</t>
  </si>
  <si>
    <t>Hydraziniumdichlorid</t>
  </si>
  <si>
    <t>5341-61-7</t>
  </si>
  <si>
    <t>Hydraziniumsulfat</t>
  </si>
  <si>
    <t>10034-93-2</t>
  </si>
  <si>
    <t>Hydrazinmonohydrat</t>
  </si>
  <si>
    <t>7803-57-8</t>
  </si>
  <si>
    <t>Hydrazin-tri-nitromethan</t>
  </si>
  <si>
    <t>14913-74-7</t>
  </si>
  <si>
    <t>Hydrazobenzol</t>
  </si>
  <si>
    <t>122-66-7</t>
  </si>
  <si>
    <t>Hydrazoniumsalze (Weitere Bezeichnungen: Hydraziniumsalze; Salze von Hydrazin)</t>
  </si>
  <si>
    <t>6-Hydroxy-1-(3-isopropoxy-propyl)-4-methyl-2-oxo-5-(4-(phenylazo)phenylazo)-1,2-dihydro-3-pyridincarbonitril</t>
  </si>
  <si>
    <t>85136-74-9</t>
  </si>
  <si>
    <t>N-(Hydroxymethyl)-2-propenamid (Weitere Bezeichnungen:
N-(Hydroxymethyl)acrylamid; N-(Hydroxymethyl)acrylsäureamid;
N-(Hydroxymethyl)propensäureamid; N-Methylolacrylamid)</t>
  </si>
  <si>
    <t>924-42-5</t>
  </si>
  <si>
    <t>K1B, M1B, R2</t>
  </si>
  <si>
    <t>Imidazol</t>
  </si>
  <si>
    <t>288-32-4</t>
  </si>
  <si>
    <t>Indiumphosphid</t>
  </si>
  <si>
    <t>22398-80-7</t>
  </si>
  <si>
    <t>Isobutan (enthält ≥ 0,1 % Butadien)</t>
  </si>
  <si>
    <t>75-28-5</t>
  </si>
  <si>
    <t>K1A, M1B</t>
  </si>
  <si>
    <t>O-Isobutyl-N-ethoxy-carbonylthiocarbamat</t>
  </si>
  <si>
    <t>103122-66-3</t>
  </si>
  <si>
    <t>4,4'-Isobutylethylidendiphenol</t>
  </si>
  <si>
    <t>6807-17-6</t>
  </si>
  <si>
    <t>Isobutylnitrit</t>
  </si>
  <si>
    <t>542-56-3</t>
  </si>
  <si>
    <t>(Isodecanoato-O)(isononanoato-O)nickel</t>
  </si>
  <si>
    <t>84852-36-8</t>
  </si>
  <si>
    <t>(Isodecanoato-O)(isooctanoato-O)nickel</t>
  </si>
  <si>
    <t>85166-19-4</t>
  </si>
  <si>
    <t>(Isononanoato-O)(isooctanoato-O)nickel</t>
  </si>
  <si>
    <t>85508-46-9</t>
  </si>
  <si>
    <t>(Isononanoato-O)(neodecanoato-O)nickel</t>
  </si>
  <si>
    <t>85551-28-6</t>
  </si>
  <si>
    <t>(Isooctanoato-O)(neodecanoato-O)nickel</t>
  </si>
  <si>
    <t>84852-35-7</t>
  </si>
  <si>
    <t>Isopren</t>
  </si>
  <si>
    <t>78-79-5</t>
  </si>
  <si>
    <t>Kaliumbromat</t>
  </si>
  <si>
    <t>7758-01-2</t>
  </si>
  <si>
    <t>Kaliumchromat</t>
  </si>
  <si>
    <t>7789-00-6</t>
  </si>
  <si>
    <t>Kaliumdichromat</t>
  </si>
  <si>
    <t>7778-50-9</t>
  </si>
  <si>
    <t>Kaliumdihydrogenarsenat</t>
  </si>
  <si>
    <t>7784-41-0</t>
  </si>
  <si>
    <t>Kaliumhydroxyoctaoxodizincatdichromat</t>
  </si>
  <si>
    <t>11103-86-9</t>
  </si>
  <si>
    <t>Kaliumpentachlorphenolat</t>
  </si>
  <si>
    <t>7778-73-6</t>
  </si>
  <si>
    <t>Kanamycinsulfat</t>
  </si>
  <si>
    <t>25389-94-0</t>
  </si>
  <si>
    <t>Keramische Mineralfasern</t>
  </si>
  <si>
    <t>Ketoconazol</t>
  </si>
  <si>
    <t>65277-42-1</t>
  </si>
  <si>
    <t>Kieselsäure, Blei-Nickel-Salz</t>
  </si>
  <si>
    <t>68130-19-8</t>
  </si>
  <si>
    <t>Kieselsäure, Nickelsalz</t>
  </si>
  <si>
    <t>37321-15-6</t>
  </si>
  <si>
    <t>Kobalt-Dimolybdän-Nickeloctaoxid</t>
  </si>
  <si>
    <t>68016-03-5</t>
  </si>
  <si>
    <t>Kobalt-Lithium-Nickeloxid</t>
  </si>
  <si>
    <t>Kobalt-Nickel-Gray-Periklas</t>
  </si>
  <si>
    <t>68186-89-0</t>
  </si>
  <si>
    <t>Kobalt-Nickel-Oxid</t>
  </si>
  <si>
    <t>12737-30-3</t>
  </si>
  <si>
    <t>Kohlenwasserstoffe, polyzyklische aromatische (Leitsubstanz: Benzo[a]pyren)</t>
  </si>
  <si>
    <t>Kokereirohgase (Leitsubstanz: Benzo[a]pyren)</t>
  </si>
  <si>
    <t>Kristallviolett mit ≥ 0.1 %  Michlers Keton</t>
  </si>
  <si>
    <t>548-62-9</t>
  </si>
  <si>
    <t>Krokydolith, Asbestfaserstäube</t>
  </si>
  <si>
    <t>12001-28-4
132207-33-1</t>
  </si>
  <si>
    <t>Künstliche Mineralfasern (KMF)</t>
  </si>
  <si>
    <t xml:space="preserve">Lithium-Nickeldioxid </t>
  </si>
  <si>
    <t>12031-65-1</t>
  </si>
  <si>
    <t>Lithiumchromat</t>
  </si>
  <si>
    <t>14307-35-8
7789-01-7</t>
  </si>
  <si>
    <t>Magnesiumarsenat</t>
  </si>
  <si>
    <t>10103-50-1</t>
  </si>
  <si>
    <t>Magnesiumchromat</t>
  </si>
  <si>
    <t>13423-61-5</t>
  </si>
  <si>
    <t>D-Methotrexat</t>
  </si>
  <si>
    <t>59-05-2</t>
  </si>
  <si>
    <t>2-Methoxyanilin</t>
  </si>
  <si>
    <t>90-04-0</t>
  </si>
  <si>
    <t>Methoxyessigsäure</t>
  </si>
  <si>
    <t>625-45-6</t>
  </si>
  <si>
    <t>2-Methoxyethylacetat</t>
  </si>
  <si>
    <t>110-49-6</t>
  </si>
  <si>
    <t>4-Methoxy-m-phenylendiamin</t>
  </si>
  <si>
    <t>615-05-4</t>
  </si>
  <si>
    <t>6-Methoxy-m-toluidin</t>
  </si>
  <si>
    <t>120-71-8</t>
  </si>
  <si>
    <t>Methylacrylamidoglykolat mit mehr als 0,1 Prozent Acrylamid</t>
  </si>
  <si>
    <t>77402-05-2</t>
  </si>
  <si>
    <t>Methylacrylamidomethoxyacetat mit ≥ 0.1 % Acrylamid</t>
  </si>
  <si>
    <t>77402-03-0</t>
  </si>
  <si>
    <t>2-Methylaziridin</t>
  </si>
  <si>
    <t>75-55-8</t>
  </si>
  <si>
    <t>(Methyl-ONN-azoxy)methylacetat</t>
  </si>
  <si>
    <t>592-62-1</t>
  </si>
  <si>
    <t>N-Methylbis(2-chlorethyl)amin</t>
  </si>
  <si>
    <t>51-75-2</t>
  </si>
  <si>
    <t>3-Methylcholanthren</t>
  </si>
  <si>
    <t>56-49-5</t>
  </si>
  <si>
    <t>3,3'-Methylenbis[5-methyloxazolidin]</t>
  </si>
  <si>
    <t xml:space="preserve">66204-44-2 </t>
  </si>
  <si>
    <t>(Methylenbis(4,1-phenylenazo(1-(3-(dimethylamino)propyl)-1,2-dihydro-6-hydroxy-4-methyl-2-oxopyridin-5,3-diyl)))-1,1'-dipyridiniumdichloriddihydrochlorid</t>
  </si>
  <si>
    <t>4,4'-Methylendi-o-toluidin</t>
  </si>
  <si>
    <t>838-88-0</t>
  </si>
  <si>
    <t>(1-Methylethyl)benzol (Weitere Bezeichnungen: Cumol; Isopropylbenzol; 2-Phenylpropan)</t>
  </si>
  <si>
    <t>98-82-8</t>
  </si>
  <si>
    <t>2-Methylimidazol</t>
  </si>
  <si>
    <t>693-98-1</t>
  </si>
  <si>
    <t>Methylmethansulfonat</t>
  </si>
  <si>
    <t>66-27-3</t>
  </si>
  <si>
    <t>2-Methyl-5-nitroimidazol-1-ethanol (Weitere Bezeichnung: 
Metronidazol)</t>
  </si>
  <si>
    <t>443-48-1</t>
  </si>
  <si>
    <t>1-Methyl-3-nitro-1-nitrosoguanidin</t>
  </si>
  <si>
    <t>70-25-7</t>
  </si>
  <si>
    <t>N-Methyl-N-nitrosoharnstoff</t>
  </si>
  <si>
    <t>684-93-5</t>
  </si>
  <si>
    <t>4-Methyl-m-phenylendiamin</t>
  </si>
  <si>
    <t>95-80-7</t>
  </si>
  <si>
    <t>N-Methyl-2-pyrrolidon</t>
  </si>
  <si>
    <t>872-50-4</t>
  </si>
  <si>
    <t>Michlers Keton (Weitere Bezeichnungen: 
4,4‘-Bis(dimethylamino)benzophenon, 
N,N,N‘,N‘-Tetramethyl-4,4‘-diaminobenzophenon)</t>
  </si>
  <si>
    <t>90-94-8</t>
  </si>
  <si>
    <t>Molybdän-Nickelhydroxidoxidphosphat</t>
  </si>
  <si>
    <t>68130-36-9</t>
  </si>
  <si>
    <t>Molybdän-Nickeloxid</t>
  </si>
  <si>
    <t>12673-58-4</t>
  </si>
  <si>
    <t>Molybdän-Nickeltetraoxid</t>
  </si>
  <si>
    <t>14177-55-0</t>
  </si>
  <si>
    <t>Morpholin-4-carbonylchlorid</t>
  </si>
  <si>
    <t>15159-40-7</t>
  </si>
  <si>
    <t>4-[(Morpholinothio)thioxomethyl]morpholin</t>
  </si>
  <si>
    <t>13752-51-7</t>
  </si>
  <si>
    <t>2,7-Naphthalendisulfonsäure, Nickel(II)-Salz</t>
  </si>
  <si>
    <t>72319-19-8</t>
  </si>
  <si>
    <t>2-Naphthylamin</t>
  </si>
  <si>
    <t>91-59-8</t>
  </si>
  <si>
    <t>2-Naphthylaminacetat</t>
  </si>
  <si>
    <t>553-00-4</t>
  </si>
  <si>
    <t>2-Naphthylaminhydrochlorid</t>
  </si>
  <si>
    <t>612-52-2</t>
  </si>
  <si>
    <t>Natriumarsenat, unspezifiziertes Salz</t>
  </si>
  <si>
    <t>7631-89-2</t>
  </si>
  <si>
    <t>Natriumarsenit</t>
  </si>
  <si>
    <t>7784-46-5</t>
  </si>
  <si>
    <t>Natriumchromat</t>
  </si>
  <si>
    <t>7775-11-3
10034-82-9</t>
  </si>
  <si>
    <t>Natriumdichromat</t>
  </si>
  <si>
    <t>10588-01-9
7789-12-0</t>
  </si>
  <si>
    <t>Natriumdisulfit</t>
  </si>
  <si>
    <t>7681-57-4</t>
  </si>
  <si>
    <t>Natrium-N-(hydroxymethyl)glycinat (mit ≥ 0,1 % freisetzbarem 
Formaldehyd)</t>
  </si>
  <si>
    <t>70161-44-3</t>
  </si>
  <si>
    <t>Natriumpentachlorphenolat</t>
  </si>
  <si>
    <t>131-52-2</t>
  </si>
  <si>
    <t>Natriumtetraborat</t>
  </si>
  <si>
    <t>1330-43-4
12179-04-3
1303-96-4</t>
  </si>
  <si>
    <t>Neodecansäure, Nickelsalz</t>
  </si>
  <si>
    <t>51818-56-5</t>
  </si>
  <si>
    <t>Nickel-Barium-Titan-Primel-Priderit</t>
  </si>
  <si>
    <t>68610-24-2</t>
  </si>
  <si>
    <t>Nickel-Borphosphid</t>
  </si>
  <si>
    <t>65229-23-4</t>
  </si>
  <si>
    <t>Nickel-Divanadiumhexaoxid</t>
  </si>
  <si>
    <t>52502-12-2</t>
  </si>
  <si>
    <t>Nickel-Kalium-Fluorid</t>
  </si>
  <si>
    <t>11132-10-8</t>
  </si>
  <si>
    <t>Nickel, Pulver</t>
  </si>
  <si>
    <t>7440-02-0</t>
  </si>
  <si>
    <t>Nickel-Tellurtrioxid</t>
  </si>
  <si>
    <t>15851-52-2</t>
  </si>
  <si>
    <t>Nickel-Titanoxid</t>
  </si>
  <si>
    <t>12653-76-8</t>
  </si>
  <si>
    <t>Nickel-Titantrioxid</t>
  </si>
  <si>
    <t>12035-39-1</t>
  </si>
  <si>
    <t>Nickel-Wolframtetraoxid</t>
  </si>
  <si>
    <t>14177-51-6</t>
  </si>
  <si>
    <t>Nickel-Zinn-Trioxid</t>
  </si>
  <si>
    <t>12035-38-0</t>
  </si>
  <si>
    <t>Nickel-Zirkontrioxid</t>
  </si>
  <si>
    <t>70692-93-2</t>
  </si>
  <si>
    <t>Nickel(II)-acetat</t>
  </si>
  <si>
    <t>373-02-4
6018-89-9
14998-37-9</t>
  </si>
  <si>
    <t>Nickel(II)-acetylacetonat</t>
  </si>
  <si>
    <t>3264-82-2</t>
  </si>
  <si>
    <t>Nickelarsenid</t>
  </si>
  <si>
    <t>27016-75-7</t>
  </si>
  <si>
    <t>Nickel-bis(benzolsulfonat)</t>
  </si>
  <si>
    <t>39819-65-3</t>
  </si>
  <si>
    <t>Nickel-bis(4-cyclohexylbutyrat)</t>
  </si>
  <si>
    <t>3906-55-6</t>
  </si>
  <si>
    <t>Nickel-bis(dihydrogenphosphat)</t>
  </si>
  <si>
    <t>18718-11-1</t>
  </si>
  <si>
    <t>Nickel-bis(2-ethylhexanoat)</t>
  </si>
  <si>
    <t>4454-16-4</t>
  </si>
  <si>
    <t>Nickel-bis(isononanoat)</t>
  </si>
  <si>
    <t>84852-37-9</t>
  </si>
  <si>
    <t>Nickel-bis(phosphinat)</t>
  </si>
  <si>
    <t>14507-36-9</t>
  </si>
  <si>
    <t>Nickel-bis(sulfamidat)</t>
  </si>
  <si>
    <t>13770-89-3</t>
  </si>
  <si>
    <t>Nickel-3,5-bis(tert-butyl)-4-hydroxybenzoat (1:2)</t>
  </si>
  <si>
    <t>52625-25-9</t>
  </si>
  <si>
    <t>Nickel-bis(tetrafluorborat)</t>
  </si>
  <si>
    <t>14708-14-6</t>
  </si>
  <si>
    <t>Nickelborid</t>
  </si>
  <si>
    <t>12619-90-8</t>
  </si>
  <si>
    <t>Nickelborid (NiB)</t>
  </si>
  <si>
    <t>12007-00-0</t>
  </si>
  <si>
    <t>Nickel(II)-bromid</t>
  </si>
  <si>
    <t>13462-88-9
7789-49-3</t>
  </si>
  <si>
    <t>Nickel(II)-carbonat</t>
  </si>
  <si>
    <t>3333-67-3
51944-07-1
18195-55-6</t>
  </si>
  <si>
    <t>Nickel(II)-chlorid</t>
  </si>
  <si>
    <t>7718-54-9
7791-20-0</t>
  </si>
  <si>
    <t>Nickelchromat</t>
  </si>
  <si>
    <t>14721-18-7</t>
  </si>
  <si>
    <t>Nickeldiarsenid</t>
  </si>
  <si>
    <t>12068-61-0</t>
  </si>
  <si>
    <t>Nickeldibenzoat</t>
  </si>
  <si>
    <t>553-71-9</t>
  </si>
  <si>
    <t>Nickeldibromat</t>
  </si>
  <si>
    <t>14550-87-9</t>
  </si>
  <si>
    <t>Nickeldichlorat</t>
  </si>
  <si>
    <t>67952-43-6</t>
  </si>
  <si>
    <t>Nickeldichromat</t>
  </si>
  <si>
    <t>15586-38-6</t>
  </si>
  <si>
    <t>Nickeldicyanid</t>
  </si>
  <si>
    <t>557-19-7</t>
  </si>
  <si>
    <t>Nickeldifluorid</t>
  </si>
  <si>
    <t>10028-18-9</t>
  </si>
  <si>
    <t>Nickeldiformat</t>
  </si>
  <si>
    <t>3349-06-2
15694-70-9</t>
  </si>
  <si>
    <t>Nickeldiiodid</t>
  </si>
  <si>
    <t>13462-90-3</t>
  </si>
  <si>
    <t>Nickeldikalium-bis(sulfat)</t>
  </si>
  <si>
    <t>13842-46-1</t>
  </si>
  <si>
    <t>Nickeldilactat</t>
  </si>
  <si>
    <t>16039-61-5</t>
  </si>
  <si>
    <t>Nickeldisilicid</t>
  </si>
  <si>
    <t>12201-89-7</t>
  </si>
  <si>
    <t>Nickeldithiocyanat</t>
  </si>
  <si>
    <t>13689-92-4</t>
  </si>
  <si>
    <t>Nickelgluconat</t>
  </si>
  <si>
    <t>71957-07-8</t>
  </si>
  <si>
    <t>Nickelhexafluorsilikat</t>
  </si>
  <si>
    <t>26043-11-8</t>
  </si>
  <si>
    <t>Nickel(II)-hydrogencitrat</t>
  </si>
  <si>
    <t>18721-51-2</t>
  </si>
  <si>
    <t>Nickelhydrogenphosphat</t>
  </si>
  <si>
    <t>14332-34-4</t>
  </si>
  <si>
    <t>Nickel(II)-hydroxid</t>
  </si>
  <si>
    <t>12054-48-7</t>
  </si>
  <si>
    <t>Nickel(II)-isodecanoat</t>
  </si>
  <si>
    <t>85508-43-6</t>
  </si>
  <si>
    <t>Nickel(II)-isooctanoat</t>
  </si>
  <si>
    <t>29317-63-3</t>
  </si>
  <si>
    <t>Nickelisooctanoat</t>
  </si>
  <si>
    <t>27637-46-3</t>
  </si>
  <si>
    <t>Nickelmatte</t>
  </si>
  <si>
    <t>69012-50-6</t>
  </si>
  <si>
    <t>Nickel(II)-neodecanoat</t>
  </si>
  <si>
    <t>85508-44-7</t>
  </si>
  <si>
    <t>Nickel(II)-neononanoat</t>
  </si>
  <si>
    <t>93920-10-6</t>
  </si>
  <si>
    <t>Nickel(II)-neoundecanoat</t>
  </si>
  <si>
    <t>93920-09-3</t>
  </si>
  <si>
    <t>Nickel(II)-nitrat</t>
  </si>
  <si>
    <t>13138-45-9
13478-00-7</t>
  </si>
  <si>
    <t>Nickel(II)-nitrit</t>
  </si>
  <si>
    <t>17861-62-0</t>
  </si>
  <si>
    <t>Nickel(II)-octanoat</t>
  </si>
  <si>
    <t>4995-91-9</t>
  </si>
  <si>
    <t>Nickeloxalat</t>
  </si>
  <si>
    <t>547-67-1</t>
  </si>
  <si>
    <t>Nickel(III)-oxid</t>
  </si>
  <si>
    <t>1314-06-3</t>
  </si>
  <si>
    <t>Nickel(IV)-oxid</t>
  </si>
  <si>
    <t>12035-36-8</t>
  </si>
  <si>
    <t>Nickeloxid</t>
  </si>
  <si>
    <t>1313-99-1
11099-02-8
34492-97-2</t>
  </si>
  <si>
    <t>Nickel(II)-palmitat</t>
  </si>
  <si>
    <t>13654-40-5</t>
  </si>
  <si>
    <t>Nickel(II)-perchlorat</t>
  </si>
  <si>
    <t>13637-71-3
13520-61-1</t>
  </si>
  <si>
    <t>Nickelphosphinat</t>
  </si>
  <si>
    <t>36026-88-7</t>
  </si>
  <si>
    <t>Nickel(II)-propionat</t>
  </si>
  <si>
    <t>3349-08-4</t>
  </si>
  <si>
    <t>K1A, M2, R1B</t>
  </si>
  <si>
    <t>Nickelselenat</t>
  </si>
  <si>
    <t>15060-62-5</t>
  </si>
  <si>
    <t>Nickelselenid</t>
  </si>
  <si>
    <t>1314-05-2</t>
  </si>
  <si>
    <t>Nickel(II)-selenit</t>
  </si>
  <si>
    <t>10101-96-9</t>
  </si>
  <si>
    <t>Nickel(II)-silikat</t>
  </si>
  <si>
    <t>21784-78-1</t>
  </si>
  <si>
    <t>Nickelsilikat (3:4)</t>
  </si>
  <si>
    <t>31748-25-1</t>
  </si>
  <si>
    <t>Nickel(II)-stearat</t>
  </si>
  <si>
    <t>2223-95-2</t>
  </si>
  <si>
    <t>Nickel(II)-sulfat</t>
  </si>
  <si>
    <t>7786-81-4
10101-97-0
10101-98-1</t>
  </si>
  <si>
    <t>Nickel(II)-sulfid</t>
  </si>
  <si>
    <t>16812-54-7
11113-75-0</t>
  </si>
  <si>
    <t>Nickel(II)-sulfit</t>
  </si>
  <si>
    <t>7757-95-1</t>
  </si>
  <si>
    <t>Nickeltellurid</t>
  </si>
  <si>
    <t>12142-88-0</t>
  </si>
  <si>
    <t>Nickel-tellurtetraoxid</t>
  </si>
  <si>
    <t>15852-21-8</t>
  </si>
  <si>
    <t>Nickel(II)-trifluoracetat</t>
  </si>
  <si>
    <t>16083-14-0</t>
  </si>
  <si>
    <t>Nickeltriurandecaoxid</t>
  </si>
  <si>
    <t>15780-33-3</t>
  </si>
  <si>
    <t>2-Nitroanisol</t>
  </si>
  <si>
    <t>91-23-6</t>
  </si>
  <si>
    <t>Nitrobenzol</t>
  </si>
  <si>
    <t>98-95-3</t>
  </si>
  <si>
    <t>4-Nitrobiphenyl</t>
  </si>
  <si>
    <t>92-93-3</t>
  </si>
  <si>
    <t>4-Nitrochinolin-N-oxid</t>
  </si>
  <si>
    <t>56-57-5</t>
  </si>
  <si>
    <t>Nitrofen</t>
  </si>
  <si>
    <t>1836-75-5</t>
  </si>
  <si>
    <t>2-Nitronaphthalin</t>
  </si>
  <si>
    <t>581-89-5</t>
  </si>
  <si>
    <t>2-Nitropropan</t>
  </si>
  <si>
    <t>79-46-9</t>
  </si>
  <si>
    <t>N-Nitrosodibutylamin</t>
  </si>
  <si>
    <t>924-16-3</t>
  </si>
  <si>
    <t>N-Nitrosodiethanolamin</t>
  </si>
  <si>
    <t>1116-54-7</t>
  </si>
  <si>
    <t>N-Nitrosodiethylamin</t>
  </si>
  <si>
    <t>55-18-5</t>
  </si>
  <si>
    <t>N-Nitrosodiisopropylamin</t>
  </si>
  <si>
    <t>601-77-4</t>
  </si>
  <si>
    <t>N-Nitrosoethylmethylamin</t>
  </si>
  <si>
    <t>10595-95-6</t>
  </si>
  <si>
    <t>N-Nitrosoethylphenylamin</t>
  </si>
  <si>
    <t>612-64-6</t>
  </si>
  <si>
    <t>N-Nitrosomethylphenylamin</t>
  </si>
  <si>
    <t>614-00-6</t>
  </si>
  <si>
    <t>N-Nitrosomorpholin</t>
  </si>
  <si>
    <t>59-89-2</t>
  </si>
  <si>
    <t>N-Nitrosopiperidin</t>
  </si>
  <si>
    <t>100-75-4</t>
  </si>
  <si>
    <t>N-Nitrosopyrrolidin</t>
  </si>
  <si>
    <t>930-55-2</t>
  </si>
  <si>
    <t>2-Nitrotoluol</t>
  </si>
  <si>
    <t>88-72-2</t>
  </si>
  <si>
    <t>Olaquindox</t>
  </si>
  <si>
    <t>23696-28-8</t>
  </si>
  <si>
    <t>Olivin, Nickel grün</t>
  </si>
  <si>
    <t>68515-84-4</t>
  </si>
  <si>
    <t>Orthoborsäure, Natriumsalz</t>
  </si>
  <si>
    <t>13840-56-7</t>
  </si>
  <si>
    <t>Oxalsäure, Nickelsalz</t>
  </si>
  <si>
    <t>20543-06-0</t>
  </si>
  <si>
    <t xml:space="preserve">Oxidationsbitumen </t>
  </si>
  <si>
    <t>Oxiranmethanol, 4-methylbenzol-sulfonat, (S)-</t>
  </si>
  <si>
    <t>70987-78-9</t>
  </si>
  <si>
    <t xml:space="preserve">4,4'-Oxydianilin (Weitere Bezeichnungen: 
4,4'-Diaminodiphenylether, Bis(p-aminophenyl)ether, ODA, 
Bis(4-aminophenyl)ether, 4,4'-DADPE, 4,4'-Diaminobiphenyloxid, Oxybis(4-aminobenzol)) </t>
  </si>
  <si>
    <t>101-80-4</t>
  </si>
  <si>
    <t>Paraformaldehyd (Weitere Bezeichnung: Polyoxymethylen)</t>
  </si>
  <si>
    <t>30525-89-4</t>
  </si>
  <si>
    <t>Parafuchsin</t>
  </si>
  <si>
    <t>569-61-9</t>
  </si>
  <si>
    <t>Peche (Leitsubstanz: Benzo[a]pyren)</t>
  </si>
  <si>
    <t>Pentachlorphenol</t>
  </si>
  <si>
    <t>87-86-5</t>
  </si>
  <si>
    <t>n-Pentylisopentylphthalat</t>
  </si>
  <si>
    <t>776297-69-9</t>
  </si>
  <si>
    <t xml:space="preserve">Phenacetin (Weitere Bezeichnungen: p-Acetophenetidid,
4-Ethoxyacetanilid, N-(4-Ethoxyphenyl)acetamid)                                                                                                                                                      </t>
  </si>
  <si>
    <t>62-44-2</t>
  </si>
  <si>
    <t>Phenol</t>
  </si>
  <si>
    <t>108-95-2</t>
  </si>
  <si>
    <t>Phenolphthalein</t>
  </si>
  <si>
    <t>77-09-8</t>
  </si>
  <si>
    <t>Phenylglycidylether</t>
  </si>
  <si>
    <t>122-60-1</t>
  </si>
  <si>
    <t>Phenylhydrazin</t>
  </si>
  <si>
    <t>100-63-0</t>
  </si>
  <si>
    <t>Phenylhydrazinhydrochlorid</t>
  </si>
  <si>
    <t>27140-08-5</t>
  </si>
  <si>
    <t>Phenylhydraziniumchlorid</t>
  </si>
  <si>
    <t>59-88-1</t>
  </si>
  <si>
    <t>Phenylhydraziniumsulfat (2:1)</t>
  </si>
  <si>
    <t>52033-74-6</t>
  </si>
  <si>
    <t>Phosphorsäure, Calcium-Nickel-Salz</t>
  </si>
  <si>
    <t>17169-61-8</t>
  </si>
  <si>
    <t>Polychlorierte Biphenyle</t>
  </si>
  <si>
    <t>1336-36-3</t>
  </si>
  <si>
    <t>1,3-Propansulton</t>
  </si>
  <si>
    <t>1120-71-4</t>
  </si>
  <si>
    <t>Propiolacton</t>
  </si>
  <si>
    <t>57-57-8</t>
  </si>
  <si>
    <t>Propylenoxid</t>
  </si>
  <si>
    <t>75-56-9</t>
  </si>
  <si>
    <t>Pyrolyseprod. aus org. Material (Leitsubstanz: Benzo[a]pyren)</t>
  </si>
  <si>
    <t>Quarz (alveolengängige Stäube aus kristallinem Siliciumdioxid)</t>
  </si>
  <si>
    <t>14808-60-7</t>
  </si>
  <si>
    <t>Quecksilber</t>
  </si>
  <si>
    <t>7439-97-6</t>
  </si>
  <si>
    <t>Quecksilber(II)-arsenat</t>
  </si>
  <si>
    <t>13437-80-4
54496-61-6</t>
  </si>
  <si>
    <t>Quecksilber(II)-hydrogenarsenat</t>
  </si>
  <si>
    <t>7784-37-4</t>
  </si>
  <si>
    <t>Resorcinoldiglycidylether</t>
  </si>
  <si>
    <t>101-90-6</t>
  </si>
  <si>
    <t>Safrol</t>
  </si>
  <si>
    <t>94-59-7</t>
  </si>
  <si>
    <t>Salze der Arsensäure</t>
  </si>
  <si>
    <t>Salze von 4-Aminobiphenyl</t>
  </si>
  <si>
    <t>Salze von Benzidin</t>
  </si>
  <si>
    <t>Salze von 3,3'-Dichlorbenzidin</t>
  </si>
  <si>
    <t>Salze von 2,2'-Dichlor-4,4'-methylendianilin</t>
  </si>
  <si>
    <t>Salze von 3,3'-Dimethoxybenzidin</t>
  </si>
  <si>
    <t>Salze von 3,3'-Dimethylbenzidin</t>
  </si>
  <si>
    <t>Salze von 2-Naphthylamin</t>
  </si>
  <si>
    <t>Salze von Pentachlorphenol</t>
  </si>
  <si>
    <t>Schleime und Schlämme, elektrolytische Kupferraffination, entkupfert</t>
  </si>
  <si>
    <t>94551-87-8</t>
  </si>
  <si>
    <t>Schleime und Schlämme, elektrolytische Kupferraffination, entkupfert, Nickelsulfat</t>
  </si>
  <si>
    <t>92129-57-2</t>
  </si>
  <si>
    <t>Schweißrauche: Gemisch aus u.a. Chrom(VI)-Oxid</t>
  </si>
  <si>
    <t>Schweißrauche: Gemisch aus u.a. Nickeloxid</t>
  </si>
  <si>
    <t>Silberarsenat</t>
  </si>
  <si>
    <t>13510-44-6</t>
  </si>
  <si>
    <t>Siliciumcarbid, Faserstäube</t>
  </si>
  <si>
    <t>409-21-2
308076-74-6</t>
  </si>
  <si>
    <t>Solvent naphtha (petroleum), light aliph.</t>
  </si>
  <si>
    <t>64742-89-8</t>
  </si>
  <si>
    <t>Starke-Säure-Verfahren bei der Herstellung von Isopropyalkohol</t>
  </si>
  <si>
    <t>Steinkohlenruß, Steinkohlenteer oder Steinkohlenteerpech (mit krebserzeugenden polyzyklischen aromatischen Kohlenwassertoffen)</t>
  </si>
  <si>
    <t>Steinkohlenteer, -pech, -öl (Leitsubstanz: Benzo[a]pyren)</t>
  </si>
  <si>
    <t>Strontiumchromat</t>
  </si>
  <si>
    <t>7789-06-2</t>
  </si>
  <si>
    <t>Sulfallat</t>
  </si>
  <si>
    <t>95-06-7</t>
  </si>
  <si>
    <t>Tätigkeiten mit Blei</t>
  </si>
  <si>
    <t>Tätigkeiten mit Exposition gegen PAH (Leitsubstanz: Benzo[a]pyren)</t>
  </si>
  <si>
    <t>Tätigkeiten oder Verfahren, bei denen Beschäftigte A-Stäuben von kristallinem SiO2 ausgesetzt sind</t>
  </si>
  <si>
    <t>Tätigkeiten oder Verfahren, bei denen Beschäftigte Hartholzstäuben ausgesetzt sind</t>
  </si>
  <si>
    <t>Tätigkeiten oder Verfahren, bei denen Beschäftigte in Bereichen arbeiten, in denen Dieselmotoremission freigesetzt werden</t>
  </si>
  <si>
    <t xml:space="preserve">Tätigkeiten oder Verfahren, bei denen Beschäftigte Staub, Rauch oder Nebel beim Rösten oder bei der elektrolytischen Raffination von Nickelmatte ausgesetzt sind </t>
  </si>
  <si>
    <t>Teere (Leitsubstanz: Benzo[a]pyren)</t>
  </si>
  <si>
    <t>Teeröle in Bitumen (Leitsubstanz: Benzo[a]pyren)</t>
  </si>
  <si>
    <t>Testosteron</t>
  </si>
  <si>
    <t>58-22-0</t>
  </si>
  <si>
    <t>1,4,5,8-Tetraaminoanthrachinon</t>
  </si>
  <si>
    <t>2475-45-8</t>
  </si>
  <si>
    <t>Tetrabordinatriumheptaoxid, Hydrat</t>
  </si>
  <si>
    <t>12267-73-1</t>
  </si>
  <si>
    <t>2,3,7,8-Tetrachlordibenzodioxin</t>
  </si>
  <si>
    <t>1746-01-6</t>
  </si>
  <si>
    <t>alpha,alpha,alpha,4-Tetrachlortoluol (Weitere Bezeichnungen:
p-Chlorbenzotrichlorid, 1-Chlor-4-(trichlormethyl)benzol, 
4-Chlorbenzotrichlorid)</t>
  </si>
  <si>
    <t>5216-25-1</t>
  </si>
  <si>
    <t>Tetrafluorethen</t>
  </si>
  <si>
    <t>116-14-3</t>
  </si>
  <si>
    <t>Tetrahydroxozinkchromat</t>
  </si>
  <si>
    <t>49663-84-5</t>
  </si>
  <si>
    <t>N,N,N',N'-Tetramethyl-4,4'-methylendianilin</t>
  </si>
  <si>
    <t>101-61-1</t>
  </si>
  <si>
    <t>Tetranatrium-3,3'-((1,1'-biphenyl)-4,4'-diylbis(azo))bis(5-amino-4-hydroxynaphthalin-2,7-disulfonat)</t>
  </si>
  <si>
    <t>2602-46-2</t>
  </si>
  <si>
    <t>Tetranitromethan</t>
  </si>
  <si>
    <t>509-14-8</t>
  </si>
  <si>
    <t>Thalidomid</t>
  </si>
  <si>
    <t>50-35-1</t>
  </si>
  <si>
    <t>Thioacetamid</t>
  </si>
  <si>
    <t>62-55-5</t>
  </si>
  <si>
    <t>4,4'-Thiodianilin</t>
  </si>
  <si>
    <t>139-65-1</t>
  </si>
  <si>
    <t>o-Toluidin</t>
  </si>
  <si>
    <t>95-53-4</t>
  </si>
  <si>
    <t>Toluol-2,4-diammoniumsulfat</t>
  </si>
  <si>
    <t>65321-67-7</t>
  </si>
  <si>
    <t>Tremolit, Asbestfaserstäube</t>
  </si>
  <si>
    <t>77536-68-6</t>
  </si>
  <si>
    <t>2,3,4-Trichlor-1-buten</t>
  </si>
  <si>
    <t>2431-50-7</t>
  </si>
  <si>
    <t>Trichlorethylen</t>
  </si>
  <si>
    <t>79-01-6</t>
  </si>
  <si>
    <t>Trichlormethan</t>
  </si>
  <si>
    <t>67-66-3</t>
  </si>
  <si>
    <t>1,2,3-Trichlorpropan</t>
  </si>
  <si>
    <t>96-18-4</t>
  </si>
  <si>
    <t>alpha,alpha,alpha-Trichlortoluol (Weitere Bezeichnungen: Benzotrichlorid, (Trichlormethyl)benzol, Phenyltrichlormethan, Phenylchloroform)</t>
  </si>
  <si>
    <t>98-07-7</t>
  </si>
  <si>
    <t>Triethylarsenat</t>
  </si>
  <si>
    <t>15606-95-8</t>
  </si>
  <si>
    <t>2,2,2-Trifluorethanol</t>
  </si>
  <si>
    <t>75-89-8</t>
  </si>
  <si>
    <t>Triglycidylisocyanurat</t>
  </si>
  <si>
    <t>2451-62-9
59653-73-5</t>
  </si>
  <si>
    <t>Trihydrogenhydroxy-bis(orthosilikato(4-))trinickelat(3-)</t>
  </si>
  <si>
    <t>12519-85-6</t>
  </si>
  <si>
    <t>2,4,5-Trimethylanilin</t>
  </si>
  <si>
    <t>137-17-7</t>
  </si>
  <si>
    <t>2,4,5-Trimethylanilin-Hydrochlorid</t>
  </si>
  <si>
    <t>21436-97-5</t>
  </si>
  <si>
    <t>Trimethylphosphat</t>
  </si>
  <si>
    <t>512-56-1</t>
  </si>
  <si>
    <t>Trinatrium-(4'-(8-acetylamino-3,6-disulfonato-2-naphthylazo)-4''-(6-benzoylamino-3-sulfonato-2-naphthylazo)biphenyl-1,3',3'',1'''-tetraolato-O,O',O'',O''')kupfer(II)</t>
  </si>
  <si>
    <t>164058-22-4</t>
  </si>
  <si>
    <t>Trinatriumarsenat</t>
  </si>
  <si>
    <t>13464-38-5</t>
  </si>
  <si>
    <t>Trinickel-bis(arsenat)</t>
  </si>
  <si>
    <t>13477-70-8</t>
  </si>
  <si>
    <t>Trinickel-bis(arsenit)</t>
  </si>
  <si>
    <t>74646-29-0</t>
  </si>
  <si>
    <t>Trinickel-bis(orthophosphat)</t>
  </si>
  <si>
    <t>10381-36-9</t>
  </si>
  <si>
    <t>Trinickelborid</t>
  </si>
  <si>
    <t>12007-02-2</t>
  </si>
  <si>
    <t>Trinickeldisulfid (Weitere Bezeichnungen: Nickelsulfid; Nickelsubsulfid)</t>
  </si>
  <si>
    <t>12035-72-2
12035-71-1</t>
  </si>
  <si>
    <t xml:space="preserve">K1A, M2 </t>
  </si>
  <si>
    <t>Trinickeltetrasulfid</t>
  </si>
  <si>
    <t>12137-12-1</t>
  </si>
  <si>
    <t>Tris(2-chlorethyl)phosphat</t>
  </si>
  <si>
    <t>115-96-8</t>
  </si>
  <si>
    <t>Tris(2,3-dibrompropyl)phosphat</t>
  </si>
  <si>
    <t>126-72-7</t>
  </si>
  <si>
    <t>Tris-(dimethylamido)-phosphin</t>
  </si>
  <si>
    <t>1608-26-0</t>
  </si>
  <si>
    <t>1,3,5-Tris-((2S und 2R)-2,3-epoxypropyl)-1,3,5-triazin-2,4,6-(1H,3H,5H)-trion</t>
  </si>
  <si>
    <t>59653-74-6</t>
  </si>
  <si>
    <t>Trixylylphosphat</t>
  </si>
  <si>
    <t>25155-23-1</t>
  </si>
  <si>
    <t>Vanadium(V)-oxid (Weitere Bezeichnungen: Vanadiumpentoxid; Vanadinpentoxid; Vanadin(V)-oxid; Divanadiumpentaoxid)</t>
  </si>
  <si>
    <t>1314-62-1</t>
  </si>
  <si>
    <t>K1B, M2, R2</t>
  </si>
  <si>
    <t>Vinclozolin</t>
  </si>
  <si>
    <t>50471-44-8</t>
  </si>
  <si>
    <t>Vinylchlorid</t>
  </si>
  <si>
    <t>75-01-4</t>
  </si>
  <si>
    <t>1-Vinylimidazol</t>
  </si>
  <si>
    <t>1072-63-5</t>
  </si>
  <si>
    <t>Vinylpivalat</t>
  </si>
  <si>
    <t>3377-92-2</t>
  </si>
  <si>
    <t>N-Vinyl-2-pyrrolidon (Weitere bezeichnungen: NVP;
1-Vinyl-2-pyrrolidon)</t>
  </si>
  <si>
    <t>88-12-0</t>
  </si>
  <si>
    <t>Zinkarsenat</t>
  </si>
  <si>
    <t>13464-44-3</t>
  </si>
  <si>
    <t>Zinkchromat</t>
  </si>
  <si>
    <t>13530-65-9</t>
  </si>
  <si>
    <t>Zinkchromate</t>
  </si>
  <si>
    <t>Zinkkaliumchromat</t>
  </si>
  <si>
    <t>41189-36-0</t>
  </si>
  <si>
    <t>Zinkkaliumchromat, basisch</t>
  </si>
  <si>
    <t>37300-23-5</t>
  </si>
  <si>
    <t>Zinknaphthenat</t>
  </si>
  <si>
    <t>12001-85-3</t>
  </si>
  <si>
    <t>Zinktetraoxichromat</t>
  </si>
  <si>
    <t>15930-94-6</t>
  </si>
  <si>
    <t>Zitronensäure, Ammonium-Nickel-Salz</t>
  </si>
  <si>
    <t>18283-82-4</t>
  </si>
  <si>
    <t>Zitronensäure, Nickelsalz</t>
  </si>
  <si>
    <t>22605-92-1</t>
  </si>
  <si>
    <t>In der ZED hinterlegte Bezeichnungen Atemschutz  - Spalte AC</t>
  </si>
  <si>
    <t>Atemschutzanzug, geschlossen</t>
  </si>
  <si>
    <t>Atemschutzanzug, offen: Hände und Füße frei</t>
  </si>
  <si>
    <t>Gasfilter A</t>
  </si>
  <si>
    <t>Gasfilter AX</t>
  </si>
  <si>
    <t>Gasfilter B</t>
  </si>
  <si>
    <t>Gasfilter E</t>
  </si>
  <si>
    <t>Gasfilter K</t>
  </si>
  <si>
    <t>Gasfilter SX</t>
  </si>
  <si>
    <t>Kombinationsfilter ABEK</t>
  </si>
  <si>
    <t>Kombinationsfilter A-P2</t>
  </si>
  <si>
    <t>Kombinationsfilter A-P3</t>
  </si>
  <si>
    <t>Kombinationsfilter B-P2</t>
  </si>
  <si>
    <t>Kombinationsfilter B-P3</t>
  </si>
  <si>
    <t>Kombinationsfilter E-P2</t>
  </si>
  <si>
    <t>Kombinationsfilter E-P3</t>
  </si>
  <si>
    <t>Kombinationsfilter K-P2</t>
  </si>
  <si>
    <t>Kombinationsfilter K-P3</t>
  </si>
  <si>
    <t>Partikelfilter P1</t>
  </si>
  <si>
    <t>Partikelfilter P2</t>
  </si>
  <si>
    <t>Partikelfilter P3</t>
  </si>
  <si>
    <t>Umgebungsunabhängiger Atemschutz, Isoliergeräte (Frischluft-, Druckluftgeräte, Regenerationsgeräte)</t>
  </si>
  <si>
    <t>In der ZED hinterlegte Bezeichnungen für Technische Schutzmaßnahmen - Spalte AE</t>
  </si>
  <si>
    <t>Absaugung (nachgeführt)</t>
  </si>
  <si>
    <t>Absaugung (Punktabsaugung)</t>
  </si>
  <si>
    <t>Abscheider (Einzel-)</t>
  </si>
  <si>
    <t>Abscheider (Zentral-)</t>
  </si>
  <si>
    <t>Erfassung / Absaugung (Absauganlage)</t>
  </si>
  <si>
    <t>Erfassung / Absaugung (geräteintegriert)</t>
  </si>
  <si>
    <t>Erfassung / Absaugung (geschlossen)</t>
  </si>
  <si>
    <t>Erfassung / Absaugung (halboffen)</t>
  </si>
  <si>
    <t>Erfassung / Absaugung (offen)</t>
  </si>
  <si>
    <t>Freie Lüftung</t>
  </si>
  <si>
    <t>Maßnahmen gegen Emission: Benetzung mit Penetrationsmittel</t>
  </si>
  <si>
    <t>Maßnahmen gegen Emission: emissionsarmes Arbeitsmittel</t>
  </si>
  <si>
    <t>Maßnahmen gegen Emission: Kathodenumhüllung</t>
  </si>
  <si>
    <t>Maßnahmen gegen Emission: Nassbearbeitung</t>
  </si>
  <si>
    <t>Raumlufttechnische Anlage (RTL-Anlage)</t>
  </si>
  <si>
    <t>Laborabzug</t>
  </si>
  <si>
    <t>Hilfetext Schätzung (Spalte AJ bis AM)</t>
  </si>
  <si>
    <t>Feld "Geschätzte Expositionshöhe" - Spalte AJ</t>
  </si>
  <si>
    <t>Sie können die Expositionshöhe mithilfe von veröffentlichten Expositionsbeschreibungen (z. B. stoffspezifische TRGS, BG-Informationen, Informationen des Lieferanten) abschätzen.</t>
  </si>
  <si>
    <r>
      <t xml:space="preserve">Bitte tragen Sie an dieser Stelle </t>
    </r>
    <r>
      <rPr>
        <b/>
        <sz val="11"/>
        <color theme="1"/>
        <rFont val="Arial"/>
        <family val="2"/>
      </rPr>
      <t>eine der folgenden Begrifflichkeiten</t>
    </r>
    <r>
      <rPr>
        <sz val="11"/>
        <color theme="1"/>
        <rFont val="Arial"/>
        <family val="2"/>
      </rPr>
      <t xml:space="preserve"> für die geschätze Expositionshöhe ein: </t>
    </r>
  </si>
  <si>
    <t>kleiner/gleich Akzeptanzkonzentration</t>
  </si>
  <si>
    <t>zwischen Akzeptanz- und Toleranzkonzentration</t>
  </si>
  <si>
    <t>größer/gleich Toleranzkonzentration</t>
  </si>
  <si>
    <t>kleiner/gleich AGW</t>
  </si>
  <si>
    <t>größer AGW</t>
  </si>
  <si>
    <t>kleiner/gleich firmeninterner Wert</t>
  </si>
  <si>
    <t>größer firmeninterner Wert</t>
  </si>
  <si>
    <t>kleiner/gleich DNEL</t>
  </si>
  <si>
    <t>größer DNEL</t>
  </si>
  <si>
    <t>kleiner/gleich sonstiger Wert</t>
  </si>
  <si>
    <t>größer sonstiger Wert</t>
  </si>
  <si>
    <t>größer Akzeptanzkonzentration</t>
  </si>
  <si>
    <t>kleiner/gleich Beurteilungsmaßstab</t>
  </si>
  <si>
    <t>größer Beurteilungsmaßstab</t>
  </si>
  <si>
    <r>
      <t xml:space="preserve">Nutzen Sie die Felder </t>
    </r>
    <r>
      <rPr>
        <b/>
        <sz val="11"/>
        <color theme="1"/>
        <rFont val="Arial"/>
        <family val="2"/>
      </rPr>
      <t xml:space="preserve">Quelle (AK) </t>
    </r>
    <r>
      <rPr>
        <sz val="11"/>
        <color theme="1"/>
        <rFont val="Arial"/>
        <family val="2"/>
      </rPr>
      <t xml:space="preserve">um Ihre Schätzung in Bezug zu setzen und </t>
    </r>
    <r>
      <rPr>
        <b/>
        <sz val="11"/>
        <color theme="1"/>
        <rFont val="Arial"/>
        <family val="2"/>
      </rPr>
      <t>Bemerkungen (AM)</t>
    </r>
    <r>
      <rPr>
        <sz val="11"/>
        <color theme="1"/>
        <rFont val="Arial"/>
        <family val="2"/>
      </rPr>
      <t xml:space="preserve">, um diese weitergehend zu beschreiben. </t>
    </r>
  </si>
  <si>
    <r>
      <t>Beispiele</t>
    </r>
    <r>
      <rPr>
        <sz val="11"/>
        <color theme="1"/>
        <rFont val="Arial"/>
        <family val="2"/>
      </rPr>
      <t xml:space="preserve"> für Eintragung von Schätzwerten:</t>
    </r>
  </si>
  <si>
    <r>
      <t>- Inhalativ, 0,005 – 0,045 mg/m</t>
    </r>
    <r>
      <rPr>
        <vertAlign val="superscript"/>
        <sz val="11"/>
        <color theme="1"/>
        <rFont val="Arial"/>
        <family val="2"/>
      </rPr>
      <t xml:space="preserve">3 </t>
    </r>
    <r>
      <rPr>
        <sz val="11"/>
        <color theme="1"/>
        <rFont val="Arial"/>
        <family val="2"/>
      </rPr>
      <t>(gemäß Expositionsbeschreibung)</t>
    </r>
  </si>
  <si>
    <t>- Exposition ist höher als ubiquitäre Belastung</t>
  </si>
  <si>
    <r>
      <t>- Konzentration zwischen 0,005 – 0,4 mg/m</t>
    </r>
    <r>
      <rPr>
        <vertAlign val="superscript"/>
        <sz val="11"/>
        <color theme="1"/>
        <rFont val="Arial"/>
        <family val="2"/>
      </rPr>
      <t>3</t>
    </r>
  </si>
  <si>
    <r>
      <t>- Konzentration zw. 0,00029 – 0,0024 mg/m</t>
    </r>
    <r>
      <rPr>
        <vertAlign val="superscript"/>
        <sz val="11"/>
        <color theme="1"/>
        <rFont val="Arial"/>
        <family val="2"/>
      </rPr>
      <t>3</t>
    </r>
    <r>
      <rPr>
        <sz val="11"/>
        <color theme="1"/>
        <rFont val="Arial"/>
        <family val="2"/>
      </rPr>
      <t xml:space="preserve"> (bei Verwendung  geprüfter Absauganlagen und Erfassungseinrichtungen gem. Expositionsbeschreibung)</t>
    </r>
  </si>
  <si>
    <t>Qualitative Angaben sollten sich auf die Beurteilungsmaßstäbe nach TRGS 910 (Anlage 1) beziehen mit folgenden Möglichkeiten:</t>
  </si>
  <si>
    <t>- kleiner/gleich Akzeptanzkonzentration,</t>
  </si>
  <si>
    <t>- zwischen Akzeptanz- und Toleranzkonzentration,</t>
  </si>
  <si>
    <t>- größer/gleich Toleranzkonzentration.</t>
  </si>
  <si>
    <t>Bitte geben Sie hier die jeweilige Akzeptanz- bzw. Toleranzkonzentration mit an.</t>
  </si>
  <si>
    <t>Für Stoffe, die nicht in Anlage 1 der TRGS 910 aufgeführt sind, können in der GESTIS-Stoffdatenbank Beurteilungsmaßstäbe gefunden werden wie Arbeitsplatzgrenzwerte (AGW), s. Link zum Stoff in der Eingabemaske, Kapitel Vorschriften, Luftgrenzwerte.</t>
  </si>
  <si>
    <t>Bei Stoffen mit AGW sind folgende Angaben möglich:</t>
  </si>
  <si>
    <t>- kleiner/gleich AGW (bitte geben Sie auch den Grenzwert an)</t>
  </si>
  <si>
    <t>- größer AGW (bitte geben Sie auch den Grenzwert an)</t>
  </si>
  <si>
    <t>Gibt es keinen Toleranz-, keinen Akzeptanzwert oder AGW, können hier auch DNEL/DMEL-Werte, firmeninterne Werte oder ausländische Grenzwerte herangezogen werden. Bitte geben Sie dann auch die Höhe dieses Grenzwertes und die Quelle an.</t>
  </si>
  <si>
    <t>Feld "Expositionsort"</t>
  </si>
  <si>
    <t xml:space="preserve">Bitte beschreiben Sie den Expositionsort, z. B. </t>
  </si>
  <si>
    <t>"geschlossener Raum (Länge, Breite, Höhe)" oder "im Freien".</t>
  </si>
  <si>
    <t>Feld "Quelle"</t>
  </si>
  <si>
    <t>Bitte setzten Sie Ihre Angaben immer in Bezug zu der jeweiligen Expositionsbeschreibung. Wenn kein Bezug möglich ist, beschreiben Sie bitte, ob und wie die Gefährdung nach dem technischen Stand minimiert wurde. Nehmen Sie bitte in diesem Fall Bezug auf den technischen Stand (z. B. nach TRGS).</t>
  </si>
  <si>
    <t>In der ZED hinterlegte Bezeichnungen für Handschuhmaterialien - Spalte BF</t>
  </si>
  <si>
    <t>Butyl Butylkautschuk, IIR, IBR, Isobutyl-Isopren-Kautschuk</t>
  </si>
  <si>
    <t>CR Polychloroprenlatex, Polychloropren, Chloroprene-Kautschuk, Neopren</t>
  </si>
  <si>
    <t>FKM Fluorkautschuk, Viton</t>
  </si>
  <si>
    <t>Hautschutz (Handschuhmaterial)</t>
  </si>
  <si>
    <t>Mehrschichtenhandschuh - PE/EVAL/PE (PE=Polyethylen; EVAL=Ethylen-Vinylalkohol-Copolymer)</t>
  </si>
  <si>
    <t>NBR Nitrillatex, Nitrilkautschuk, Acrylnitril-Butadien-Kautschuk, Nitril</t>
  </si>
  <si>
    <t>NR Naturlatex</t>
  </si>
  <si>
    <t>PVC Polyvinylchlorid</t>
  </si>
  <si>
    <t xml:space="preserve">Feuerwehrschutzhandschuh nach EN 659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</si>
</sst>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b/>
      <sz val="11"/>
      <color theme="1"/>
      <name val="Calibri"/>
      <family val="2"/>
      <scheme val="minor"/>
    </font>
    <font>
      <sz val="11"/>
      <color theme="1"/>
      <name val="Arial"/>
      <family val="2"/>
    </font>
    <font>
      <sz val="11"/>
      <color rgb="FFFF0000"/>
      <name val="Arial"/>
      <family val="2"/>
    </font>
    <font>
      <sz val="11"/>
      <color theme="0" tint="-0.34998626667073579"/>
      <name val="Arial"/>
      <family val="2"/>
    </font>
    <font>
      <b/>
      <sz val="11"/>
      <color theme="1"/>
      <name val="Arial"/>
      <family val="2"/>
    </font>
    <font>
      <sz val="11"/>
      <color theme="0" tint="-0.499984740745262"/>
      <name val="Arial"/>
      <family val="2"/>
    </font>
    <font>
      <sz val="11"/>
      <name val="Arial"/>
      <family val="2"/>
    </font>
    <font>
      <sz val="8"/>
      <color theme="1"/>
      <name val="Calibri"/>
      <family val="2"/>
      <scheme val="minor"/>
    </font>
    <font>
      <sz val="10"/>
      <color theme="1"/>
      <name val="Arial"/>
      <family val="2"/>
    </font>
    <font>
      <sz val="8"/>
      <color theme="1"/>
      <name val="Arial"/>
      <family val="2"/>
    </font>
    <font>
      <sz val="8"/>
      <color theme="0" tint="-0.499984740745262"/>
      <name val="Arial"/>
      <family val="2"/>
    </font>
    <font>
      <vertAlign val="superscript"/>
      <sz val="8"/>
      <color theme="0" tint="-0.499984740745262"/>
      <name val="Arial"/>
      <family val="2"/>
    </font>
    <font>
      <sz val="9"/>
      <color theme="1"/>
      <name val="Arial"/>
      <family val="2"/>
    </font>
    <font>
      <b/>
      <i/>
      <sz val="11"/>
      <color theme="1"/>
      <name val="Arial"/>
      <family val="2"/>
    </font>
    <font>
      <b/>
      <sz val="8"/>
      <color rgb="FFFF0000"/>
      <name val="Arial"/>
      <family val="2"/>
    </font>
    <font>
      <b/>
      <sz val="11"/>
      <color rgb="FFFF0000"/>
      <name val="Arial"/>
      <family val="2"/>
    </font>
    <font>
      <b/>
      <sz val="7"/>
      <color rgb="FFFF0000"/>
      <name val="Arial"/>
      <family val="2"/>
    </font>
    <font>
      <b/>
      <sz val="9"/>
      <color rgb="FFFF0000"/>
      <name val="Arial"/>
      <family val="2"/>
    </font>
    <font>
      <vertAlign val="superscript"/>
      <sz val="11"/>
      <name val="Arial"/>
      <family val="2"/>
    </font>
    <font>
      <b/>
      <sz val="8"/>
      <color theme="1"/>
      <name val="Arial"/>
      <family val="2"/>
    </font>
    <font>
      <vertAlign val="superscript"/>
      <sz val="11"/>
      <color theme="1"/>
      <name val="Arial"/>
      <family val="2"/>
    </font>
    <font>
      <b/>
      <sz val="11"/>
      <name val="Arial"/>
      <family val="2"/>
    </font>
    <font>
      <i/>
      <sz val="11"/>
      <color theme="1"/>
      <name val="Arial"/>
      <family val="2"/>
    </font>
    <font>
      <sz val="11"/>
      <color rgb="FF000000"/>
      <name val="Arial"/>
      <family val="2"/>
    </font>
    <font>
      <sz val="10"/>
      <name val="Arial"/>
      <family val="2"/>
    </font>
    <font>
      <sz val="11"/>
      <color indexed="8"/>
      <name val="Arial"/>
      <family val="2"/>
    </font>
    <font>
      <b/>
      <i/>
      <sz val="11"/>
      <color indexed="8"/>
      <name val="Arial"/>
      <family val="2"/>
    </font>
    <font>
      <sz val="11"/>
      <color theme="1"/>
      <name val="Calibri"/>
      <family val="2"/>
      <scheme val="minor"/>
    </font>
    <font>
      <sz val="11"/>
      <name val="Calibri"/>
      <family val="2"/>
      <scheme val="minor"/>
    </font>
    <font>
      <sz val="11"/>
      <color theme="1"/>
      <name val="Calibri"/>
      <family val="2"/>
    </font>
  </fonts>
  <fills count="4">
    <fill>
      <patternFill patternType="none"/>
    </fill>
    <fill>
      <patternFill patternType="gray125"/>
    </fill>
    <fill>
      <patternFill patternType="solid">
        <fgColor theme="0"/>
        <bgColor indexed="64"/>
      </patternFill>
    </fill>
    <fill>
      <patternFill patternType="solid">
        <fgColor theme="7" tint="0.39997558519241921"/>
        <bgColor indexed="65"/>
      </patternFill>
    </fill>
  </fills>
  <borders count="38">
    <border>
      <left/>
      <right/>
      <top/>
      <bottom/>
      <diagonal/>
    </border>
    <border>
      <left style="thin">
        <color auto="1"/>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right style="thin">
        <color indexed="64"/>
      </right>
      <top/>
      <bottom/>
      <diagonal/>
    </border>
    <border>
      <left style="thin">
        <color indexed="64"/>
      </left>
      <right/>
      <top/>
      <bottom/>
      <diagonal/>
    </border>
    <border>
      <left style="dotted">
        <color auto="1"/>
      </left>
      <right style="dotted">
        <color auto="1"/>
      </right>
      <top/>
      <bottom style="thin">
        <color indexed="64"/>
      </bottom>
      <diagonal/>
    </border>
    <border>
      <left/>
      <right style="thin">
        <color indexed="64"/>
      </right>
      <top/>
      <bottom style="thin">
        <color indexed="64"/>
      </bottom>
      <diagonal/>
    </border>
    <border>
      <left/>
      <right style="dotted">
        <color auto="1"/>
      </right>
      <top/>
      <bottom style="thin">
        <color indexed="64"/>
      </bottom>
      <diagonal/>
    </border>
    <border>
      <left/>
      <right style="dotted">
        <color auto="1"/>
      </right>
      <top/>
      <bottom/>
      <diagonal/>
    </border>
    <border>
      <left/>
      <right/>
      <top/>
      <bottom style="thin">
        <color indexed="64"/>
      </bottom>
      <diagonal/>
    </border>
    <border>
      <left style="dotted">
        <color indexed="64"/>
      </left>
      <right style="dotted">
        <color indexed="64"/>
      </right>
      <top style="thin">
        <color indexed="64"/>
      </top>
      <bottom/>
      <diagonal/>
    </border>
    <border>
      <left style="dotted">
        <color auto="1"/>
      </left>
      <right/>
      <top/>
      <bottom style="thin">
        <color indexed="64"/>
      </bottom>
      <diagonal/>
    </border>
    <border>
      <left style="dotted">
        <color auto="1"/>
      </left>
      <right/>
      <top/>
      <bottom/>
      <diagonal/>
    </border>
    <border>
      <left style="double">
        <color auto="1"/>
      </left>
      <right style="double">
        <color auto="1"/>
      </right>
      <top style="double">
        <color auto="1"/>
      </top>
      <bottom style="double">
        <color auto="1"/>
      </bottom>
      <diagonal/>
    </border>
    <border>
      <left style="dotted">
        <color auto="1"/>
      </left>
      <right style="dotted">
        <color auto="1"/>
      </right>
      <top style="double">
        <color auto="1"/>
      </top>
      <bottom style="double">
        <color auto="1"/>
      </bottom>
      <diagonal/>
    </border>
    <border>
      <left/>
      <right style="dotted">
        <color auto="1"/>
      </right>
      <top style="double">
        <color auto="1"/>
      </top>
      <bottom style="double">
        <color auto="1"/>
      </bottom>
      <diagonal/>
    </border>
    <border>
      <left style="thin">
        <color indexed="64"/>
      </left>
      <right style="thin">
        <color indexed="64"/>
      </right>
      <top/>
      <bottom/>
      <diagonal/>
    </border>
    <border>
      <left style="thin">
        <color indexed="64"/>
      </left>
      <right style="double">
        <color auto="1"/>
      </right>
      <top style="double">
        <color auto="1"/>
      </top>
      <bottom style="double">
        <color auto="1"/>
      </bottom>
      <diagonal/>
    </border>
    <border>
      <left style="thin">
        <color auto="1"/>
      </left>
      <right style="dotted">
        <color auto="1"/>
      </right>
      <top/>
      <bottom style="thin">
        <color indexed="64"/>
      </bottom>
      <diagonal/>
    </border>
    <border>
      <left style="dotted">
        <color auto="1"/>
      </left>
      <right style="thin">
        <color auto="1"/>
      </right>
      <top style="thin">
        <color indexed="64"/>
      </top>
      <bottom/>
      <diagonal/>
    </border>
    <border>
      <left/>
      <right style="double">
        <color auto="1"/>
      </right>
      <top style="double">
        <color auto="1"/>
      </top>
      <bottom style="double">
        <color auto="1"/>
      </bottom>
      <diagonal/>
    </border>
    <border>
      <left style="dotted">
        <color auto="1"/>
      </left>
      <right style="thin">
        <color auto="1"/>
      </right>
      <top style="double">
        <color auto="1"/>
      </top>
      <bottom style="double">
        <color auto="1"/>
      </bottom>
      <diagonal/>
    </border>
    <border>
      <left style="dotted">
        <color indexed="64"/>
      </left>
      <right style="dotted">
        <color indexed="64"/>
      </right>
      <top style="dotted">
        <color indexed="64"/>
      </top>
      <bottom/>
      <diagonal/>
    </border>
    <border>
      <left/>
      <right/>
      <top/>
      <bottom style="medium">
        <color indexed="64"/>
      </bottom>
      <diagonal/>
    </border>
    <border>
      <left style="medium">
        <color auto="1"/>
      </left>
      <right style="medium">
        <color auto="1"/>
      </right>
      <top/>
      <bottom/>
      <diagonal/>
    </border>
    <border>
      <left style="medium">
        <color auto="1"/>
      </left>
      <right style="medium">
        <color auto="1"/>
      </right>
      <top/>
      <bottom style="medium">
        <color indexed="64"/>
      </bottom>
      <diagonal/>
    </border>
    <border>
      <left/>
      <right style="medium">
        <color auto="1"/>
      </right>
      <top/>
      <bottom/>
      <diagonal/>
    </border>
    <border>
      <left style="medium">
        <color auto="1"/>
      </left>
      <right/>
      <top/>
      <bottom/>
      <diagonal/>
    </border>
    <border>
      <left/>
      <right/>
      <top/>
      <bottom style="thick">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medium">
        <color indexed="64"/>
      </left>
      <right/>
      <top/>
      <bottom style="medium">
        <color indexed="64"/>
      </bottom>
      <diagonal/>
    </border>
    <border>
      <left/>
      <right style="medium">
        <color auto="1"/>
      </right>
      <top/>
      <bottom style="medium">
        <color indexed="64"/>
      </bottom>
      <diagonal/>
    </border>
    <border>
      <left/>
      <right style="medium">
        <color auto="1"/>
      </right>
      <top style="medium">
        <color indexed="64"/>
      </top>
      <bottom/>
      <diagonal/>
    </border>
    <border>
      <left style="medium">
        <color auto="1"/>
      </left>
      <right style="medium">
        <color auto="1"/>
      </right>
      <top style="medium">
        <color indexed="64"/>
      </top>
      <bottom/>
      <diagonal/>
    </border>
    <border>
      <left style="medium">
        <color auto="1"/>
      </left>
      <right/>
      <top style="medium">
        <color auto="1"/>
      </top>
      <bottom/>
      <diagonal/>
    </border>
  </borders>
  <cellStyleXfs count="5">
    <xf numFmtId="0" fontId="0" fillId="0" borderId="0"/>
    <xf numFmtId="0" fontId="25" fillId="0" borderId="0" applyAlignment="0"/>
    <xf numFmtId="0" fontId="28" fillId="3" borderId="0" applyNumberFormat="0" applyBorder="0" applyAlignment="0" applyProtection="0"/>
    <xf numFmtId="0" fontId="30" fillId="0" borderId="0"/>
    <xf numFmtId="0" fontId="30" fillId="0" borderId="0"/>
  </cellStyleXfs>
  <cellXfs count="190">
    <xf numFmtId="0" fontId="0" fillId="0" borderId="0" xfId="0"/>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0" xfId="0" applyFont="1" applyFill="1" applyBorder="1" applyAlignment="1">
      <alignment horizontal="center" vertical="center"/>
    </xf>
    <xf numFmtId="14" fontId="6" fillId="2" borderId="2" xfId="0" applyNumberFormat="1" applyFont="1" applyFill="1" applyBorder="1" applyAlignment="1">
      <alignment horizontal="center" vertical="center"/>
    </xf>
    <xf numFmtId="0" fontId="6" fillId="2" borderId="4"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14" fontId="6" fillId="2" borderId="3" xfId="0" applyNumberFormat="1" applyFont="1" applyFill="1" applyBorder="1" applyAlignment="1">
      <alignment horizontal="center" vertical="center"/>
    </xf>
    <xf numFmtId="0" fontId="11" fillId="2" borderId="2" xfId="0" applyFont="1" applyFill="1" applyBorder="1" applyAlignment="1">
      <alignment horizontal="center" vertical="center"/>
    </xf>
    <xf numFmtId="49" fontId="11" fillId="2" borderId="2" xfId="0" applyNumberFormat="1" applyFont="1" applyFill="1" applyBorder="1" applyAlignment="1">
      <alignment horizontal="center" vertical="center"/>
    </xf>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0" fillId="2" borderId="0" xfId="0" applyFill="1"/>
    <xf numFmtId="0" fontId="0" fillId="2" borderId="0" xfId="0" applyFill="1" applyAlignment="1">
      <alignment horizontal="center" vertical="center"/>
    </xf>
    <xf numFmtId="0" fontId="0" fillId="2" borderId="0" xfId="0" applyFill="1" applyAlignment="1">
      <alignment horizontal="center" vertical="center" wrapText="1"/>
    </xf>
    <xf numFmtId="0" fontId="1" fillId="2" borderId="0" xfId="0" applyFont="1" applyFill="1"/>
    <xf numFmtId="0" fontId="0" fillId="2" borderId="0" xfId="0" applyFill="1" applyAlignment="1">
      <alignment wrapText="1"/>
    </xf>
    <xf numFmtId="0" fontId="6" fillId="2" borderId="17" xfId="0" applyFont="1" applyFill="1" applyBorder="1" applyAlignment="1">
      <alignment horizontal="center" vertical="center"/>
    </xf>
    <xf numFmtId="14" fontId="6" fillId="2" borderId="9" xfId="0" applyNumberFormat="1" applyFont="1" applyFill="1" applyBorder="1" applyAlignment="1">
      <alignment horizontal="center" vertical="center"/>
    </xf>
    <xf numFmtId="0" fontId="10" fillId="2" borderId="19" xfId="0" applyFont="1" applyFill="1" applyBorder="1" applyAlignment="1">
      <alignment horizontal="center" vertical="center" wrapText="1"/>
    </xf>
    <xf numFmtId="0" fontId="6" fillId="2" borderId="20" xfId="0" applyFont="1" applyFill="1" applyBorder="1" applyAlignment="1">
      <alignment horizontal="center" vertical="center"/>
    </xf>
    <xf numFmtId="0" fontId="2" fillId="2" borderId="21" xfId="0" applyFont="1" applyFill="1" applyBorder="1" applyAlignment="1">
      <alignment horizontal="center" vertical="center" wrapText="1"/>
    </xf>
    <xf numFmtId="14" fontId="6" fillId="2" borderId="4" xfId="0" applyNumberFormat="1" applyFont="1" applyFill="1" applyBorder="1" applyAlignment="1">
      <alignment horizontal="center" vertical="center"/>
    </xf>
    <xf numFmtId="0" fontId="2" fillId="2" borderId="22"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2" fillId="2" borderId="2" xfId="0" applyFont="1" applyFill="1" applyBorder="1" applyAlignment="1">
      <alignment horizontal="center" vertical="center" wrapText="1"/>
    </xf>
    <xf numFmtId="49" fontId="6" fillId="2" borderId="23" xfId="0" applyNumberFormat="1" applyFont="1" applyFill="1" applyBorder="1" applyAlignment="1">
      <alignment horizontal="center" vertical="center"/>
    </xf>
    <xf numFmtId="49" fontId="6" fillId="2" borderId="2" xfId="0" applyNumberFormat="1" applyFont="1" applyFill="1" applyBorder="1" applyAlignment="1">
      <alignment horizontal="center" vertical="center"/>
    </xf>
    <xf numFmtId="0" fontId="2" fillId="0" borderId="0" xfId="0" applyFont="1"/>
    <xf numFmtId="49" fontId="2" fillId="2" borderId="0" xfId="0" applyNumberFormat="1" applyFont="1" applyFill="1" applyAlignment="1">
      <alignment vertical="center" wrapText="1"/>
    </xf>
    <xf numFmtId="0" fontId="0" fillId="2" borderId="0" xfId="0" applyFill="1" applyAlignment="1">
      <alignment horizontal="left" vertical="center" wrapText="1"/>
    </xf>
    <xf numFmtId="0" fontId="1" fillId="2" borderId="0" xfId="0" applyFont="1" applyFill="1" applyAlignment="1">
      <alignment horizontal="left" vertical="center" wrapText="1"/>
    </xf>
    <xf numFmtId="49" fontId="15" fillId="2" borderId="14" xfId="0" applyNumberFormat="1" applyFont="1" applyFill="1" applyBorder="1" applyAlignment="1">
      <alignment horizontal="center" vertical="center" wrapText="1"/>
    </xf>
    <xf numFmtId="49" fontId="11" fillId="2" borderId="5" xfId="0" applyNumberFormat="1" applyFont="1" applyFill="1" applyBorder="1" applyAlignment="1">
      <alignment horizontal="center" vertical="center"/>
    </xf>
    <xf numFmtId="49" fontId="0" fillId="0" borderId="0" xfId="0" applyNumberFormat="1"/>
    <xf numFmtId="0" fontId="2" fillId="0" borderId="0" xfId="0" applyFont="1" applyAlignment="1">
      <alignment horizontal="center" vertical="center"/>
    </xf>
    <xf numFmtId="0" fontId="15" fillId="2" borderId="14" xfId="0"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4" fillId="0" borderId="24" xfId="0" applyFont="1" applyBorder="1" applyAlignment="1">
      <alignment vertical="center"/>
    </xf>
    <xf numFmtId="0" fontId="14" fillId="2" borderId="24" xfId="0" applyFont="1" applyFill="1" applyBorder="1" applyAlignment="1">
      <alignment horizontal="center" vertical="center" wrapText="1"/>
    </xf>
    <xf numFmtId="0" fontId="2" fillId="0" borderId="0" xfId="0" applyFont="1" applyAlignment="1">
      <alignment horizontal="center" vertical="center" wrapText="1"/>
    </xf>
    <xf numFmtId="0" fontId="2" fillId="0" borderId="27" xfId="0" applyFont="1" applyBorder="1" applyAlignment="1">
      <alignment horizontal="center" vertical="center"/>
    </xf>
    <xf numFmtId="0" fontId="2" fillId="2" borderId="0" xfId="0" applyFont="1" applyFill="1" applyAlignment="1">
      <alignment vertical="center"/>
    </xf>
    <xf numFmtId="0" fontId="2" fillId="2" borderId="0" xfId="0" applyFont="1" applyFill="1" applyBorder="1" applyAlignment="1">
      <alignment horizontal="center" vertical="center"/>
    </xf>
    <xf numFmtId="0" fontId="5" fillId="2" borderId="0" xfId="0" applyFont="1" applyFill="1"/>
    <xf numFmtId="0" fontId="2" fillId="0" borderId="27" xfId="0" applyFont="1" applyFill="1" applyBorder="1" applyAlignment="1">
      <alignment horizontal="center" vertical="center"/>
    </xf>
    <xf numFmtId="0" fontId="2" fillId="0" borderId="0" xfId="0" applyFont="1" applyFill="1"/>
    <xf numFmtId="49" fontId="2" fillId="0" borderId="0" xfId="0" applyNumberFormat="1" applyFont="1" applyAlignment="1">
      <alignment horizontal="center" vertical="center"/>
    </xf>
    <xf numFmtId="49" fontId="2" fillId="0" borderId="0" xfId="0" applyNumberFormat="1" applyFont="1" applyAlignment="1">
      <alignment horizontal="center" vertical="center" wrapText="1"/>
    </xf>
    <xf numFmtId="0" fontId="2" fillId="0" borderId="28" xfId="0" applyFont="1" applyBorder="1" applyAlignment="1">
      <alignment horizontal="center" vertical="center"/>
    </xf>
    <xf numFmtId="0" fontId="14" fillId="2" borderId="24" xfId="0" applyFont="1" applyFill="1" applyBorder="1" applyAlignment="1">
      <alignment horizontal="center" vertical="center"/>
    </xf>
    <xf numFmtId="0" fontId="14" fillId="0" borderId="33" xfId="0" applyFont="1" applyFill="1" applyBorder="1" applyAlignment="1">
      <alignment horizontal="center" vertical="center"/>
    </xf>
    <xf numFmtId="0" fontId="0" fillId="0" borderId="0" xfId="0" applyFill="1" applyAlignment="1">
      <alignment horizontal="center"/>
    </xf>
    <xf numFmtId="0" fontId="1" fillId="2" borderId="0" xfId="0" applyFont="1" applyFill="1" applyAlignment="1">
      <alignment horizontal="left" wrapText="1"/>
    </xf>
    <xf numFmtId="0" fontId="0" fillId="2" borderId="0" xfId="0" applyFill="1" applyAlignment="1">
      <alignment horizontal="left" wrapText="1"/>
    </xf>
    <xf numFmtId="0" fontId="2" fillId="0" borderId="25" xfId="0" applyFont="1" applyBorder="1" applyAlignment="1">
      <alignment horizontal="left" vertical="center" wrapText="1"/>
    </xf>
    <xf numFmtId="0" fontId="2" fillId="0" borderId="25" xfId="0" applyFont="1" applyBorder="1" applyAlignment="1">
      <alignment horizontal="left" vertical="center"/>
    </xf>
    <xf numFmtId="0" fontId="2" fillId="2" borderId="25" xfId="0" applyFont="1" applyFill="1" applyBorder="1" applyAlignment="1">
      <alignment horizontal="left" vertical="center" wrapText="1"/>
    </xf>
    <xf numFmtId="0" fontId="0" fillId="2" borderId="0" xfId="0" applyFill="1" applyAlignment="1">
      <alignment horizontal="center"/>
    </xf>
    <xf numFmtId="0" fontId="14" fillId="2" borderId="26" xfId="0" applyFont="1" applyFill="1" applyBorder="1" applyAlignment="1">
      <alignment horizontal="center" vertical="center" wrapText="1"/>
    </xf>
    <xf numFmtId="0" fontId="0" fillId="2" borderId="0" xfId="0" applyFill="1" applyBorder="1"/>
    <xf numFmtId="0" fontId="2" fillId="0" borderId="25" xfId="0" applyFont="1" applyBorder="1" applyAlignment="1">
      <alignment horizontal="center" vertical="center" wrapText="1"/>
    </xf>
    <xf numFmtId="0" fontId="2" fillId="0" borderId="25" xfId="0" applyFont="1" applyBorder="1" applyAlignment="1">
      <alignment horizontal="center" vertical="center"/>
    </xf>
    <xf numFmtId="0" fontId="14" fillId="0" borderId="34" xfId="0" applyFont="1" applyBorder="1" applyAlignment="1">
      <alignment vertical="center" wrapText="1"/>
    </xf>
    <xf numFmtId="0" fontId="2" fillId="0" borderId="27" xfId="0" applyFont="1" applyBorder="1" applyAlignment="1">
      <alignment horizontal="center"/>
    </xf>
    <xf numFmtId="0" fontId="2" fillId="0" borderId="27" xfId="0" applyFont="1" applyFill="1" applyBorder="1" applyAlignment="1">
      <alignment horizontal="center"/>
    </xf>
    <xf numFmtId="0" fontId="2" fillId="2" borderId="0" xfId="0" applyFont="1" applyFill="1"/>
    <xf numFmtId="0" fontId="2" fillId="0" borderId="28" xfId="0" applyFont="1" applyBorder="1"/>
    <xf numFmtId="0" fontId="14" fillId="2" borderId="34" xfId="0" applyFont="1" applyFill="1" applyBorder="1" applyAlignment="1">
      <alignment horizontal="center" vertical="center" wrapText="1"/>
    </xf>
    <xf numFmtId="0" fontId="14" fillId="2" borderId="33" xfId="0" applyFont="1" applyFill="1" applyBorder="1" applyAlignment="1">
      <alignment vertical="center"/>
    </xf>
    <xf numFmtId="0" fontId="2" fillId="2" borderId="0" xfId="0" applyFont="1" applyFill="1" applyBorder="1" applyAlignment="1">
      <alignment vertical="center"/>
    </xf>
    <xf numFmtId="0" fontId="0" fillId="0" borderId="0" xfId="0" applyFill="1"/>
    <xf numFmtId="0" fontId="2" fillId="0" borderId="36" xfId="0" applyFont="1" applyBorder="1" applyAlignment="1">
      <alignment horizontal="center" vertical="center"/>
    </xf>
    <xf numFmtId="0" fontId="2" fillId="0" borderId="25" xfId="0" applyFont="1" applyFill="1" applyBorder="1" applyAlignment="1">
      <alignment horizontal="center" vertical="center" wrapText="1"/>
    </xf>
    <xf numFmtId="49" fontId="2" fillId="0" borderId="25" xfId="0" applyNumberFormat="1" applyFont="1" applyBorder="1" applyAlignment="1">
      <alignment horizontal="center" vertical="center"/>
    </xf>
    <xf numFmtId="0" fontId="2" fillId="2" borderId="25" xfId="0" applyFont="1" applyFill="1" applyBorder="1" applyAlignment="1">
      <alignment horizontal="center" vertical="center"/>
    </xf>
    <xf numFmtId="49" fontId="2" fillId="0" borderId="25" xfId="0" applyNumberFormat="1" applyFont="1" applyBorder="1" applyAlignment="1">
      <alignment horizontal="center" vertical="center" wrapText="1"/>
    </xf>
    <xf numFmtId="0" fontId="27" fillId="2" borderId="26" xfId="1" applyFont="1" applyFill="1" applyBorder="1" applyAlignment="1">
      <alignment horizontal="center" vertical="center"/>
    </xf>
    <xf numFmtId="1" fontId="6" fillId="2" borderId="2" xfId="0" applyNumberFormat="1" applyFont="1" applyFill="1" applyBorder="1" applyAlignment="1">
      <alignment horizontal="center" vertical="center"/>
    </xf>
    <xf numFmtId="0" fontId="2" fillId="2" borderId="0" xfId="0" applyFont="1" applyFill="1" applyBorder="1" applyAlignment="1">
      <alignment horizontal="left" vertical="center"/>
    </xf>
    <xf numFmtId="0" fontId="0" fillId="2" borderId="0" xfId="0" applyFill="1" applyBorder="1" applyAlignment="1">
      <alignment horizontal="center" vertical="center"/>
    </xf>
    <xf numFmtId="0" fontId="1" fillId="2" borderId="0" xfId="0" applyFont="1" applyFill="1" applyAlignment="1">
      <alignment wrapText="1"/>
    </xf>
    <xf numFmtId="0" fontId="0" fillId="2" borderId="0" xfId="0" applyFill="1" applyAlignment="1">
      <alignment wrapText="1"/>
    </xf>
    <xf numFmtId="49" fontId="0" fillId="0" borderId="0" xfId="0" applyNumberFormat="1" applyFill="1"/>
    <xf numFmtId="0" fontId="8" fillId="0" borderId="0" xfId="0" applyFont="1" applyFill="1"/>
    <xf numFmtId="0" fontId="0" fillId="2" borderId="0" xfId="0" applyFill="1" applyBorder="1" applyAlignment="1">
      <alignment vertical="center"/>
    </xf>
    <xf numFmtId="0" fontId="14" fillId="2" borderId="34" xfId="0" applyFont="1" applyFill="1" applyBorder="1" applyAlignment="1">
      <alignment horizontal="center" vertical="center"/>
    </xf>
    <xf numFmtId="0" fontId="14" fillId="2" borderId="33" xfId="0" applyFont="1" applyFill="1" applyBorder="1" applyAlignment="1">
      <alignment horizontal="center" vertical="center"/>
    </xf>
    <xf numFmtId="0" fontId="2" fillId="0" borderId="0" xfId="0" applyFont="1" applyBorder="1"/>
    <xf numFmtId="0" fontId="2" fillId="0" borderId="35" xfId="0" applyFont="1" applyBorder="1" applyAlignment="1">
      <alignment horizontal="center"/>
    </xf>
    <xf numFmtId="0" fontId="2" fillId="0" borderId="28" xfId="0" applyFont="1" applyFill="1" applyBorder="1" applyAlignment="1">
      <alignment vertical="top" wrapText="1"/>
    </xf>
    <xf numFmtId="0" fontId="2" fillId="0" borderId="34"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33" xfId="0" applyFont="1" applyFill="1" applyBorder="1" applyAlignment="1">
      <alignment vertical="top" wrapText="1"/>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wrapText="1"/>
    </xf>
    <xf numFmtId="0" fontId="2" fillId="0" borderId="37" xfId="0" applyFont="1" applyFill="1" applyBorder="1" applyAlignment="1">
      <alignment vertical="top" wrapText="1"/>
    </xf>
    <xf numFmtId="0" fontId="5" fillId="0" borderId="28" xfId="0" applyFont="1" applyFill="1" applyBorder="1" applyAlignment="1">
      <alignment vertical="center" wrapText="1"/>
    </xf>
    <xf numFmtId="0" fontId="14" fillId="0" borderId="28" xfId="0" applyFont="1" applyFill="1" applyBorder="1" applyAlignment="1">
      <alignment vertical="top" wrapText="1"/>
    </xf>
    <xf numFmtId="0" fontId="5" fillId="0" borderId="28" xfId="0" applyFont="1" applyFill="1" applyBorder="1" applyAlignment="1">
      <alignment vertical="top" wrapText="1"/>
    </xf>
    <xf numFmtId="0" fontId="14" fillId="2" borderId="32"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2" fillId="0" borderId="28" xfId="0" applyFont="1" applyBorder="1" applyAlignment="1">
      <alignment horizontal="center" vertical="center" wrapText="1"/>
    </xf>
    <xf numFmtId="14" fontId="0" fillId="0" borderId="0" xfId="0" applyNumberFormat="1"/>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2" borderId="31" xfId="0" applyFont="1" applyFill="1" applyBorder="1" applyAlignment="1">
      <alignment horizontal="left" vertical="center"/>
    </xf>
    <xf numFmtId="0" fontId="2" fillId="2" borderId="0" xfId="0" applyFont="1" applyFill="1" applyAlignment="1">
      <alignment horizontal="center" vertical="center" wrapText="1"/>
    </xf>
    <xf numFmtId="0" fontId="2" fillId="0" borderId="37" xfId="0" applyFont="1" applyBorder="1" applyAlignment="1">
      <alignment horizontal="center" vertical="center"/>
    </xf>
    <xf numFmtId="0" fontId="2" fillId="0" borderId="25" xfId="0" applyFont="1" applyBorder="1" applyAlignment="1">
      <alignment horizontal="left" wrapText="1"/>
    </xf>
    <xf numFmtId="0" fontId="7" fillId="0" borderId="0" xfId="0" applyFont="1" applyAlignment="1">
      <alignment horizontal="center" vertical="center"/>
    </xf>
    <xf numFmtId="0" fontId="7" fillId="0" borderId="25" xfId="0" applyFont="1" applyBorder="1" applyAlignment="1">
      <alignment horizontal="left" vertical="center"/>
    </xf>
    <xf numFmtId="0" fontId="29" fillId="0" borderId="25" xfId="0" applyFont="1" applyBorder="1" applyAlignment="1">
      <alignment horizontal="center" vertical="center"/>
    </xf>
    <xf numFmtId="0" fontId="29" fillId="0" borderId="28" xfId="0" applyFont="1" applyBorder="1"/>
    <xf numFmtId="0" fontId="2" fillId="0" borderId="25" xfId="0" applyFont="1" applyBorder="1" applyAlignment="1">
      <alignment vertical="center" wrapText="1"/>
    </xf>
    <xf numFmtId="0" fontId="0" fillId="0" borderId="25" xfId="0" applyBorder="1" applyAlignment="1">
      <alignment horizontal="left" vertical="center" wrapText="1"/>
    </xf>
    <xf numFmtId="0" fontId="24" fillId="0" borderId="25" xfId="0" applyFont="1" applyBorder="1" applyAlignment="1">
      <alignment horizontal="left" vertical="center"/>
    </xf>
    <xf numFmtId="0" fontId="24" fillId="0" borderId="0" xfId="0" applyFont="1" applyAlignment="1">
      <alignment horizontal="center" vertical="center"/>
    </xf>
    <xf numFmtId="0" fontId="24" fillId="0" borderId="25" xfId="0" applyFont="1" applyBorder="1" applyAlignment="1">
      <alignment horizontal="center" vertical="center"/>
    </xf>
    <xf numFmtId="0" fontId="2" fillId="0" borderId="0" xfId="0" applyFont="1" applyAlignment="1">
      <alignment vertical="center"/>
    </xf>
    <xf numFmtId="0" fontId="0" fillId="0" borderId="25" xfId="0" applyBorder="1" applyAlignment="1">
      <alignment horizontal="center" vertical="center"/>
    </xf>
    <xf numFmtId="0" fontId="2" fillId="0" borderId="0" xfId="0" applyFont="1" applyAlignment="1">
      <alignment horizontal="left" vertical="center" wrapText="1"/>
    </xf>
    <xf numFmtId="0" fontId="2" fillId="0" borderId="28" xfId="0" applyFont="1" applyBorder="1" applyAlignment="1">
      <alignment horizontal="left" vertical="center" wrapText="1"/>
    </xf>
    <xf numFmtId="0" fontId="27" fillId="2" borderId="24" xfId="1" applyFont="1" applyFill="1" applyBorder="1" applyAlignment="1">
      <alignment horizontal="center" vertical="center"/>
    </xf>
    <xf numFmtId="20" fontId="16" fillId="2" borderId="25" xfId="0" applyNumberFormat="1" applyFont="1" applyFill="1" applyBorder="1" applyAlignment="1">
      <alignment horizontal="center" vertical="center"/>
    </xf>
    <xf numFmtId="0" fontId="26" fillId="0" borderId="0" xfId="0" applyFont="1"/>
    <xf numFmtId="49" fontId="26" fillId="0" borderId="25" xfId="0" applyNumberFormat="1" applyFont="1" applyBorder="1" applyAlignment="1">
      <alignment horizontal="center" vertical="center"/>
    </xf>
    <xf numFmtId="49" fontId="26" fillId="0" borderId="36" xfId="0" applyNumberFormat="1" applyFont="1" applyBorder="1" applyAlignment="1">
      <alignment horizontal="center" vertical="center"/>
    </xf>
    <xf numFmtId="0" fontId="26" fillId="0" borderId="0" xfId="0" applyFont="1" applyAlignment="1">
      <alignment horizontal="center" vertical="center"/>
    </xf>
    <xf numFmtId="0" fontId="2" fillId="2" borderId="0" xfId="4" applyNumberFormat="1" applyFont="1" applyFill="1" applyBorder="1" applyAlignment="1" applyProtection="1"/>
    <xf numFmtId="0" fontId="26" fillId="2" borderId="0" xfId="0" applyNumberFormat="1" applyFont="1" applyFill="1" applyBorder="1" applyAlignment="1">
      <alignment horizontal="center" vertical="center"/>
    </xf>
    <xf numFmtId="0" fontId="2" fillId="2" borderId="0" xfId="0" applyFont="1" applyFill="1" applyBorder="1" applyAlignment="1">
      <alignment horizontal="center"/>
    </xf>
    <xf numFmtId="0" fontId="26" fillId="0" borderId="0" xfId="0" applyFont="1" applyFill="1"/>
    <xf numFmtId="49" fontId="26" fillId="0" borderId="25" xfId="0" applyNumberFormat="1" applyFont="1" applyFill="1" applyBorder="1" applyAlignment="1">
      <alignment horizontal="center" vertical="center"/>
    </xf>
    <xf numFmtId="0" fontId="26" fillId="0" borderId="0" xfId="0" applyFont="1" applyFill="1" applyAlignment="1">
      <alignment horizontal="center" vertical="center"/>
    </xf>
    <xf numFmtId="0" fontId="2" fillId="0" borderId="0" xfId="4" applyNumberFormat="1" applyFont="1" applyFill="1" applyBorder="1" applyAlignment="1" applyProtection="1"/>
    <xf numFmtId="0" fontId="26" fillId="0" borderId="25" xfId="0" applyNumberFormat="1" applyFont="1" applyFill="1" applyBorder="1" applyAlignment="1">
      <alignment horizontal="center" vertical="center"/>
    </xf>
    <xf numFmtId="0" fontId="26" fillId="0" borderId="0" xfId="0" applyNumberFormat="1" applyFont="1" applyFill="1" applyBorder="1" applyAlignment="1">
      <alignment horizontal="center" vertical="center"/>
    </xf>
    <xf numFmtId="0" fontId="26" fillId="0" borderId="25" xfId="0" applyFont="1" applyBorder="1"/>
    <xf numFmtId="0" fontId="26" fillId="0" borderId="28" xfId="0" applyFont="1" applyBorder="1" applyAlignment="1">
      <alignment horizontal="center" vertical="center"/>
    </xf>
    <xf numFmtId="0" fontId="2" fillId="0" borderId="0" xfId="0" applyFont="1" applyBorder="1" applyAlignment="1">
      <alignment horizontal="center" vertical="center"/>
    </xf>
    <xf numFmtId="0" fontId="2" fillId="2" borderId="0" xfId="0" applyFont="1" applyFill="1" applyAlignment="1">
      <alignment wrapText="1"/>
    </xf>
    <xf numFmtId="0" fontId="5" fillId="2" borderId="0" xfId="0" applyFont="1" applyFill="1" applyAlignment="1"/>
    <xf numFmtId="0" fontId="0" fillId="2" borderId="0" xfId="0" applyFill="1" applyAlignment="1"/>
    <xf numFmtId="0" fontId="5" fillId="2" borderId="0" xfId="0" applyFont="1" applyFill="1" applyAlignment="1">
      <alignment vertical="center" wrapText="1"/>
    </xf>
    <xf numFmtId="0" fontId="2" fillId="2" borderId="0" xfId="0" applyFont="1" applyFill="1" applyAlignment="1">
      <alignment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0" fillId="2" borderId="4" xfId="0"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0" xfId="0" applyFont="1" applyFill="1" applyAlignment="1">
      <alignment horizontal="center" vertical="center" wrapText="1"/>
    </xf>
    <xf numFmtId="0" fontId="0" fillId="2" borderId="0" xfId="0" applyFont="1" applyFill="1" applyBorder="1" applyAlignment="1">
      <alignment horizontal="center" vertical="center" wrapText="1"/>
    </xf>
    <xf numFmtId="0" fontId="5" fillId="2" borderId="0" xfId="0" applyFont="1" applyFill="1" applyAlignment="1">
      <alignment horizontal="left" vertical="center" wrapText="1"/>
    </xf>
    <xf numFmtId="0" fontId="2" fillId="0" borderId="0" xfId="0" applyFont="1" applyAlignment="1">
      <alignment horizontal="left" wrapText="1"/>
    </xf>
    <xf numFmtId="0" fontId="2" fillId="2" borderId="0" xfId="0" applyFont="1" applyFill="1" applyAlignment="1">
      <alignment horizontal="left" vertical="center" wrapText="1"/>
    </xf>
    <xf numFmtId="0" fontId="5" fillId="0" borderId="0" xfId="0" applyFont="1" applyAlignment="1">
      <alignment horizontal="left" wrapText="1"/>
    </xf>
    <xf numFmtId="0" fontId="5" fillId="2" borderId="0" xfId="0" applyFont="1" applyFill="1" applyAlignment="1">
      <alignment wrapText="1"/>
    </xf>
    <xf numFmtId="0" fontId="0" fillId="0" borderId="0" xfId="0" applyAlignment="1"/>
    <xf numFmtId="0" fontId="2" fillId="2" borderId="0" xfId="0" applyFont="1" applyFill="1" applyAlignment="1">
      <alignment wrapText="1"/>
    </xf>
    <xf numFmtId="0" fontId="5" fillId="2" borderId="0" xfId="0" applyFont="1" applyFill="1" applyAlignment="1"/>
    <xf numFmtId="0" fontId="0" fillId="2" borderId="0" xfId="0" applyFill="1" applyAlignment="1"/>
    <xf numFmtId="0" fontId="5" fillId="2" borderId="0" xfId="0" applyFont="1" applyFill="1" applyAlignment="1">
      <alignment vertical="center" wrapText="1"/>
    </xf>
    <xf numFmtId="0" fontId="2" fillId="2" borderId="0" xfId="0" applyFont="1" applyFill="1" applyAlignment="1">
      <alignment vertical="center" wrapText="1"/>
    </xf>
  </cellXfs>
  <cellStyles count="5">
    <cellStyle name="60 % - Akzent4 2" xfId="2" xr:uid="{00000000-0005-0000-0000-000000000000}"/>
    <cellStyle name="Normal" xfId="4" xr:uid="{2B5964E5-BCFC-42D2-B06F-E52A2009D57C}"/>
    <cellStyle name="Standard" xfId="0" builtinId="0"/>
    <cellStyle name="Standard 2" xfId="1" xr:uid="{00000000-0005-0000-0000-000002000000}"/>
    <cellStyle name="Standard 3" xfId="3" xr:uid="{370304B9-8EF7-46B1-BAF5-50248DB35E67}"/>
  </cellStyles>
  <dxfs count="0"/>
  <tableStyles count="0" defaultTableStyle="TableStyleMedium2" defaultPivotStyle="PivotStyleLight16"/>
  <colors>
    <mruColors>
      <color rgb="FFFFFF99"/>
      <color rgb="FFCCCCFF"/>
      <color rgb="FFCCFF99"/>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23</xdr:col>
      <xdr:colOff>647700</xdr:colOff>
      <xdr:row>12</xdr:row>
      <xdr:rowOff>76200</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8211800"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BG98"/>
  <sheetViews>
    <sheetView tabSelected="1" zoomScaleNormal="100" workbookViewId="0">
      <pane ySplit="2" topLeftCell="A3" activePane="bottomLeft" state="frozen"/>
      <selection pane="bottomLeft" activeCell="A3" sqref="A3"/>
    </sheetView>
  </sheetViews>
  <sheetFormatPr defaultColWidth="11.42578125" defaultRowHeight="15"/>
  <cols>
    <col min="1" max="1" width="11.42578125" style="55" customWidth="1"/>
    <col min="2" max="2" width="13.140625" customWidth="1"/>
    <col min="10" max="10" width="11.42578125" style="93"/>
    <col min="11" max="11" width="13.5703125" bestFit="1" customWidth="1"/>
    <col min="14" max="14" width="8.85546875" customWidth="1"/>
    <col min="16" max="16" width="12.42578125" customWidth="1"/>
    <col min="17" max="17" width="11.42578125" customWidth="1"/>
    <col min="20" max="20" width="11.42578125" customWidth="1"/>
    <col min="22" max="22" width="11.42578125" customWidth="1"/>
    <col min="26" max="26" width="23" customWidth="1"/>
    <col min="27" max="27" width="11.42578125" customWidth="1"/>
    <col min="31" max="33" width="11.42578125" customWidth="1"/>
    <col min="49" max="49" width="11.42578125" style="93"/>
    <col min="51" max="51" width="16.42578125" customWidth="1"/>
  </cols>
  <sheetData>
    <row r="1" spans="1:59" s="36" customFormat="1" ht="30.2" customHeight="1" thickBot="1">
      <c r="A1" s="173" t="s">
        <v>0</v>
      </c>
      <c r="B1" s="174"/>
      <c r="C1" s="174"/>
      <c r="D1" s="174"/>
      <c r="E1" s="174"/>
      <c r="F1" s="174"/>
      <c r="G1" s="174"/>
      <c r="H1" s="174"/>
      <c r="I1" s="175"/>
      <c r="J1" s="169" t="s">
        <v>1</v>
      </c>
      <c r="K1" s="169"/>
      <c r="L1" s="169"/>
      <c r="M1" s="169"/>
      <c r="N1" s="169"/>
      <c r="O1" s="169"/>
      <c r="P1" s="171"/>
      <c r="Q1" s="173" t="s">
        <v>2</v>
      </c>
      <c r="R1" s="169"/>
      <c r="S1" s="175"/>
      <c r="T1" s="173" t="s">
        <v>3</v>
      </c>
      <c r="U1" s="174"/>
      <c r="V1" s="174"/>
      <c r="W1" s="175"/>
      <c r="X1" s="168" t="s">
        <v>4</v>
      </c>
      <c r="Y1" s="176"/>
      <c r="Z1" s="169" t="s">
        <v>5</v>
      </c>
      <c r="AA1" s="177"/>
      <c r="AB1" s="177"/>
      <c r="AC1" s="177"/>
      <c r="AD1" s="177"/>
      <c r="AE1" s="177"/>
      <c r="AF1" s="177"/>
      <c r="AG1" s="178"/>
      <c r="AH1" s="44" t="s">
        <v>6</v>
      </c>
      <c r="AI1" s="168" t="s">
        <v>7</v>
      </c>
      <c r="AJ1" s="169"/>
      <c r="AK1" s="169"/>
      <c r="AL1" s="169"/>
      <c r="AM1" s="171"/>
      <c r="AN1" s="172" t="s">
        <v>8</v>
      </c>
      <c r="AO1" s="172"/>
      <c r="AP1" s="172"/>
      <c r="AQ1" s="172"/>
      <c r="AR1" s="172"/>
      <c r="AS1" s="172"/>
      <c r="AT1" s="172"/>
      <c r="AU1" s="172"/>
      <c r="AV1" s="172"/>
      <c r="AW1" s="172"/>
      <c r="AX1" s="168" t="s">
        <v>9</v>
      </c>
      <c r="AY1" s="169"/>
      <c r="AZ1" s="169"/>
      <c r="BA1" s="169"/>
      <c r="BB1" s="169"/>
      <c r="BC1" s="169"/>
      <c r="BD1" s="168" t="s">
        <v>10</v>
      </c>
      <c r="BE1" s="169"/>
      <c r="BF1" s="169"/>
      <c r="BG1" s="170"/>
    </row>
    <row r="2" spans="1:59" s="36" customFormat="1" ht="33.75" customHeight="1" thickTop="1" thickBot="1">
      <c r="A2" s="53" t="s">
        <v>11</v>
      </c>
      <c r="B2" s="1" t="s">
        <v>12</v>
      </c>
      <c r="C2" s="2" t="s">
        <v>13</v>
      </c>
      <c r="D2" s="3" t="s">
        <v>14</v>
      </c>
      <c r="E2" s="4" t="s">
        <v>15</v>
      </c>
      <c r="F2" s="4" t="s">
        <v>16</v>
      </c>
      <c r="G2" s="3" t="s">
        <v>17</v>
      </c>
      <c r="H2" s="4" t="s">
        <v>18</v>
      </c>
      <c r="I2" s="5" t="s">
        <v>19</v>
      </c>
      <c r="J2" s="3" t="s">
        <v>20</v>
      </c>
      <c r="K2" s="46" t="s">
        <v>21</v>
      </c>
      <c r="L2" s="1" t="s">
        <v>22</v>
      </c>
      <c r="M2" s="2" t="s">
        <v>23</v>
      </c>
      <c r="N2" s="59" t="s">
        <v>24</v>
      </c>
      <c r="O2" s="12" t="s">
        <v>25</v>
      </c>
      <c r="P2" s="12" t="s">
        <v>26</v>
      </c>
      <c r="Q2" s="58" t="s">
        <v>27</v>
      </c>
      <c r="R2" s="1" t="s">
        <v>28</v>
      </c>
      <c r="S2" s="3" t="s">
        <v>29</v>
      </c>
      <c r="T2" s="57" t="s">
        <v>30</v>
      </c>
      <c r="U2" s="6" t="s">
        <v>31</v>
      </c>
      <c r="V2" s="7" t="s">
        <v>32</v>
      </c>
      <c r="W2" s="6" t="s">
        <v>33</v>
      </c>
      <c r="X2" s="4" t="s">
        <v>34</v>
      </c>
      <c r="Y2" s="12" t="s">
        <v>35</v>
      </c>
      <c r="Z2" s="8" t="s">
        <v>36</v>
      </c>
      <c r="AA2" s="9" t="s">
        <v>37</v>
      </c>
      <c r="AB2" s="9" t="s">
        <v>38</v>
      </c>
      <c r="AC2" s="10" t="s">
        <v>39</v>
      </c>
      <c r="AD2" s="10" t="s">
        <v>40</v>
      </c>
      <c r="AE2" s="11" t="s">
        <v>41</v>
      </c>
      <c r="AF2" s="11" t="s">
        <v>42</v>
      </c>
      <c r="AG2" s="3" t="s">
        <v>29</v>
      </c>
      <c r="AH2" s="45" t="s">
        <v>43</v>
      </c>
      <c r="AI2" s="12" t="s">
        <v>44</v>
      </c>
      <c r="AJ2" s="13" t="s">
        <v>45</v>
      </c>
      <c r="AK2" s="14" t="s">
        <v>46</v>
      </c>
      <c r="AL2" s="15" t="s">
        <v>47</v>
      </c>
      <c r="AM2" s="43" t="s">
        <v>29</v>
      </c>
      <c r="AN2" s="41" t="s">
        <v>48</v>
      </c>
      <c r="AO2" s="12" t="s">
        <v>49</v>
      </c>
      <c r="AP2" s="12" t="s">
        <v>50</v>
      </c>
      <c r="AQ2" s="12" t="s">
        <v>51</v>
      </c>
      <c r="AR2" s="11" t="s">
        <v>52</v>
      </c>
      <c r="AS2" s="12" t="s">
        <v>53</v>
      </c>
      <c r="AT2" s="12" t="s">
        <v>54</v>
      </c>
      <c r="AU2" s="12" t="s">
        <v>55</v>
      </c>
      <c r="AV2" s="12" t="s">
        <v>29</v>
      </c>
      <c r="AW2" s="12" t="s">
        <v>56</v>
      </c>
      <c r="AX2" s="16" t="s">
        <v>57</v>
      </c>
      <c r="AY2" s="8" t="s">
        <v>58</v>
      </c>
      <c r="AZ2" s="17" t="s">
        <v>37</v>
      </c>
      <c r="BA2" s="10" t="s">
        <v>38</v>
      </c>
      <c r="BB2" s="16" t="s">
        <v>59</v>
      </c>
      <c r="BC2" s="17" t="s">
        <v>60</v>
      </c>
      <c r="BD2" s="39" t="s">
        <v>61</v>
      </c>
      <c r="BE2" s="17" t="s">
        <v>62</v>
      </c>
      <c r="BF2" s="12" t="s">
        <v>63</v>
      </c>
      <c r="BG2" s="5" t="s">
        <v>64</v>
      </c>
    </row>
    <row r="3" spans="1:59" ht="15.75" thickTop="1">
      <c r="A3" s="54" t="s">
        <v>65</v>
      </c>
      <c r="B3" s="18" t="s">
        <v>66</v>
      </c>
      <c r="C3" s="18" t="s">
        <v>67</v>
      </c>
      <c r="D3" s="19"/>
      <c r="E3" s="18"/>
      <c r="F3" s="19"/>
      <c r="G3" s="18"/>
      <c r="H3" s="20" t="s">
        <v>68</v>
      </c>
      <c r="I3" s="21" t="s">
        <v>68</v>
      </c>
      <c r="J3" s="19"/>
      <c r="K3" s="47"/>
      <c r="L3" s="19"/>
      <c r="M3" s="22"/>
      <c r="N3" s="23"/>
      <c r="O3" s="100" t="s">
        <v>69</v>
      </c>
      <c r="P3" s="100" t="s">
        <v>69</v>
      </c>
      <c r="Q3" s="38" t="s">
        <v>68</v>
      </c>
      <c r="R3" s="26" t="s">
        <v>68</v>
      </c>
      <c r="S3" s="21"/>
      <c r="T3" s="23" t="s">
        <v>68</v>
      </c>
      <c r="U3" s="22" t="s">
        <v>68</v>
      </c>
      <c r="V3" s="21"/>
      <c r="W3" s="21"/>
      <c r="X3" s="21"/>
      <c r="Y3" s="21"/>
      <c r="Z3" s="26" t="s">
        <v>66</v>
      </c>
      <c r="AA3" s="18"/>
      <c r="AB3" s="18"/>
      <c r="AC3" s="18"/>
      <c r="AD3" s="18"/>
      <c r="AE3" s="18"/>
      <c r="AF3" s="18"/>
      <c r="AG3" s="18"/>
      <c r="AH3" s="37" t="s">
        <v>66</v>
      </c>
      <c r="AI3" s="27" t="s">
        <v>68</v>
      </c>
      <c r="AJ3" s="18"/>
      <c r="AK3" s="18"/>
      <c r="AL3" s="18"/>
      <c r="AM3" s="24"/>
      <c r="AN3" s="42" t="s">
        <v>68</v>
      </c>
      <c r="AO3" s="28" t="s">
        <v>70</v>
      </c>
      <c r="AP3" s="28"/>
      <c r="AQ3" s="29" t="s">
        <v>71</v>
      </c>
      <c r="AR3" s="18" t="s">
        <v>66</v>
      </c>
      <c r="AS3" s="18" t="s">
        <v>66</v>
      </c>
      <c r="AT3" s="18" t="s">
        <v>66</v>
      </c>
      <c r="AU3" s="18" t="s">
        <v>66</v>
      </c>
      <c r="AV3" s="18"/>
      <c r="AW3" s="24" t="s">
        <v>66</v>
      </c>
      <c r="AX3" s="25" t="s">
        <v>66</v>
      </c>
      <c r="AY3" s="18" t="s">
        <v>66</v>
      </c>
      <c r="AZ3" s="18"/>
      <c r="BA3" s="18"/>
      <c r="BB3" s="18"/>
      <c r="BC3" s="23"/>
      <c r="BD3" s="25"/>
      <c r="BE3" s="18"/>
      <c r="BF3" s="18"/>
      <c r="BG3" s="40"/>
    </row>
    <row r="4" spans="1:59">
      <c r="A4" s="54" t="s">
        <v>65</v>
      </c>
      <c r="B4" s="18" t="s">
        <v>66</v>
      </c>
      <c r="C4" s="18" t="s">
        <v>67</v>
      </c>
      <c r="D4" s="30"/>
      <c r="E4" s="31"/>
      <c r="F4" s="30"/>
      <c r="G4" s="31"/>
      <c r="H4" s="20" t="s">
        <v>68</v>
      </c>
      <c r="I4" s="21" t="s">
        <v>68</v>
      </c>
      <c r="J4" s="30"/>
      <c r="K4" s="48"/>
      <c r="L4" s="30"/>
      <c r="M4" s="31"/>
      <c r="N4" s="23"/>
      <c r="O4" s="100" t="s">
        <v>69</v>
      </c>
      <c r="P4" s="100" t="s">
        <v>69</v>
      </c>
      <c r="Q4" s="38" t="s">
        <v>68</v>
      </c>
      <c r="R4" s="26" t="s">
        <v>68</v>
      </c>
      <c r="S4" s="21"/>
      <c r="T4" s="23" t="s">
        <v>68</v>
      </c>
      <c r="U4" s="18" t="s">
        <v>68</v>
      </c>
      <c r="V4" s="21"/>
      <c r="W4" s="21"/>
      <c r="X4" s="21"/>
      <c r="Y4" s="21"/>
      <c r="Z4" s="26" t="s">
        <v>66</v>
      </c>
      <c r="AA4" s="30"/>
      <c r="AB4" s="18"/>
      <c r="AC4" s="18"/>
      <c r="AD4" s="18"/>
      <c r="AE4" s="18"/>
      <c r="AF4" s="18"/>
      <c r="AG4" s="18"/>
      <c r="AH4" s="37" t="s">
        <v>66</v>
      </c>
      <c r="AI4" s="27" t="s">
        <v>68</v>
      </c>
      <c r="AJ4" s="18"/>
      <c r="AK4" s="18"/>
      <c r="AL4" s="18"/>
      <c r="AM4" s="24"/>
      <c r="AN4" s="42" t="s">
        <v>68</v>
      </c>
      <c r="AO4" s="28" t="s">
        <v>70</v>
      </c>
      <c r="AP4" s="28"/>
      <c r="AQ4" s="29" t="s">
        <v>72</v>
      </c>
      <c r="AR4" s="18" t="s">
        <v>66</v>
      </c>
      <c r="AS4" s="18" t="s">
        <v>66</v>
      </c>
      <c r="AT4" s="18" t="s">
        <v>66</v>
      </c>
      <c r="AU4" s="18" t="s">
        <v>66</v>
      </c>
      <c r="AV4" s="18"/>
      <c r="AW4" s="24" t="s">
        <v>66</v>
      </c>
      <c r="AX4" s="25" t="s">
        <v>66</v>
      </c>
      <c r="AY4" s="18" t="s">
        <v>66</v>
      </c>
      <c r="AZ4" s="18"/>
      <c r="BA4" s="18"/>
      <c r="BB4" s="18"/>
      <c r="BC4" s="23"/>
      <c r="BD4" s="25"/>
      <c r="BE4" s="18"/>
      <c r="BF4" s="18"/>
      <c r="BG4" s="24"/>
    </row>
    <row r="5" spans="1:59">
      <c r="A5" s="54" t="s">
        <v>65</v>
      </c>
      <c r="B5" s="18" t="s">
        <v>66</v>
      </c>
      <c r="C5" s="18" t="s">
        <v>67</v>
      </c>
      <c r="D5" s="30"/>
      <c r="E5" s="31"/>
      <c r="F5" s="30"/>
      <c r="G5" s="31"/>
      <c r="H5" s="20" t="s">
        <v>68</v>
      </c>
      <c r="I5" s="21" t="s">
        <v>68</v>
      </c>
      <c r="J5" s="30"/>
      <c r="K5" s="48"/>
      <c r="L5" s="30"/>
      <c r="M5" s="31"/>
      <c r="N5" s="23"/>
      <c r="O5" s="100" t="s">
        <v>69</v>
      </c>
      <c r="P5" s="100" t="s">
        <v>69</v>
      </c>
      <c r="Q5" s="38" t="s">
        <v>68</v>
      </c>
      <c r="R5" s="26" t="s">
        <v>68</v>
      </c>
      <c r="S5" s="21"/>
      <c r="T5" s="23" t="s">
        <v>68</v>
      </c>
      <c r="U5" s="18" t="s">
        <v>68</v>
      </c>
      <c r="V5" s="21"/>
      <c r="W5" s="21"/>
      <c r="X5" s="21"/>
      <c r="Y5" s="21"/>
      <c r="Z5" s="26" t="s">
        <v>66</v>
      </c>
      <c r="AA5" s="30"/>
      <c r="AB5" s="18"/>
      <c r="AC5" s="18"/>
      <c r="AD5" s="18"/>
      <c r="AE5" s="18"/>
      <c r="AF5" s="18"/>
      <c r="AG5" s="18"/>
      <c r="AH5" s="37" t="s">
        <v>66</v>
      </c>
      <c r="AI5" s="27" t="s">
        <v>68</v>
      </c>
      <c r="AJ5" s="18"/>
      <c r="AK5" s="18"/>
      <c r="AL5" s="18"/>
      <c r="AM5" s="24"/>
      <c r="AN5" s="42" t="s">
        <v>68</v>
      </c>
      <c r="AO5" s="28" t="s">
        <v>70</v>
      </c>
      <c r="AP5" s="28"/>
      <c r="AQ5" s="29" t="s">
        <v>73</v>
      </c>
      <c r="AR5" s="18" t="s">
        <v>66</v>
      </c>
      <c r="AS5" s="18" t="s">
        <v>66</v>
      </c>
      <c r="AT5" s="18" t="s">
        <v>66</v>
      </c>
      <c r="AU5" s="18" t="s">
        <v>66</v>
      </c>
      <c r="AV5" s="18"/>
      <c r="AW5" s="24" t="s">
        <v>66</v>
      </c>
      <c r="AX5" s="25" t="s">
        <v>66</v>
      </c>
      <c r="AY5" s="18" t="s">
        <v>66</v>
      </c>
      <c r="AZ5" s="18"/>
      <c r="BA5" s="18"/>
      <c r="BB5" s="18"/>
      <c r="BC5" s="23"/>
      <c r="BD5" s="25"/>
      <c r="BE5" s="18"/>
      <c r="BF5" s="18"/>
      <c r="BG5" s="24"/>
    </row>
    <row r="6" spans="1:59">
      <c r="A6" s="54" t="s">
        <v>65</v>
      </c>
      <c r="B6" s="18" t="s">
        <v>66</v>
      </c>
      <c r="C6" s="18" t="s">
        <v>67</v>
      </c>
      <c r="D6" s="30"/>
      <c r="E6" s="31"/>
      <c r="F6" s="30"/>
      <c r="G6" s="31"/>
      <c r="H6" s="20" t="s">
        <v>68</v>
      </c>
      <c r="I6" s="21" t="s">
        <v>68</v>
      </c>
      <c r="J6" s="30"/>
      <c r="K6" s="48"/>
      <c r="L6" s="30"/>
      <c r="M6" s="31"/>
      <c r="N6" s="23"/>
      <c r="O6" s="100" t="s">
        <v>69</v>
      </c>
      <c r="P6" s="100" t="s">
        <v>69</v>
      </c>
      <c r="Q6" s="38" t="s">
        <v>68</v>
      </c>
      <c r="R6" s="26" t="s">
        <v>68</v>
      </c>
      <c r="S6" s="21"/>
      <c r="T6" s="23" t="s">
        <v>68</v>
      </c>
      <c r="U6" s="18" t="s">
        <v>68</v>
      </c>
      <c r="V6" s="21"/>
      <c r="W6" s="21"/>
      <c r="X6" s="21"/>
      <c r="Y6" s="21"/>
      <c r="Z6" s="26" t="s">
        <v>66</v>
      </c>
      <c r="AA6" s="30"/>
      <c r="AB6" s="18"/>
      <c r="AC6" s="18"/>
      <c r="AD6" s="18"/>
      <c r="AE6" s="18"/>
      <c r="AF6" s="18"/>
      <c r="AG6" s="18"/>
      <c r="AH6" s="37" t="s">
        <v>66</v>
      </c>
      <c r="AI6" s="27" t="s">
        <v>68</v>
      </c>
      <c r="AJ6" s="18"/>
      <c r="AK6" s="18"/>
      <c r="AL6" s="18"/>
      <c r="AM6" s="24"/>
      <c r="AN6" s="42" t="s">
        <v>68</v>
      </c>
      <c r="AO6" s="28" t="s">
        <v>70</v>
      </c>
      <c r="AP6" s="28"/>
      <c r="AQ6" s="29" t="s">
        <v>73</v>
      </c>
      <c r="AR6" s="18" t="s">
        <v>66</v>
      </c>
      <c r="AS6" s="18" t="s">
        <v>66</v>
      </c>
      <c r="AT6" s="18" t="s">
        <v>66</v>
      </c>
      <c r="AU6" s="18" t="s">
        <v>66</v>
      </c>
      <c r="AV6" s="18"/>
      <c r="AW6" s="24" t="s">
        <v>66</v>
      </c>
      <c r="AX6" s="25" t="s">
        <v>66</v>
      </c>
      <c r="AY6" s="18" t="s">
        <v>66</v>
      </c>
      <c r="AZ6" s="18"/>
      <c r="BA6" s="18"/>
      <c r="BB6" s="18"/>
      <c r="BC6" s="23"/>
      <c r="BD6" s="25"/>
      <c r="BE6" s="18"/>
      <c r="BF6" s="18"/>
      <c r="BG6" s="24"/>
    </row>
    <row r="7" spans="1:59">
      <c r="A7" s="54" t="s">
        <v>65</v>
      </c>
      <c r="B7" s="18" t="s">
        <v>66</v>
      </c>
      <c r="C7" s="18" t="s">
        <v>67</v>
      </c>
      <c r="D7" s="30"/>
      <c r="E7" s="31"/>
      <c r="F7" s="30"/>
      <c r="G7" s="31"/>
      <c r="H7" s="20" t="s">
        <v>68</v>
      </c>
      <c r="I7" s="21" t="s">
        <v>68</v>
      </c>
      <c r="J7" s="30"/>
      <c r="K7" s="48"/>
      <c r="L7" s="30"/>
      <c r="M7" s="31"/>
      <c r="N7" s="23"/>
      <c r="O7" s="100" t="s">
        <v>69</v>
      </c>
      <c r="P7" s="100" t="s">
        <v>69</v>
      </c>
      <c r="Q7" s="38" t="s">
        <v>68</v>
      </c>
      <c r="R7" s="26" t="s">
        <v>68</v>
      </c>
      <c r="S7" s="21"/>
      <c r="T7" s="23" t="s">
        <v>68</v>
      </c>
      <c r="U7" s="18" t="s">
        <v>68</v>
      </c>
      <c r="V7" s="21"/>
      <c r="W7" s="21"/>
      <c r="X7" s="21"/>
      <c r="Y7" s="21"/>
      <c r="Z7" s="26" t="s">
        <v>66</v>
      </c>
      <c r="AA7" s="30"/>
      <c r="AB7" s="18"/>
      <c r="AC7" s="18"/>
      <c r="AD7" s="18"/>
      <c r="AE7" s="18"/>
      <c r="AF7" s="18"/>
      <c r="AG7" s="18"/>
      <c r="AH7" s="37" t="s">
        <v>66</v>
      </c>
      <c r="AI7" s="27" t="s">
        <v>68</v>
      </c>
      <c r="AJ7" s="18"/>
      <c r="AK7" s="18"/>
      <c r="AL7" s="18"/>
      <c r="AM7" s="24"/>
      <c r="AN7" s="42" t="s">
        <v>68</v>
      </c>
      <c r="AO7" s="28" t="s">
        <v>70</v>
      </c>
      <c r="AP7" s="28"/>
      <c r="AQ7" s="29" t="s">
        <v>73</v>
      </c>
      <c r="AR7" s="18" t="s">
        <v>66</v>
      </c>
      <c r="AS7" s="18" t="s">
        <v>66</v>
      </c>
      <c r="AT7" s="18" t="s">
        <v>66</v>
      </c>
      <c r="AU7" s="18" t="s">
        <v>66</v>
      </c>
      <c r="AV7" s="18"/>
      <c r="AW7" s="24" t="s">
        <v>66</v>
      </c>
      <c r="AX7" s="25" t="s">
        <v>66</v>
      </c>
      <c r="AY7" s="18" t="s">
        <v>66</v>
      </c>
      <c r="AZ7" s="18"/>
      <c r="BA7" s="18"/>
      <c r="BB7" s="18"/>
      <c r="BC7" s="23"/>
      <c r="BD7" s="25"/>
      <c r="BE7" s="18"/>
      <c r="BF7" s="18"/>
      <c r="BG7" s="24"/>
    </row>
    <row r="8" spans="1:59">
      <c r="A8" s="54" t="s">
        <v>65</v>
      </c>
      <c r="B8" s="18" t="s">
        <v>66</v>
      </c>
      <c r="C8" s="18" t="s">
        <v>67</v>
      </c>
      <c r="D8" s="30"/>
      <c r="E8" s="31"/>
      <c r="F8" s="30"/>
      <c r="G8" s="31"/>
      <c r="H8" s="20" t="s">
        <v>68</v>
      </c>
      <c r="I8" s="21" t="s">
        <v>68</v>
      </c>
      <c r="J8" s="30"/>
      <c r="K8" s="48"/>
      <c r="L8" s="30"/>
      <c r="M8" s="31"/>
      <c r="N8" s="23"/>
      <c r="O8" s="100" t="s">
        <v>69</v>
      </c>
      <c r="P8" s="100" t="s">
        <v>69</v>
      </c>
      <c r="Q8" s="38" t="s">
        <v>68</v>
      </c>
      <c r="R8" s="26" t="s">
        <v>68</v>
      </c>
      <c r="S8" s="21"/>
      <c r="T8" s="23" t="s">
        <v>68</v>
      </c>
      <c r="U8" s="18" t="s">
        <v>68</v>
      </c>
      <c r="V8" s="21"/>
      <c r="W8" s="21"/>
      <c r="X8" s="21"/>
      <c r="Y8" s="21"/>
      <c r="Z8" s="26" t="s">
        <v>66</v>
      </c>
      <c r="AA8" s="30"/>
      <c r="AB8" s="18"/>
      <c r="AC8" s="18"/>
      <c r="AD8" s="18"/>
      <c r="AE8" s="18"/>
      <c r="AF8" s="18"/>
      <c r="AG8" s="18"/>
      <c r="AH8" s="37" t="s">
        <v>66</v>
      </c>
      <c r="AI8" s="27" t="s">
        <v>68</v>
      </c>
      <c r="AJ8" s="18"/>
      <c r="AK8" s="18"/>
      <c r="AL8" s="18"/>
      <c r="AM8" s="24"/>
      <c r="AN8" s="42" t="s">
        <v>68</v>
      </c>
      <c r="AO8" s="28" t="s">
        <v>70</v>
      </c>
      <c r="AP8" s="28"/>
      <c r="AQ8" s="29" t="s">
        <v>73</v>
      </c>
      <c r="AR8" s="18" t="s">
        <v>66</v>
      </c>
      <c r="AS8" s="18" t="s">
        <v>66</v>
      </c>
      <c r="AT8" s="18" t="s">
        <v>66</v>
      </c>
      <c r="AU8" s="18" t="s">
        <v>66</v>
      </c>
      <c r="AV8" s="18"/>
      <c r="AW8" s="24" t="s">
        <v>66</v>
      </c>
      <c r="AX8" s="25" t="s">
        <v>66</v>
      </c>
      <c r="AY8" s="18" t="s">
        <v>66</v>
      </c>
      <c r="AZ8" s="18"/>
      <c r="BA8" s="18"/>
      <c r="BB8" s="18"/>
      <c r="BC8" s="23"/>
      <c r="BD8" s="25"/>
      <c r="BE8" s="18"/>
      <c r="BF8" s="18"/>
      <c r="BG8" s="24"/>
    </row>
    <row r="9" spans="1:59">
      <c r="A9" s="54" t="s">
        <v>65</v>
      </c>
      <c r="B9" s="18" t="s">
        <v>66</v>
      </c>
      <c r="C9" s="18" t="s">
        <v>67</v>
      </c>
      <c r="D9" s="30"/>
      <c r="E9" s="31"/>
      <c r="F9" s="30"/>
      <c r="G9" s="31"/>
      <c r="H9" s="20" t="s">
        <v>68</v>
      </c>
      <c r="I9" s="21" t="s">
        <v>68</v>
      </c>
      <c r="J9" s="30"/>
      <c r="K9" s="48"/>
      <c r="L9" s="30"/>
      <c r="M9" s="31"/>
      <c r="N9" s="23"/>
      <c r="O9" s="100" t="s">
        <v>69</v>
      </c>
      <c r="P9" s="100" t="s">
        <v>69</v>
      </c>
      <c r="Q9" s="38" t="s">
        <v>68</v>
      </c>
      <c r="R9" s="26" t="s">
        <v>68</v>
      </c>
      <c r="S9" s="21"/>
      <c r="T9" s="23" t="s">
        <v>68</v>
      </c>
      <c r="U9" s="18" t="s">
        <v>68</v>
      </c>
      <c r="V9" s="21"/>
      <c r="W9" s="21"/>
      <c r="X9" s="21"/>
      <c r="Y9" s="21"/>
      <c r="Z9" s="26" t="s">
        <v>66</v>
      </c>
      <c r="AA9" s="30"/>
      <c r="AB9" s="18"/>
      <c r="AC9" s="18"/>
      <c r="AD9" s="18"/>
      <c r="AE9" s="18"/>
      <c r="AF9" s="18"/>
      <c r="AG9" s="18"/>
      <c r="AH9" s="37" t="s">
        <v>66</v>
      </c>
      <c r="AI9" s="27" t="s">
        <v>68</v>
      </c>
      <c r="AJ9" s="18"/>
      <c r="AK9" s="18"/>
      <c r="AL9" s="18"/>
      <c r="AM9" s="24"/>
      <c r="AN9" s="42" t="s">
        <v>68</v>
      </c>
      <c r="AO9" s="28" t="s">
        <v>70</v>
      </c>
      <c r="AP9" s="28"/>
      <c r="AQ9" s="29" t="s">
        <v>73</v>
      </c>
      <c r="AR9" s="18" t="s">
        <v>66</v>
      </c>
      <c r="AS9" s="18" t="s">
        <v>66</v>
      </c>
      <c r="AT9" s="18" t="s">
        <v>66</v>
      </c>
      <c r="AU9" s="18" t="s">
        <v>66</v>
      </c>
      <c r="AV9" s="18"/>
      <c r="AW9" s="24" t="s">
        <v>66</v>
      </c>
      <c r="AX9" s="25" t="s">
        <v>66</v>
      </c>
      <c r="AY9" s="18" t="s">
        <v>66</v>
      </c>
      <c r="AZ9" s="18"/>
      <c r="BA9" s="18"/>
      <c r="BB9" s="18"/>
      <c r="BC9" s="23"/>
      <c r="BD9" s="25"/>
      <c r="BE9" s="18"/>
      <c r="BF9" s="18"/>
      <c r="BG9" s="24"/>
    </row>
    <row r="10" spans="1:59">
      <c r="A10" s="54" t="s">
        <v>65</v>
      </c>
      <c r="B10" s="18" t="s">
        <v>66</v>
      </c>
      <c r="C10" s="18" t="s">
        <v>67</v>
      </c>
      <c r="D10" s="30"/>
      <c r="E10" s="31"/>
      <c r="F10" s="30"/>
      <c r="G10" s="31"/>
      <c r="H10" s="20" t="s">
        <v>68</v>
      </c>
      <c r="I10" s="21" t="s">
        <v>68</v>
      </c>
      <c r="J10" s="30"/>
      <c r="K10" s="48"/>
      <c r="L10" s="30"/>
      <c r="M10" s="31"/>
      <c r="N10" s="23"/>
      <c r="O10" s="100" t="s">
        <v>69</v>
      </c>
      <c r="P10" s="100" t="s">
        <v>69</v>
      </c>
      <c r="Q10" s="38" t="s">
        <v>68</v>
      </c>
      <c r="R10" s="26" t="s">
        <v>68</v>
      </c>
      <c r="S10" s="21"/>
      <c r="T10" s="23" t="s">
        <v>68</v>
      </c>
      <c r="U10" s="18" t="s">
        <v>68</v>
      </c>
      <c r="V10" s="21"/>
      <c r="W10" s="21"/>
      <c r="X10" s="21"/>
      <c r="Y10" s="21"/>
      <c r="Z10" s="26" t="s">
        <v>66</v>
      </c>
      <c r="AA10" s="30"/>
      <c r="AB10" s="18"/>
      <c r="AC10" s="18"/>
      <c r="AD10" s="18"/>
      <c r="AE10" s="18"/>
      <c r="AF10" s="18"/>
      <c r="AG10" s="18"/>
      <c r="AH10" s="37" t="s">
        <v>66</v>
      </c>
      <c r="AI10" s="27" t="s">
        <v>68</v>
      </c>
      <c r="AJ10" s="18"/>
      <c r="AK10" s="18"/>
      <c r="AL10" s="18"/>
      <c r="AM10" s="24"/>
      <c r="AN10" s="42" t="s">
        <v>68</v>
      </c>
      <c r="AO10" s="28" t="s">
        <v>70</v>
      </c>
      <c r="AP10" s="28"/>
      <c r="AQ10" s="29" t="s">
        <v>73</v>
      </c>
      <c r="AR10" s="18" t="s">
        <v>66</v>
      </c>
      <c r="AS10" s="18" t="s">
        <v>66</v>
      </c>
      <c r="AT10" s="18" t="s">
        <v>66</v>
      </c>
      <c r="AU10" s="18" t="s">
        <v>66</v>
      </c>
      <c r="AV10" s="18"/>
      <c r="AW10" s="24" t="s">
        <v>66</v>
      </c>
      <c r="AX10" s="25" t="s">
        <v>66</v>
      </c>
      <c r="AY10" s="18" t="s">
        <v>66</v>
      </c>
      <c r="AZ10" s="18"/>
      <c r="BA10" s="18"/>
      <c r="BB10" s="18"/>
      <c r="BC10" s="23"/>
      <c r="BD10" s="25"/>
      <c r="BE10" s="18"/>
      <c r="BF10" s="18"/>
      <c r="BG10" s="24"/>
    </row>
    <row r="11" spans="1:59">
      <c r="A11" s="54" t="s">
        <v>65</v>
      </c>
      <c r="B11" s="18" t="s">
        <v>66</v>
      </c>
      <c r="C11" s="18" t="s">
        <v>67</v>
      </c>
      <c r="D11" s="30"/>
      <c r="E11" s="31"/>
      <c r="F11" s="30"/>
      <c r="G11" s="31"/>
      <c r="H11" s="20" t="s">
        <v>68</v>
      </c>
      <c r="I11" s="21" t="s">
        <v>68</v>
      </c>
      <c r="J11" s="30"/>
      <c r="K11" s="48"/>
      <c r="L11" s="30"/>
      <c r="M11" s="31"/>
      <c r="N11" s="23"/>
      <c r="O11" s="100" t="s">
        <v>69</v>
      </c>
      <c r="P11" s="100" t="s">
        <v>69</v>
      </c>
      <c r="Q11" s="38" t="s">
        <v>68</v>
      </c>
      <c r="R11" s="26" t="s">
        <v>68</v>
      </c>
      <c r="S11" s="21"/>
      <c r="T11" s="23" t="s">
        <v>68</v>
      </c>
      <c r="U11" s="18" t="s">
        <v>68</v>
      </c>
      <c r="V11" s="21"/>
      <c r="W11" s="21"/>
      <c r="X11" s="21"/>
      <c r="Y11" s="21"/>
      <c r="Z11" s="26" t="s">
        <v>66</v>
      </c>
      <c r="AA11" s="30"/>
      <c r="AB11" s="18"/>
      <c r="AC11" s="18"/>
      <c r="AD11" s="18"/>
      <c r="AE11" s="18"/>
      <c r="AF11" s="18"/>
      <c r="AG11" s="18"/>
      <c r="AH11" s="37" t="s">
        <v>66</v>
      </c>
      <c r="AI11" s="27" t="s">
        <v>68</v>
      </c>
      <c r="AJ11" s="18"/>
      <c r="AK11" s="18"/>
      <c r="AL11" s="18"/>
      <c r="AM11" s="24"/>
      <c r="AN11" s="42" t="s">
        <v>68</v>
      </c>
      <c r="AO11" s="28" t="s">
        <v>70</v>
      </c>
      <c r="AP11" s="28"/>
      <c r="AQ11" s="29" t="s">
        <v>73</v>
      </c>
      <c r="AR11" s="18" t="s">
        <v>66</v>
      </c>
      <c r="AS11" s="18" t="s">
        <v>66</v>
      </c>
      <c r="AT11" s="18" t="s">
        <v>66</v>
      </c>
      <c r="AU11" s="18" t="s">
        <v>66</v>
      </c>
      <c r="AV11" s="18"/>
      <c r="AW11" s="24" t="s">
        <v>66</v>
      </c>
      <c r="AX11" s="25" t="s">
        <v>66</v>
      </c>
      <c r="AY11" s="18" t="s">
        <v>66</v>
      </c>
      <c r="AZ11" s="18"/>
      <c r="BA11" s="18"/>
      <c r="BB11" s="18"/>
      <c r="BC11" s="23"/>
      <c r="BD11" s="25"/>
      <c r="BE11" s="18"/>
      <c r="BF11" s="18"/>
      <c r="BG11" s="24"/>
    </row>
    <row r="12" spans="1:59">
      <c r="A12" s="54" t="s">
        <v>65</v>
      </c>
      <c r="B12" s="18" t="s">
        <v>66</v>
      </c>
      <c r="C12" s="18" t="s">
        <v>67</v>
      </c>
      <c r="D12" s="30"/>
      <c r="E12" s="31"/>
      <c r="F12" s="30"/>
      <c r="G12" s="31"/>
      <c r="H12" s="20" t="s">
        <v>68</v>
      </c>
      <c r="I12" s="21" t="s">
        <v>68</v>
      </c>
      <c r="J12" s="30"/>
      <c r="K12" s="48"/>
      <c r="L12" s="30"/>
      <c r="M12" s="31"/>
      <c r="N12" s="23"/>
      <c r="O12" s="100" t="s">
        <v>69</v>
      </c>
      <c r="P12" s="100" t="s">
        <v>69</v>
      </c>
      <c r="Q12" s="38" t="s">
        <v>68</v>
      </c>
      <c r="R12" s="26" t="s">
        <v>68</v>
      </c>
      <c r="S12" s="21"/>
      <c r="T12" s="23" t="s">
        <v>68</v>
      </c>
      <c r="U12" s="18" t="s">
        <v>68</v>
      </c>
      <c r="V12" s="21"/>
      <c r="W12" s="21"/>
      <c r="X12" s="21"/>
      <c r="Y12" s="21"/>
      <c r="Z12" s="26" t="s">
        <v>66</v>
      </c>
      <c r="AA12" s="30"/>
      <c r="AB12" s="18"/>
      <c r="AC12" s="18"/>
      <c r="AD12" s="18"/>
      <c r="AE12" s="18"/>
      <c r="AF12" s="18"/>
      <c r="AG12" s="18"/>
      <c r="AH12" s="37" t="s">
        <v>66</v>
      </c>
      <c r="AI12" s="27" t="s">
        <v>68</v>
      </c>
      <c r="AJ12" s="18"/>
      <c r="AK12" s="18"/>
      <c r="AL12" s="18"/>
      <c r="AM12" s="24"/>
      <c r="AN12" s="42" t="s">
        <v>68</v>
      </c>
      <c r="AO12" s="28" t="s">
        <v>70</v>
      </c>
      <c r="AP12" s="28"/>
      <c r="AQ12" s="29" t="s">
        <v>73</v>
      </c>
      <c r="AR12" s="18" t="s">
        <v>66</v>
      </c>
      <c r="AS12" s="18" t="s">
        <v>66</v>
      </c>
      <c r="AT12" s="18" t="s">
        <v>66</v>
      </c>
      <c r="AU12" s="18" t="s">
        <v>66</v>
      </c>
      <c r="AV12" s="18"/>
      <c r="AW12" s="24" t="s">
        <v>66</v>
      </c>
      <c r="AX12" s="25" t="s">
        <v>66</v>
      </c>
      <c r="AY12" s="18" t="s">
        <v>66</v>
      </c>
      <c r="AZ12" s="18"/>
      <c r="BA12" s="18"/>
      <c r="BB12" s="18"/>
      <c r="BC12" s="23"/>
      <c r="BD12" s="25"/>
      <c r="BE12" s="18"/>
      <c r="BF12" s="18"/>
      <c r="BG12" s="24"/>
    </row>
    <row r="13" spans="1:59">
      <c r="A13" s="54" t="s">
        <v>65</v>
      </c>
      <c r="B13" s="18" t="s">
        <v>66</v>
      </c>
      <c r="C13" s="18" t="s">
        <v>67</v>
      </c>
      <c r="D13" s="30"/>
      <c r="E13" s="31"/>
      <c r="F13" s="30"/>
      <c r="G13" s="31"/>
      <c r="H13" s="20" t="s">
        <v>68</v>
      </c>
      <c r="I13" s="21" t="s">
        <v>68</v>
      </c>
      <c r="J13" s="30"/>
      <c r="K13" s="48"/>
      <c r="L13" s="30"/>
      <c r="M13" s="31"/>
      <c r="N13" s="23"/>
      <c r="O13" s="100" t="s">
        <v>69</v>
      </c>
      <c r="P13" s="100" t="s">
        <v>69</v>
      </c>
      <c r="Q13" s="38" t="s">
        <v>68</v>
      </c>
      <c r="R13" s="26" t="s">
        <v>68</v>
      </c>
      <c r="S13" s="21"/>
      <c r="T13" s="23" t="s">
        <v>68</v>
      </c>
      <c r="U13" s="18" t="s">
        <v>68</v>
      </c>
      <c r="V13" s="21"/>
      <c r="W13" s="21"/>
      <c r="X13" s="21"/>
      <c r="Y13" s="21"/>
      <c r="Z13" s="26" t="s">
        <v>66</v>
      </c>
      <c r="AA13" s="30"/>
      <c r="AB13" s="18"/>
      <c r="AC13" s="18"/>
      <c r="AD13" s="18"/>
      <c r="AE13" s="18"/>
      <c r="AF13" s="18"/>
      <c r="AG13" s="18"/>
      <c r="AH13" s="37" t="s">
        <v>66</v>
      </c>
      <c r="AI13" s="27" t="s">
        <v>68</v>
      </c>
      <c r="AJ13" s="18"/>
      <c r="AK13" s="18"/>
      <c r="AL13" s="18"/>
      <c r="AM13" s="24"/>
      <c r="AN13" s="42" t="s">
        <v>68</v>
      </c>
      <c r="AO13" s="28" t="s">
        <v>70</v>
      </c>
      <c r="AP13" s="28"/>
      <c r="AQ13" s="29" t="s">
        <v>73</v>
      </c>
      <c r="AR13" s="18" t="s">
        <v>66</v>
      </c>
      <c r="AS13" s="18" t="s">
        <v>66</v>
      </c>
      <c r="AT13" s="18" t="s">
        <v>66</v>
      </c>
      <c r="AU13" s="18" t="s">
        <v>66</v>
      </c>
      <c r="AV13" s="18"/>
      <c r="AW13" s="24" t="s">
        <v>66</v>
      </c>
      <c r="AX13" s="25" t="s">
        <v>66</v>
      </c>
      <c r="AY13" s="18" t="s">
        <v>66</v>
      </c>
      <c r="AZ13" s="18"/>
      <c r="BA13" s="18"/>
      <c r="BB13" s="18"/>
      <c r="BC13" s="23"/>
      <c r="BD13" s="25"/>
      <c r="BE13" s="18"/>
      <c r="BF13" s="18"/>
      <c r="BG13" s="24"/>
    </row>
    <row r="14" spans="1:59">
      <c r="A14" s="54" t="s">
        <v>65</v>
      </c>
      <c r="B14" s="18" t="s">
        <v>66</v>
      </c>
      <c r="C14" s="18" t="s">
        <v>67</v>
      </c>
      <c r="D14" s="30"/>
      <c r="E14" s="31"/>
      <c r="F14" s="30"/>
      <c r="G14" s="31"/>
      <c r="H14" s="20" t="s">
        <v>68</v>
      </c>
      <c r="I14" s="21" t="s">
        <v>68</v>
      </c>
      <c r="J14" s="30"/>
      <c r="K14" s="48"/>
      <c r="L14" s="30"/>
      <c r="M14" s="31"/>
      <c r="N14" s="23"/>
      <c r="O14" s="100" t="s">
        <v>69</v>
      </c>
      <c r="P14" s="100" t="s">
        <v>69</v>
      </c>
      <c r="Q14" s="38" t="s">
        <v>68</v>
      </c>
      <c r="R14" s="26" t="s">
        <v>68</v>
      </c>
      <c r="S14" s="21"/>
      <c r="T14" s="23" t="s">
        <v>68</v>
      </c>
      <c r="U14" s="18" t="s">
        <v>68</v>
      </c>
      <c r="V14" s="21"/>
      <c r="W14" s="21"/>
      <c r="X14" s="21"/>
      <c r="Y14" s="21"/>
      <c r="Z14" s="26" t="s">
        <v>66</v>
      </c>
      <c r="AA14" s="30"/>
      <c r="AB14" s="18"/>
      <c r="AC14" s="18"/>
      <c r="AD14" s="18"/>
      <c r="AE14" s="18"/>
      <c r="AF14" s="18"/>
      <c r="AG14" s="18"/>
      <c r="AH14" s="37" t="s">
        <v>66</v>
      </c>
      <c r="AI14" s="27" t="s">
        <v>68</v>
      </c>
      <c r="AJ14" s="18"/>
      <c r="AK14" s="18"/>
      <c r="AL14" s="18"/>
      <c r="AM14" s="24"/>
      <c r="AN14" s="42" t="s">
        <v>68</v>
      </c>
      <c r="AO14" s="28" t="s">
        <v>70</v>
      </c>
      <c r="AP14" s="28"/>
      <c r="AQ14" s="29" t="s">
        <v>73</v>
      </c>
      <c r="AR14" s="18" t="s">
        <v>66</v>
      </c>
      <c r="AS14" s="18" t="s">
        <v>66</v>
      </c>
      <c r="AT14" s="18" t="s">
        <v>66</v>
      </c>
      <c r="AU14" s="18" t="s">
        <v>66</v>
      </c>
      <c r="AV14" s="18"/>
      <c r="AW14" s="24" t="s">
        <v>66</v>
      </c>
      <c r="AX14" s="25" t="s">
        <v>66</v>
      </c>
      <c r="AY14" s="18" t="s">
        <v>66</v>
      </c>
      <c r="AZ14" s="18"/>
      <c r="BA14" s="18"/>
      <c r="BB14" s="18"/>
      <c r="BC14" s="23"/>
      <c r="BD14" s="25"/>
      <c r="BE14" s="18"/>
      <c r="BF14" s="18"/>
      <c r="BG14" s="24"/>
    </row>
    <row r="15" spans="1:59">
      <c r="A15" s="54" t="s">
        <v>65</v>
      </c>
      <c r="B15" s="18" t="s">
        <v>66</v>
      </c>
      <c r="C15" s="18" t="s">
        <v>67</v>
      </c>
      <c r="D15" s="30"/>
      <c r="E15" s="31"/>
      <c r="F15" s="30"/>
      <c r="G15" s="31"/>
      <c r="H15" s="20" t="s">
        <v>68</v>
      </c>
      <c r="I15" s="21" t="s">
        <v>68</v>
      </c>
      <c r="J15" s="30"/>
      <c r="K15" s="48"/>
      <c r="L15" s="30"/>
      <c r="M15" s="31"/>
      <c r="N15" s="23"/>
      <c r="O15" s="100" t="s">
        <v>69</v>
      </c>
      <c r="P15" s="100" t="s">
        <v>69</v>
      </c>
      <c r="Q15" s="38" t="s">
        <v>68</v>
      </c>
      <c r="R15" s="26" t="s">
        <v>68</v>
      </c>
      <c r="S15" s="21"/>
      <c r="T15" s="23" t="s">
        <v>68</v>
      </c>
      <c r="U15" s="18" t="s">
        <v>68</v>
      </c>
      <c r="V15" s="21"/>
      <c r="W15" s="21"/>
      <c r="X15" s="21"/>
      <c r="Y15" s="21"/>
      <c r="Z15" s="26" t="s">
        <v>66</v>
      </c>
      <c r="AA15" s="30"/>
      <c r="AB15" s="18"/>
      <c r="AC15" s="18"/>
      <c r="AD15" s="18"/>
      <c r="AE15" s="18"/>
      <c r="AF15" s="18"/>
      <c r="AG15" s="18"/>
      <c r="AH15" s="37" t="s">
        <v>66</v>
      </c>
      <c r="AI15" s="27" t="s">
        <v>68</v>
      </c>
      <c r="AJ15" s="18"/>
      <c r="AK15" s="18"/>
      <c r="AL15" s="18"/>
      <c r="AM15" s="24"/>
      <c r="AN15" s="42" t="s">
        <v>68</v>
      </c>
      <c r="AO15" s="28" t="s">
        <v>70</v>
      </c>
      <c r="AP15" s="28"/>
      <c r="AQ15" s="29" t="s">
        <v>73</v>
      </c>
      <c r="AR15" s="18" t="s">
        <v>66</v>
      </c>
      <c r="AS15" s="18" t="s">
        <v>66</v>
      </c>
      <c r="AT15" s="18" t="s">
        <v>66</v>
      </c>
      <c r="AU15" s="18" t="s">
        <v>66</v>
      </c>
      <c r="AV15" s="18"/>
      <c r="AW15" s="24" t="s">
        <v>66</v>
      </c>
      <c r="AX15" s="25" t="s">
        <v>66</v>
      </c>
      <c r="AY15" s="18" t="s">
        <v>66</v>
      </c>
      <c r="AZ15" s="18"/>
      <c r="BA15" s="18"/>
      <c r="BB15" s="18"/>
      <c r="BC15" s="23"/>
      <c r="BD15" s="25"/>
      <c r="BE15" s="18"/>
      <c r="BF15" s="18"/>
      <c r="BG15" s="24"/>
    </row>
    <row r="16" spans="1:59">
      <c r="A16" s="54" t="s">
        <v>65</v>
      </c>
      <c r="B16" s="18" t="s">
        <v>66</v>
      </c>
      <c r="C16" s="18" t="s">
        <v>67</v>
      </c>
      <c r="D16" s="30"/>
      <c r="E16" s="31"/>
      <c r="F16" s="30"/>
      <c r="G16" s="31"/>
      <c r="H16" s="20" t="s">
        <v>68</v>
      </c>
      <c r="I16" s="21" t="s">
        <v>68</v>
      </c>
      <c r="J16" s="30"/>
      <c r="K16" s="48"/>
      <c r="L16" s="30"/>
      <c r="M16" s="31"/>
      <c r="N16" s="23"/>
      <c r="O16" s="100" t="s">
        <v>69</v>
      </c>
      <c r="P16" s="100" t="s">
        <v>69</v>
      </c>
      <c r="Q16" s="38" t="s">
        <v>68</v>
      </c>
      <c r="R16" s="26" t="s">
        <v>68</v>
      </c>
      <c r="S16" s="21"/>
      <c r="T16" s="23" t="s">
        <v>68</v>
      </c>
      <c r="U16" s="18" t="s">
        <v>68</v>
      </c>
      <c r="V16" s="21"/>
      <c r="W16" s="21"/>
      <c r="X16" s="21"/>
      <c r="Y16" s="21"/>
      <c r="Z16" s="26" t="s">
        <v>66</v>
      </c>
      <c r="AA16" s="30"/>
      <c r="AB16" s="18"/>
      <c r="AC16" s="18"/>
      <c r="AD16" s="18"/>
      <c r="AE16" s="18"/>
      <c r="AF16" s="18"/>
      <c r="AG16" s="18"/>
      <c r="AH16" s="37" t="s">
        <v>66</v>
      </c>
      <c r="AI16" s="27" t="s">
        <v>68</v>
      </c>
      <c r="AJ16" s="18"/>
      <c r="AK16" s="18"/>
      <c r="AL16" s="18"/>
      <c r="AM16" s="24"/>
      <c r="AN16" s="42" t="s">
        <v>68</v>
      </c>
      <c r="AO16" s="28" t="s">
        <v>70</v>
      </c>
      <c r="AP16" s="28"/>
      <c r="AQ16" s="29" t="s">
        <v>73</v>
      </c>
      <c r="AR16" s="18" t="s">
        <v>66</v>
      </c>
      <c r="AS16" s="18" t="s">
        <v>66</v>
      </c>
      <c r="AT16" s="18" t="s">
        <v>66</v>
      </c>
      <c r="AU16" s="18" t="s">
        <v>66</v>
      </c>
      <c r="AV16" s="18"/>
      <c r="AW16" s="24" t="s">
        <v>66</v>
      </c>
      <c r="AX16" s="25" t="s">
        <v>66</v>
      </c>
      <c r="AY16" s="18" t="s">
        <v>66</v>
      </c>
      <c r="AZ16" s="18"/>
      <c r="BA16" s="18"/>
      <c r="BB16" s="18"/>
      <c r="BC16" s="23"/>
      <c r="BD16" s="25"/>
      <c r="BE16" s="18"/>
      <c r="BF16" s="18"/>
      <c r="BG16" s="24"/>
    </row>
    <row r="17" spans="1:59">
      <c r="A17" s="54" t="s">
        <v>65</v>
      </c>
      <c r="B17" s="18" t="s">
        <v>66</v>
      </c>
      <c r="C17" s="18" t="s">
        <v>67</v>
      </c>
      <c r="D17" s="30"/>
      <c r="E17" s="31"/>
      <c r="F17" s="30"/>
      <c r="G17" s="31"/>
      <c r="H17" s="20" t="s">
        <v>68</v>
      </c>
      <c r="I17" s="21" t="s">
        <v>68</v>
      </c>
      <c r="J17" s="30"/>
      <c r="K17" s="48"/>
      <c r="L17" s="30"/>
      <c r="M17" s="31"/>
      <c r="N17" s="23"/>
      <c r="O17" s="100" t="s">
        <v>69</v>
      </c>
      <c r="P17" s="100" t="s">
        <v>69</v>
      </c>
      <c r="Q17" s="38" t="s">
        <v>68</v>
      </c>
      <c r="R17" s="26" t="s">
        <v>68</v>
      </c>
      <c r="S17" s="21"/>
      <c r="T17" s="23" t="s">
        <v>68</v>
      </c>
      <c r="U17" s="18" t="s">
        <v>68</v>
      </c>
      <c r="V17" s="21"/>
      <c r="W17" s="21"/>
      <c r="X17" s="21"/>
      <c r="Y17" s="21"/>
      <c r="Z17" s="26" t="s">
        <v>66</v>
      </c>
      <c r="AA17" s="30"/>
      <c r="AB17" s="18"/>
      <c r="AC17" s="18"/>
      <c r="AD17" s="18"/>
      <c r="AE17" s="18"/>
      <c r="AF17" s="18"/>
      <c r="AG17" s="18"/>
      <c r="AH17" s="37" t="s">
        <v>66</v>
      </c>
      <c r="AI17" s="27" t="s">
        <v>68</v>
      </c>
      <c r="AJ17" s="18"/>
      <c r="AK17" s="18"/>
      <c r="AL17" s="18"/>
      <c r="AM17" s="24"/>
      <c r="AN17" s="42" t="s">
        <v>68</v>
      </c>
      <c r="AO17" s="28" t="s">
        <v>70</v>
      </c>
      <c r="AP17" s="28"/>
      <c r="AQ17" s="29" t="s">
        <v>73</v>
      </c>
      <c r="AR17" s="18" t="s">
        <v>66</v>
      </c>
      <c r="AS17" s="18" t="s">
        <v>66</v>
      </c>
      <c r="AT17" s="18" t="s">
        <v>66</v>
      </c>
      <c r="AU17" s="18" t="s">
        <v>66</v>
      </c>
      <c r="AV17" s="18"/>
      <c r="AW17" s="24" t="s">
        <v>66</v>
      </c>
      <c r="AX17" s="25" t="s">
        <v>66</v>
      </c>
      <c r="AY17" s="18" t="s">
        <v>66</v>
      </c>
      <c r="AZ17" s="18"/>
      <c r="BA17" s="18"/>
      <c r="BB17" s="18"/>
      <c r="BC17" s="23"/>
      <c r="BD17" s="25"/>
      <c r="BE17" s="18"/>
      <c r="BF17" s="18"/>
      <c r="BG17" s="24"/>
    </row>
    <row r="18" spans="1:59">
      <c r="A18" s="54" t="s">
        <v>65</v>
      </c>
      <c r="B18" s="18" t="s">
        <v>66</v>
      </c>
      <c r="C18" s="18" t="s">
        <v>67</v>
      </c>
      <c r="D18" s="30"/>
      <c r="E18" s="31"/>
      <c r="F18" s="30"/>
      <c r="G18" s="31"/>
      <c r="H18" s="20" t="s">
        <v>68</v>
      </c>
      <c r="I18" s="21" t="s">
        <v>68</v>
      </c>
      <c r="J18" s="30"/>
      <c r="K18" s="48"/>
      <c r="L18" s="30"/>
      <c r="M18" s="31"/>
      <c r="N18" s="23"/>
      <c r="O18" s="100" t="s">
        <v>69</v>
      </c>
      <c r="P18" s="100" t="s">
        <v>69</v>
      </c>
      <c r="Q18" s="38" t="s">
        <v>68</v>
      </c>
      <c r="R18" s="26" t="s">
        <v>68</v>
      </c>
      <c r="S18" s="21"/>
      <c r="T18" s="23" t="s">
        <v>68</v>
      </c>
      <c r="U18" s="18" t="s">
        <v>68</v>
      </c>
      <c r="V18" s="21"/>
      <c r="W18" s="21"/>
      <c r="X18" s="21"/>
      <c r="Y18" s="21"/>
      <c r="Z18" s="26" t="s">
        <v>66</v>
      </c>
      <c r="AA18" s="30"/>
      <c r="AB18" s="18"/>
      <c r="AC18" s="18"/>
      <c r="AD18" s="18"/>
      <c r="AE18" s="18"/>
      <c r="AF18" s="18"/>
      <c r="AG18" s="18"/>
      <c r="AH18" s="37" t="s">
        <v>66</v>
      </c>
      <c r="AI18" s="27" t="s">
        <v>68</v>
      </c>
      <c r="AJ18" s="18"/>
      <c r="AK18" s="18"/>
      <c r="AL18" s="18"/>
      <c r="AM18" s="24"/>
      <c r="AN18" s="42" t="s">
        <v>68</v>
      </c>
      <c r="AO18" s="28" t="s">
        <v>70</v>
      </c>
      <c r="AP18" s="28"/>
      <c r="AQ18" s="29" t="s">
        <v>73</v>
      </c>
      <c r="AR18" s="18" t="s">
        <v>66</v>
      </c>
      <c r="AS18" s="18" t="s">
        <v>66</v>
      </c>
      <c r="AT18" s="18" t="s">
        <v>66</v>
      </c>
      <c r="AU18" s="18" t="s">
        <v>66</v>
      </c>
      <c r="AV18" s="18"/>
      <c r="AW18" s="24" t="s">
        <v>66</v>
      </c>
      <c r="AX18" s="25" t="s">
        <v>66</v>
      </c>
      <c r="AY18" s="18" t="s">
        <v>66</v>
      </c>
      <c r="AZ18" s="18"/>
      <c r="BA18" s="18"/>
      <c r="BB18" s="18"/>
      <c r="BC18" s="23"/>
      <c r="BD18" s="25"/>
      <c r="BE18" s="18"/>
      <c r="BF18" s="18"/>
      <c r="BG18" s="24"/>
    </row>
    <row r="19" spans="1:59">
      <c r="A19" s="54" t="s">
        <v>65</v>
      </c>
      <c r="B19" s="18" t="s">
        <v>66</v>
      </c>
      <c r="C19" s="18" t="s">
        <v>67</v>
      </c>
      <c r="D19" s="30"/>
      <c r="E19" s="31"/>
      <c r="F19" s="30"/>
      <c r="G19" s="31"/>
      <c r="H19" s="20" t="s">
        <v>68</v>
      </c>
      <c r="I19" s="21" t="s">
        <v>68</v>
      </c>
      <c r="J19" s="30"/>
      <c r="K19" s="48"/>
      <c r="L19" s="30"/>
      <c r="M19" s="31"/>
      <c r="N19" s="23"/>
      <c r="O19" s="100" t="s">
        <v>69</v>
      </c>
      <c r="P19" s="100" t="s">
        <v>69</v>
      </c>
      <c r="Q19" s="38" t="s">
        <v>68</v>
      </c>
      <c r="R19" s="26" t="s">
        <v>68</v>
      </c>
      <c r="S19" s="21"/>
      <c r="T19" s="23" t="s">
        <v>68</v>
      </c>
      <c r="U19" s="18" t="s">
        <v>68</v>
      </c>
      <c r="V19" s="21"/>
      <c r="W19" s="21"/>
      <c r="X19" s="21"/>
      <c r="Y19" s="21"/>
      <c r="Z19" s="26" t="s">
        <v>66</v>
      </c>
      <c r="AA19" s="30"/>
      <c r="AB19" s="18"/>
      <c r="AC19" s="18"/>
      <c r="AD19" s="18"/>
      <c r="AE19" s="18"/>
      <c r="AF19" s="18"/>
      <c r="AG19" s="18"/>
      <c r="AH19" s="37" t="s">
        <v>66</v>
      </c>
      <c r="AI19" s="27" t="s">
        <v>68</v>
      </c>
      <c r="AJ19" s="18"/>
      <c r="AK19" s="18"/>
      <c r="AL19" s="18"/>
      <c r="AM19" s="24"/>
      <c r="AN19" s="42" t="s">
        <v>68</v>
      </c>
      <c r="AO19" s="28" t="s">
        <v>70</v>
      </c>
      <c r="AP19" s="28"/>
      <c r="AQ19" s="29" t="s">
        <v>73</v>
      </c>
      <c r="AR19" s="18" t="s">
        <v>66</v>
      </c>
      <c r="AS19" s="18" t="s">
        <v>66</v>
      </c>
      <c r="AT19" s="18" t="s">
        <v>66</v>
      </c>
      <c r="AU19" s="18" t="s">
        <v>66</v>
      </c>
      <c r="AV19" s="18"/>
      <c r="AW19" s="24" t="s">
        <v>66</v>
      </c>
      <c r="AX19" s="25" t="s">
        <v>66</v>
      </c>
      <c r="AY19" s="18" t="s">
        <v>66</v>
      </c>
      <c r="AZ19" s="18"/>
      <c r="BA19" s="18"/>
      <c r="BB19" s="18"/>
      <c r="BC19" s="23"/>
      <c r="BD19" s="25"/>
      <c r="BE19" s="18"/>
      <c r="BF19" s="18"/>
      <c r="BG19" s="24"/>
    </row>
    <row r="20" spans="1:59">
      <c r="A20" s="54" t="s">
        <v>65</v>
      </c>
      <c r="B20" s="18" t="s">
        <v>66</v>
      </c>
      <c r="C20" s="18" t="s">
        <v>67</v>
      </c>
      <c r="D20" s="30"/>
      <c r="E20" s="31"/>
      <c r="F20" s="30"/>
      <c r="G20" s="31"/>
      <c r="H20" s="20" t="s">
        <v>68</v>
      </c>
      <c r="I20" s="21" t="s">
        <v>68</v>
      </c>
      <c r="J20" s="30"/>
      <c r="K20" s="48"/>
      <c r="L20" s="30"/>
      <c r="M20" s="31"/>
      <c r="N20" s="23"/>
      <c r="O20" s="100" t="s">
        <v>69</v>
      </c>
      <c r="P20" s="100" t="s">
        <v>69</v>
      </c>
      <c r="Q20" s="38" t="s">
        <v>68</v>
      </c>
      <c r="R20" s="26" t="s">
        <v>68</v>
      </c>
      <c r="S20" s="21"/>
      <c r="T20" s="23" t="s">
        <v>68</v>
      </c>
      <c r="U20" s="18" t="s">
        <v>68</v>
      </c>
      <c r="V20" s="21"/>
      <c r="W20" s="21"/>
      <c r="X20" s="21"/>
      <c r="Y20" s="21"/>
      <c r="Z20" s="26" t="s">
        <v>66</v>
      </c>
      <c r="AA20" s="30"/>
      <c r="AB20" s="18"/>
      <c r="AC20" s="18"/>
      <c r="AD20" s="18"/>
      <c r="AE20" s="18"/>
      <c r="AF20" s="18"/>
      <c r="AG20" s="18"/>
      <c r="AH20" s="37" t="s">
        <v>66</v>
      </c>
      <c r="AI20" s="27" t="s">
        <v>68</v>
      </c>
      <c r="AJ20" s="18"/>
      <c r="AK20" s="18"/>
      <c r="AL20" s="18"/>
      <c r="AM20" s="24"/>
      <c r="AN20" s="42" t="s">
        <v>68</v>
      </c>
      <c r="AO20" s="28" t="s">
        <v>70</v>
      </c>
      <c r="AP20" s="28"/>
      <c r="AQ20" s="29" t="s">
        <v>73</v>
      </c>
      <c r="AR20" s="18" t="s">
        <v>66</v>
      </c>
      <c r="AS20" s="18" t="s">
        <v>66</v>
      </c>
      <c r="AT20" s="18" t="s">
        <v>66</v>
      </c>
      <c r="AU20" s="18" t="s">
        <v>66</v>
      </c>
      <c r="AV20" s="18"/>
      <c r="AW20" s="24" t="s">
        <v>66</v>
      </c>
      <c r="AX20" s="25" t="s">
        <v>66</v>
      </c>
      <c r="AY20" s="18" t="s">
        <v>66</v>
      </c>
      <c r="AZ20" s="18"/>
      <c r="BA20" s="18"/>
      <c r="BB20" s="18"/>
      <c r="BC20" s="23"/>
      <c r="BD20" s="25"/>
      <c r="BE20" s="18"/>
      <c r="BF20" s="18"/>
      <c r="BG20" s="24"/>
    </row>
    <row r="21" spans="1:59">
      <c r="A21" s="54" t="s">
        <v>65</v>
      </c>
      <c r="B21" s="18" t="s">
        <v>66</v>
      </c>
      <c r="C21" s="18" t="s">
        <v>67</v>
      </c>
      <c r="D21" s="30"/>
      <c r="E21" s="31"/>
      <c r="F21" s="30"/>
      <c r="G21" s="31"/>
      <c r="H21" s="20" t="s">
        <v>68</v>
      </c>
      <c r="I21" s="21" t="s">
        <v>68</v>
      </c>
      <c r="J21" s="30"/>
      <c r="K21" s="48"/>
      <c r="L21" s="30"/>
      <c r="M21" s="31"/>
      <c r="N21" s="23"/>
      <c r="O21" s="100" t="s">
        <v>69</v>
      </c>
      <c r="P21" s="100" t="s">
        <v>69</v>
      </c>
      <c r="Q21" s="38" t="s">
        <v>68</v>
      </c>
      <c r="R21" s="26" t="s">
        <v>68</v>
      </c>
      <c r="S21" s="21"/>
      <c r="T21" s="23" t="s">
        <v>68</v>
      </c>
      <c r="U21" s="18" t="s">
        <v>68</v>
      </c>
      <c r="V21" s="21"/>
      <c r="W21" s="21"/>
      <c r="X21" s="21"/>
      <c r="Y21" s="21"/>
      <c r="Z21" s="26" t="s">
        <v>66</v>
      </c>
      <c r="AA21" s="30"/>
      <c r="AB21" s="18"/>
      <c r="AC21" s="18"/>
      <c r="AD21" s="18"/>
      <c r="AE21" s="18"/>
      <c r="AF21" s="18"/>
      <c r="AG21" s="18"/>
      <c r="AH21" s="37" t="s">
        <v>66</v>
      </c>
      <c r="AI21" s="27" t="s">
        <v>68</v>
      </c>
      <c r="AJ21" s="18"/>
      <c r="AK21" s="18"/>
      <c r="AL21" s="18"/>
      <c r="AM21" s="24"/>
      <c r="AN21" s="42" t="s">
        <v>68</v>
      </c>
      <c r="AO21" s="28" t="s">
        <v>70</v>
      </c>
      <c r="AP21" s="28"/>
      <c r="AQ21" s="29" t="s">
        <v>73</v>
      </c>
      <c r="AR21" s="18" t="s">
        <v>66</v>
      </c>
      <c r="AS21" s="18" t="s">
        <v>66</v>
      </c>
      <c r="AT21" s="18" t="s">
        <v>66</v>
      </c>
      <c r="AU21" s="18" t="s">
        <v>66</v>
      </c>
      <c r="AV21" s="18"/>
      <c r="AW21" s="24" t="s">
        <v>66</v>
      </c>
      <c r="AX21" s="25" t="s">
        <v>66</v>
      </c>
      <c r="AY21" s="18" t="s">
        <v>66</v>
      </c>
      <c r="AZ21" s="18"/>
      <c r="BA21" s="18"/>
      <c r="BB21" s="18"/>
      <c r="BC21" s="23"/>
      <c r="BD21" s="25"/>
      <c r="BE21" s="18"/>
      <c r="BF21" s="18"/>
      <c r="BG21" s="24"/>
    </row>
    <row r="22" spans="1:59">
      <c r="A22" s="54" t="s">
        <v>65</v>
      </c>
      <c r="B22" s="18" t="s">
        <v>66</v>
      </c>
      <c r="C22" s="18" t="s">
        <v>67</v>
      </c>
      <c r="D22" s="30"/>
      <c r="E22" s="31"/>
      <c r="F22" s="30"/>
      <c r="G22" s="31"/>
      <c r="H22" s="20" t="s">
        <v>68</v>
      </c>
      <c r="I22" s="21" t="s">
        <v>68</v>
      </c>
      <c r="J22" s="30"/>
      <c r="K22" s="48"/>
      <c r="L22" s="30"/>
      <c r="M22" s="31"/>
      <c r="N22" s="23"/>
      <c r="O22" s="100" t="s">
        <v>69</v>
      </c>
      <c r="P22" s="100" t="s">
        <v>69</v>
      </c>
      <c r="Q22" s="38" t="s">
        <v>68</v>
      </c>
      <c r="R22" s="26" t="s">
        <v>68</v>
      </c>
      <c r="S22" s="21"/>
      <c r="T22" s="23" t="s">
        <v>68</v>
      </c>
      <c r="U22" s="18" t="s">
        <v>68</v>
      </c>
      <c r="V22" s="21"/>
      <c r="W22" s="21"/>
      <c r="X22" s="21"/>
      <c r="Y22" s="21"/>
      <c r="Z22" s="26" t="s">
        <v>66</v>
      </c>
      <c r="AA22" s="30"/>
      <c r="AB22" s="18"/>
      <c r="AC22" s="18"/>
      <c r="AD22" s="18"/>
      <c r="AE22" s="18"/>
      <c r="AF22" s="18"/>
      <c r="AG22" s="18"/>
      <c r="AH22" s="37" t="s">
        <v>66</v>
      </c>
      <c r="AI22" s="27" t="s">
        <v>68</v>
      </c>
      <c r="AJ22" s="18"/>
      <c r="AK22" s="18"/>
      <c r="AL22" s="18"/>
      <c r="AM22" s="24"/>
      <c r="AN22" s="42" t="s">
        <v>68</v>
      </c>
      <c r="AO22" s="28" t="s">
        <v>70</v>
      </c>
      <c r="AP22" s="28"/>
      <c r="AQ22" s="29" t="s">
        <v>73</v>
      </c>
      <c r="AR22" s="18" t="s">
        <v>66</v>
      </c>
      <c r="AS22" s="18" t="s">
        <v>66</v>
      </c>
      <c r="AT22" s="18" t="s">
        <v>66</v>
      </c>
      <c r="AU22" s="18" t="s">
        <v>66</v>
      </c>
      <c r="AV22" s="18"/>
      <c r="AW22" s="24" t="s">
        <v>66</v>
      </c>
      <c r="AX22" s="25" t="s">
        <v>66</v>
      </c>
      <c r="AY22" s="18" t="s">
        <v>66</v>
      </c>
      <c r="AZ22" s="18"/>
      <c r="BA22" s="18"/>
      <c r="BB22" s="18"/>
      <c r="BC22" s="23"/>
      <c r="BD22" s="25"/>
      <c r="BE22" s="18"/>
      <c r="BF22" s="18"/>
      <c r="BG22" s="24"/>
    </row>
    <row r="23" spans="1:59">
      <c r="A23" s="54" t="s">
        <v>65</v>
      </c>
      <c r="B23" s="18" t="s">
        <v>66</v>
      </c>
      <c r="C23" s="18" t="s">
        <v>67</v>
      </c>
      <c r="D23" s="30"/>
      <c r="E23" s="31"/>
      <c r="F23" s="30"/>
      <c r="G23" s="31"/>
      <c r="H23" s="20" t="s">
        <v>68</v>
      </c>
      <c r="I23" s="21" t="s">
        <v>68</v>
      </c>
      <c r="J23" s="30"/>
      <c r="K23" s="48"/>
      <c r="L23" s="30"/>
      <c r="M23" s="31"/>
      <c r="N23" s="23"/>
      <c r="O23" s="100" t="s">
        <v>69</v>
      </c>
      <c r="P23" s="100" t="s">
        <v>69</v>
      </c>
      <c r="Q23" s="38" t="s">
        <v>68</v>
      </c>
      <c r="R23" s="26" t="s">
        <v>68</v>
      </c>
      <c r="S23" s="21"/>
      <c r="T23" s="23" t="s">
        <v>68</v>
      </c>
      <c r="U23" s="18" t="s">
        <v>68</v>
      </c>
      <c r="V23" s="21"/>
      <c r="W23" s="21"/>
      <c r="X23" s="21"/>
      <c r="Y23" s="21"/>
      <c r="Z23" s="26" t="s">
        <v>66</v>
      </c>
      <c r="AA23" s="30"/>
      <c r="AB23" s="18"/>
      <c r="AC23" s="18"/>
      <c r="AD23" s="18"/>
      <c r="AE23" s="18"/>
      <c r="AF23" s="18"/>
      <c r="AG23" s="18"/>
      <c r="AH23" s="37" t="s">
        <v>66</v>
      </c>
      <c r="AI23" s="27" t="s">
        <v>68</v>
      </c>
      <c r="AJ23" s="18"/>
      <c r="AK23" s="18"/>
      <c r="AL23" s="18"/>
      <c r="AM23" s="24"/>
      <c r="AN23" s="42" t="s">
        <v>68</v>
      </c>
      <c r="AO23" s="28" t="s">
        <v>70</v>
      </c>
      <c r="AP23" s="28"/>
      <c r="AQ23" s="29" t="s">
        <v>73</v>
      </c>
      <c r="AR23" s="18" t="s">
        <v>66</v>
      </c>
      <c r="AS23" s="18" t="s">
        <v>66</v>
      </c>
      <c r="AT23" s="18" t="s">
        <v>66</v>
      </c>
      <c r="AU23" s="18" t="s">
        <v>66</v>
      </c>
      <c r="AV23" s="18"/>
      <c r="AW23" s="24" t="s">
        <v>66</v>
      </c>
      <c r="AX23" s="25" t="s">
        <v>66</v>
      </c>
      <c r="AY23" s="18" t="s">
        <v>66</v>
      </c>
      <c r="AZ23" s="18"/>
      <c r="BA23" s="18"/>
      <c r="BB23" s="18"/>
      <c r="BC23" s="23"/>
      <c r="BD23" s="25"/>
      <c r="BE23" s="18"/>
      <c r="BF23" s="18"/>
      <c r="BG23" s="24"/>
    </row>
    <row r="24" spans="1:59">
      <c r="A24" s="54" t="s">
        <v>65</v>
      </c>
      <c r="B24" s="18" t="s">
        <v>66</v>
      </c>
      <c r="C24" s="18" t="s">
        <v>67</v>
      </c>
      <c r="D24" s="30"/>
      <c r="E24" s="31"/>
      <c r="F24" s="30"/>
      <c r="G24" s="31"/>
      <c r="H24" s="20" t="s">
        <v>68</v>
      </c>
      <c r="I24" s="21" t="s">
        <v>68</v>
      </c>
      <c r="J24" s="30"/>
      <c r="K24" s="48"/>
      <c r="L24" s="30"/>
      <c r="M24" s="31"/>
      <c r="N24" s="23"/>
      <c r="O24" s="100" t="s">
        <v>69</v>
      </c>
      <c r="P24" s="100" t="s">
        <v>69</v>
      </c>
      <c r="Q24" s="38" t="s">
        <v>68</v>
      </c>
      <c r="R24" s="26" t="s">
        <v>68</v>
      </c>
      <c r="S24" s="21"/>
      <c r="T24" s="23" t="s">
        <v>68</v>
      </c>
      <c r="U24" s="18" t="s">
        <v>68</v>
      </c>
      <c r="V24" s="21"/>
      <c r="W24" s="21"/>
      <c r="X24" s="21"/>
      <c r="Y24" s="21"/>
      <c r="Z24" s="26" t="s">
        <v>66</v>
      </c>
      <c r="AA24" s="30"/>
      <c r="AB24" s="18"/>
      <c r="AC24" s="18"/>
      <c r="AD24" s="18"/>
      <c r="AE24" s="18"/>
      <c r="AF24" s="18"/>
      <c r="AG24" s="18"/>
      <c r="AH24" s="37" t="s">
        <v>66</v>
      </c>
      <c r="AI24" s="27" t="s">
        <v>68</v>
      </c>
      <c r="AJ24" s="18"/>
      <c r="AK24" s="18"/>
      <c r="AL24" s="18"/>
      <c r="AM24" s="24"/>
      <c r="AN24" s="42" t="s">
        <v>68</v>
      </c>
      <c r="AO24" s="28" t="s">
        <v>70</v>
      </c>
      <c r="AP24" s="28"/>
      <c r="AQ24" s="29" t="s">
        <v>73</v>
      </c>
      <c r="AR24" s="18" t="s">
        <v>66</v>
      </c>
      <c r="AS24" s="18" t="s">
        <v>66</v>
      </c>
      <c r="AT24" s="18" t="s">
        <v>66</v>
      </c>
      <c r="AU24" s="18" t="s">
        <v>66</v>
      </c>
      <c r="AV24" s="18"/>
      <c r="AW24" s="24" t="s">
        <v>66</v>
      </c>
      <c r="AX24" s="25" t="s">
        <v>66</v>
      </c>
      <c r="AY24" s="18" t="s">
        <v>66</v>
      </c>
      <c r="AZ24" s="18"/>
      <c r="BA24" s="18"/>
      <c r="BB24" s="18"/>
      <c r="BC24" s="23"/>
      <c r="BD24" s="25"/>
      <c r="BE24" s="18"/>
      <c r="BF24" s="18"/>
      <c r="BG24" s="24"/>
    </row>
    <row r="25" spans="1:59">
      <c r="A25" s="54" t="s">
        <v>65</v>
      </c>
      <c r="B25" s="18" t="s">
        <v>66</v>
      </c>
      <c r="C25" s="18" t="s">
        <v>67</v>
      </c>
      <c r="D25" s="30"/>
      <c r="E25" s="31"/>
      <c r="F25" s="30"/>
      <c r="G25" s="31"/>
      <c r="H25" s="20" t="s">
        <v>68</v>
      </c>
      <c r="I25" s="21" t="s">
        <v>68</v>
      </c>
      <c r="J25" s="30"/>
      <c r="K25" s="48"/>
      <c r="L25" s="30"/>
      <c r="M25" s="31"/>
      <c r="N25" s="23"/>
      <c r="O25" s="100" t="s">
        <v>69</v>
      </c>
      <c r="P25" s="100" t="s">
        <v>69</v>
      </c>
      <c r="Q25" s="38" t="s">
        <v>68</v>
      </c>
      <c r="R25" s="26" t="s">
        <v>68</v>
      </c>
      <c r="S25" s="21"/>
      <c r="T25" s="23" t="s">
        <v>68</v>
      </c>
      <c r="U25" s="18" t="s">
        <v>68</v>
      </c>
      <c r="V25" s="21"/>
      <c r="W25" s="21"/>
      <c r="X25" s="21"/>
      <c r="Y25" s="21"/>
      <c r="Z25" s="26" t="s">
        <v>66</v>
      </c>
      <c r="AA25" s="30"/>
      <c r="AB25" s="18"/>
      <c r="AC25" s="18"/>
      <c r="AD25" s="18"/>
      <c r="AE25" s="18"/>
      <c r="AF25" s="18"/>
      <c r="AG25" s="18"/>
      <c r="AH25" s="37" t="s">
        <v>66</v>
      </c>
      <c r="AI25" s="27" t="s">
        <v>68</v>
      </c>
      <c r="AJ25" s="18"/>
      <c r="AK25" s="18"/>
      <c r="AL25" s="18"/>
      <c r="AM25" s="24"/>
      <c r="AN25" s="42" t="s">
        <v>68</v>
      </c>
      <c r="AO25" s="28" t="s">
        <v>70</v>
      </c>
      <c r="AP25" s="28"/>
      <c r="AQ25" s="29" t="s">
        <v>73</v>
      </c>
      <c r="AR25" s="18" t="s">
        <v>66</v>
      </c>
      <c r="AS25" s="18" t="s">
        <v>66</v>
      </c>
      <c r="AT25" s="18" t="s">
        <v>66</v>
      </c>
      <c r="AU25" s="18" t="s">
        <v>66</v>
      </c>
      <c r="AV25" s="18"/>
      <c r="AW25" s="24" t="s">
        <v>66</v>
      </c>
      <c r="AX25" s="25" t="s">
        <v>66</v>
      </c>
      <c r="AY25" s="18" t="s">
        <v>66</v>
      </c>
      <c r="AZ25" s="18"/>
      <c r="BA25" s="18"/>
      <c r="BB25" s="18"/>
      <c r="BC25" s="23"/>
      <c r="BD25" s="25"/>
      <c r="BE25" s="18"/>
      <c r="BF25" s="18"/>
      <c r="BG25" s="24"/>
    </row>
    <row r="26" spans="1:59">
      <c r="A26" s="54" t="s">
        <v>65</v>
      </c>
      <c r="B26" s="18" t="s">
        <v>66</v>
      </c>
      <c r="C26" s="18" t="s">
        <v>67</v>
      </c>
      <c r="D26" s="30"/>
      <c r="E26" s="31"/>
      <c r="F26" s="30"/>
      <c r="G26" s="31"/>
      <c r="H26" s="20" t="s">
        <v>68</v>
      </c>
      <c r="I26" s="21" t="s">
        <v>68</v>
      </c>
      <c r="J26" s="30"/>
      <c r="K26" s="48"/>
      <c r="L26" s="30"/>
      <c r="M26" s="31"/>
      <c r="N26" s="23"/>
      <c r="O26" s="100" t="s">
        <v>69</v>
      </c>
      <c r="P26" s="100" t="s">
        <v>69</v>
      </c>
      <c r="Q26" s="38" t="s">
        <v>68</v>
      </c>
      <c r="R26" s="26" t="s">
        <v>68</v>
      </c>
      <c r="S26" s="21"/>
      <c r="T26" s="23" t="s">
        <v>68</v>
      </c>
      <c r="U26" s="18" t="s">
        <v>68</v>
      </c>
      <c r="V26" s="21"/>
      <c r="W26" s="21"/>
      <c r="X26" s="21"/>
      <c r="Y26" s="21"/>
      <c r="Z26" s="26" t="s">
        <v>66</v>
      </c>
      <c r="AA26" s="30"/>
      <c r="AB26" s="18"/>
      <c r="AC26" s="18"/>
      <c r="AD26" s="18"/>
      <c r="AE26" s="18"/>
      <c r="AF26" s="18"/>
      <c r="AG26" s="18"/>
      <c r="AH26" s="37" t="s">
        <v>66</v>
      </c>
      <c r="AI26" s="27" t="s">
        <v>68</v>
      </c>
      <c r="AJ26" s="18"/>
      <c r="AK26" s="18"/>
      <c r="AL26" s="18"/>
      <c r="AM26" s="24"/>
      <c r="AN26" s="42" t="s">
        <v>68</v>
      </c>
      <c r="AO26" s="28" t="s">
        <v>70</v>
      </c>
      <c r="AP26" s="28"/>
      <c r="AQ26" s="29" t="s">
        <v>73</v>
      </c>
      <c r="AR26" s="18" t="s">
        <v>66</v>
      </c>
      <c r="AS26" s="18" t="s">
        <v>66</v>
      </c>
      <c r="AT26" s="18" t="s">
        <v>66</v>
      </c>
      <c r="AU26" s="18" t="s">
        <v>66</v>
      </c>
      <c r="AV26" s="18"/>
      <c r="AW26" s="24" t="s">
        <v>66</v>
      </c>
      <c r="AX26" s="25" t="s">
        <v>66</v>
      </c>
      <c r="AY26" s="18" t="s">
        <v>66</v>
      </c>
      <c r="AZ26" s="18"/>
      <c r="BA26" s="18"/>
      <c r="BB26" s="18"/>
      <c r="BC26" s="23"/>
      <c r="BD26" s="25"/>
      <c r="BE26" s="18"/>
      <c r="BF26" s="18"/>
      <c r="BG26" s="24"/>
    </row>
    <row r="27" spans="1:59">
      <c r="A27" s="54" t="s">
        <v>65</v>
      </c>
      <c r="B27" s="18" t="s">
        <v>66</v>
      </c>
      <c r="C27" s="18" t="s">
        <v>67</v>
      </c>
      <c r="D27" s="30"/>
      <c r="E27" s="31"/>
      <c r="F27" s="30"/>
      <c r="G27" s="31"/>
      <c r="H27" s="20" t="s">
        <v>68</v>
      </c>
      <c r="I27" s="21" t="s">
        <v>68</v>
      </c>
      <c r="J27" s="30"/>
      <c r="K27" s="48"/>
      <c r="L27" s="30"/>
      <c r="M27" s="31"/>
      <c r="N27" s="23"/>
      <c r="O27" s="100" t="s">
        <v>69</v>
      </c>
      <c r="P27" s="100" t="s">
        <v>69</v>
      </c>
      <c r="Q27" s="38" t="s">
        <v>68</v>
      </c>
      <c r="R27" s="26" t="s">
        <v>68</v>
      </c>
      <c r="S27" s="21"/>
      <c r="T27" s="23" t="s">
        <v>68</v>
      </c>
      <c r="U27" s="18" t="s">
        <v>68</v>
      </c>
      <c r="V27" s="21"/>
      <c r="W27" s="21"/>
      <c r="X27" s="21"/>
      <c r="Y27" s="21"/>
      <c r="Z27" s="26" t="s">
        <v>66</v>
      </c>
      <c r="AA27" s="30"/>
      <c r="AB27" s="18"/>
      <c r="AC27" s="18"/>
      <c r="AD27" s="18"/>
      <c r="AE27" s="18"/>
      <c r="AF27" s="18"/>
      <c r="AG27" s="18"/>
      <c r="AH27" s="37" t="s">
        <v>66</v>
      </c>
      <c r="AI27" s="27" t="s">
        <v>68</v>
      </c>
      <c r="AJ27" s="18"/>
      <c r="AK27" s="18"/>
      <c r="AL27" s="18"/>
      <c r="AM27" s="24"/>
      <c r="AN27" s="42" t="s">
        <v>68</v>
      </c>
      <c r="AO27" s="28" t="s">
        <v>70</v>
      </c>
      <c r="AP27" s="28"/>
      <c r="AQ27" s="29" t="s">
        <v>73</v>
      </c>
      <c r="AR27" s="18" t="s">
        <v>66</v>
      </c>
      <c r="AS27" s="18" t="s">
        <v>66</v>
      </c>
      <c r="AT27" s="18" t="s">
        <v>66</v>
      </c>
      <c r="AU27" s="18" t="s">
        <v>66</v>
      </c>
      <c r="AV27" s="18"/>
      <c r="AW27" s="24" t="s">
        <v>66</v>
      </c>
      <c r="AX27" s="25" t="s">
        <v>66</v>
      </c>
      <c r="AY27" s="18" t="s">
        <v>66</v>
      </c>
      <c r="AZ27" s="18"/>
      <c r="BA27" s="18"/>
      <c r="BB27" s="18"/>
      <c r="BC27" s="23"/>
      <c r="BD27" s="25"/>
      <c r="BE27" s="18"/>
      <c r="BF27" s="18"/>
      <c r="BG27" s="24"/>
    </row>
    <row r="28" spans="1:59">
      <c r="A28" s="54" t="s">
        <v>65</v>
      </c>
      <c r="B28" s="18" t="s">
        <v>66</v>
      </c>
      <c r="C28" s="18" t="s">
        <v>67</v>
      </c>
      <c r="D28" s="30"/>
      <c r="E28" s="31"/>
      <c r="F28" s="30"/>
      <c r="G28" s="31"/>
      <c r="H28" s="20" t="s">
        <v>68</v>
      </c>
      <c r="I28" s="21" t="s">
        <v>68</v>
      </c>
      <c r="J28" s="30"/>
      <c r="K28" s="48"/>
      <c r="L28" s="30"/>
      <c r="M28" s="31"/>
      <c r="N28" s="23"/>
      <c r="O28" s="100" t="s">
        <v>69</v>
      </c>
      <c r="P28" s="100" t="s">
        <v>69</v>
      </c>
      <c r="Q28" s="38" t="s">
        <v>68</v>
      </c>
      <c r="R28" s="26" t="s">
        <v>68</v>
      </c>
      <c r="S28" s="21"/>
      <c r="T28" s="23" t="s">
        <v>68</v>
      </c>
      <c r="U28" s="18" t="s">
        <v>68</v>
      </c>
      <c r="V28" s="21"/>
      <c r="W28" s="21"/>
      <c r="X28" s="21"/>
      <c r="Y28" s="21"/>
      <c r="Z28" s="26" t="s">
        <v>66</v>
      </c>
      <c r="AA28" s="30"/>
      <c r="AB28" s="18"/>
      <c r="AC28" s="18"/>
      <c r="AD28" s="18"/>
      <c r="AE28" s="18"/>
      <c r="AF28" s="18"/>
      <c r="AG28" s="18"/>
      <c r="AH28" s="37" t="s">
        <v>66</v>
      </c>
      <c r="AI28" s="27" t="s">
        <v>68</v>
      </c>
      <c r="AJ28" s="18"/>
      <c r="AK28" s="18"/>
      <c r="AL28" s="18"/>
      <c r="AM28" s="24"/>
      <c r="AN28" s="42" t="s">
        <v>68</v>
      </c>
      <c r="AO28" s="28" t="s">
        <v>70</v>
      </c>
      <c r="AP28" s="28"/>
      <c r="AQ28" s="29" t="s">
        <v>73</v>
      </c>
      <c r="AR28" s="18" t="s">
        <v>66</v>
      </c>
      <c r="AS28" s="18" t="s">
        <v>66</v>
      </c>
      <c r="AT28" s="18" t="s">
        <v>66</v>
      </c>
      <c r="AU28" s="18" t="s">
        <v>66</v>
      </c>
      <c r="AV28" s="18"/>
      <c r="AW28" s="24" t="s">
        <v>66</v>
      </c>
      <c r="AX28" s="25" t="s">
        <v>66</v>
      </c>
      <c r="AY28" s="18" t="s">
        <v>66</v>
      </c>
      <c r="AZ28" s="18"/>
      <c r="BA28" s="18"/>
      <c r="BB28" s="18"/>
      <c r="BC28" s="23"/>
      <c r="BD28" s="25"/>
      <c r="BE28" s="18"/>
      <c r="BF28" s="18"/>
      <c r="BG28" s="24"/>
    </row>
    <row r="29" spans="1:59">
      <c r="A29" s="54" t="s">
        <v>65</v>
      </c>
      <c r="B29" s="18" t="s">
        <v>66</v>
      </c>
      <c r="C29" s="18" t="s">
        <v>67</v>
      </c>
      <c r="D29" s="30"/>
      <c r="E29" s="31"/>
      <c r="F29" s="30"/>
      <c r="G29" s="31"/>
      <c r="H29" s="20" t="s">
        <v>68</v>
      </c>
      <c r="I29" s="21" t="s">
        <v>68</v>
      </c>
      <c r="J29" s="30"/>
      <c r="K29" s="48"/>
      <c r="L29" s="30"/>
      <c r="M29" s="31"/>
      <c r="N29" s="23"/>
      <c r="O29" s="100" t="s">
        <v>69</v>
      </c>
      <c r="P29" s="100" t="s">
        <v>69</v>
      </c>
      <c r="Q29" s="38" t="s">
        <v>68</v>
      </c>
      <c r="R29" s="26" t="s">
        <v>68</v>
      </c>
      <c r="S29" s="21"/>
      <c r="T29" s="23" t="s">
        <v>68</v>
      </c>
      <c r="U29" s="18" t="s">
        <v>68</v>
      </c>
      <c r="V29" s="21"/>
      <c r="W29" s="21"/>
      <c r="X29" s="21"/>
      <c r="Y29" s="21"/>
      <c r="Z29" s="26" t="s">
        <v>66</v>
      </c>
      <c r="AA29" s="30"/>
      <c r="AB29" s="18"/>
      <c r="AC29" s="18"/>
      <c r="AD29" s="18"/>
      <c r="AE29" s="18"/>
      <c r="AF29" s="18"/>
      <c r="AG29" s="18"/>
      <c r="AH29" s="37" t="s">
        <v>66</v>
      </c>
      <c r="AI29" s="27" t="s">
        <v>68</v>
      </c>
      <c r="AJ29" s="18"/>
      <c r="AK29" s="18"/>
      <c r="AL29" s="18"/>
      <c r="AM29" s="24"/>
      <c r="AN29" s="42" t="s">
        <v>68</v>
      </c>
      <c r="AO29" s="28" t="s">
        <v>70</v>
      </c>
      <c r="AP29" s="28"/>
      <c r="AQ29" s="29" t="s">
        <v>73</v>
      </c>
      <c r="AR29" s="18" t="s">
        <v>66</v>
      </c>
      <c r="AS29" s="18" t="s">
        <v>66</v>
      </c>
      <c r="AT29" s="18" t="s">
        <v>66</v>
      </c>
      <c r="AU29" s="18" t="s">
        <v>66</v>
      </c>
      <c r="AV29" s="18"/>
      <c r="AW29" s="24" t="s">
        <v>66</v>
      </c>
      <c r="AX29" s="25" t="s">
        <v>66</v>
      </c>
      <c r="AY29" s="18" t="s">
        <v>66</v>
      </c>
      <c r="AZ29" s="18"/>
      <c r="BA29" s="18"/>
      <c r="BB29" s="18"/>
      <c r="BC29" s="23"/>
      <c r="BD29" s="25"/>
      <c r="BE29" s="18"/>
      <c r="BF29" s="18"/>
      <c r="BG29" s="24"/>
    </row>
    <row r="30" spans="1:59">
      <c r="A30" s="54" t="s">
        <v>65</v>
      </c>
      <c r="B30" s="18" t="s">
        <v>66</v>
      </c>
      <c r="C30" s="18" t="s">
        <v>67</v>
      </c>
      <c r="D30" s="30"/>
      <c r="E30" s="31"/>
      <c r="F30" s="30"/>
      <c r="G30" s="31"/>
      <c r="H30" s="20" t="s">
        <v>68</v>
      </c>
      <c r="I30" s="21" t="s">
        <v>68</v>
      </c>
      <c r="J30" s="30"/>
      <c r="K30" s="48"/>
      <c r="L30" s="30"/>
      <c r="M30" s="31"/>
      <c r="N30" s="23"/>
      <c r="O30" s="100" t="s">
        <v>69</v>
      </c>
      <c r="P30" s="100" t="s">
        <v>69</v>
      </c>
      <c r="Q30" s="38" t="s">
        <v>68</v>
      </c>
      <c r="R30" s="26" t="s">
        <v>68</v>
      </c>
      <c r="S30" s="21"/>
      <c r="T30" s="23" t="s">
        <v>68</v>
      </c>
      <c r="U30" s="18" t="s">
        <v>68</v>
      </c>
      <c r="V30" s="21"/>
      <c r="W30" s="21"/>
      <c r="X30" s="21"/>
      <c r="Y30" s="21"/>
      <c r="Z30" s="26" t="s">
        <v>66</v>
      </c>
      <c r="AA30" s="30"/>
      <c r="AB30" s="18"/>
      <c r="AC30" s="18"/>
      <c r="AD30" s="18"/>
      <c r="AE30" s="18"/>
      <c r="AF30" s="18"/>
      <c r="AG30" s="18"/>
      <c r="AH30" s="37" t="s">
        <v>66</v>
      </c>
      <c r="AI30" s="27" t="s">
        <v>68</v>
      </c>
      <c r="AJ30" s="18"/>
      <c r="AK30" s="18"/>
      <c r="AL30" s="18"/>
      <c r="AM30" s="24"/>
      <c r="AN30" s="42" t="s">
        <v>68</v>
      </c>
      <c r="AO30" s="28" t="s">
        <v>70</v>
      </c>
      <c r="AP30" s="28"/>
      <c r="AQ30" s="29" t="s">
        <v>73</v>
      </c>
      <c r="AR30" s="18" t="s">
        <v>66</v>
      </c>
      <c r="AS30" s="18" t="s">
        <v>66</v>
      </c>
      <c r="AT30" s="18" t="s">
        <v>66</v>
      </c>
      <c r="AU30" s="18" t="s">
        <v>66</v>
      </c>
      <c r="AV30" s="18"/>
      <c r="AW30" s="24" t="s">
        <v>66</v>
      </c>
      <c r="AX30" s="25" t="s">
        <v>66</v>
      </c>
      <c r="AY30" s="18" t="s">
        <v>66</v>
      </c>
      <c r="AZ30" s="18"/>
      <c r="BA30" s="18"/>
      <c r="BB30" s="18"/>
      <c r="BC30" s="23"/>
      <c r="BD30" s="25"/>
      <c r="BE30" s="18"/>
      <c r="BF30" s="18"/>
      <c r="BG30" s="24"/>
    </row>
    <row r="31" spans="1:59">
      <c r="A31" s="54" t="s">
        <v>65</v>
      </c>
      <c r="B31" s="18" t="s">
        <v>66</v>
      </c>
      <c r="C31" s="18" t="s">
        <v>67</v>
      </c>
      <c r="D31" s="30"/>
      <c r="E31" s="31"/>
      <c r="F31" s="30"/>
      <c r="G31" s="31"/>
      <c r="H31" s="20" t="s">
        <v>68</v>
      </c>
      <c r="I31" s="21" t="s">
        <v>68</v>
      </c>
      <c r="J31" s="30"/>
      <c r="K31" s="48"/>
      <c r="L31" s="30"/>
      <c r="M31" s="31"/>
      <c r="N31" s="23"/>
      <c r="O31" s="100" t="s">
        <v>69</v>
      </c>
      <c r="P31" s="100" t="s">
        <v>69</v>
      </c>
      <c r="Q31" s="38" t="s">
        <v>68</v>
      </c>
      <c r="R31" s="26" t="s">
        <v>68</v>
      </c>
      <c r="S31" s="21"/>
      <c r="T31" s="23" t="s">
        <v>68</v>
      </c>
      <c r="U31" s="18" t="s">
        <v>68</v>
      </c>
      <c r="V31" s="21"/>
      <c r="W31" s="21"/>
      <c r="X31" s="21"/>
      <c r="Y31" s="21"/>
      <c r="Z31" s="26" t="s">
        <v>66</v>
      </c>
      <c r="AA31" s="30"/>
      <c r="AB31" s="18"/>
      <c r="AC31" s="18"/>
      <c r="AD31" s="18"/>
      <c r="AE31" s="18"/>
      <c r="AF31" s="18"/>
      <c r="AG31" s="18"/>
      <c r="AH31" s="37" t="s">
        <v>66</v>
      </c>
      <c r="AI31" s="27" t="s">
        <v>68</v>
      </c>
      <c r="AJ31" s="18"/>
      <c r="AK31" s="18"/>
      <c r="AL31" s="18"/>
      <c r="AM31" s="24"/>
      <c r="AN31" s="42" t="s">
        <v>68</v>
      </c>
      <c r="AO31" s="28" t="s">
        <v>70</v>
      </c>
      <c r="AP31" s="28"/>
      <c r="AQ31" s="29" t="s">
        <v>73</v>
      </c>
      <c r="AR31" s="18" t="s">
        <v>66</v>
      </c>
      <c r="AS31" s="18" t="s">
        <v>66</v>
      </c>
      <c r="AT31" s="18" t="s">
        <v>66</v>
      </c>
      <c r="AU31" s="18" t="s">
        <v>66</v>
      </c>
      <c r="AV31" s="18"/>
      <c r="AW31" s="24" t="s">
        <v>66</v>
      </c>
      <c r="AX31" s="25" t="s">
        <v>66</v>
      </c>
      <c r="AY31" s="18" t="s">
        <v>66</v>
      </c>
      <c r="AZ31" s="18"/>
      <c r="BA31" s="18"/>
      <c r="BB31" s="18"/>
      <c r="BC31" s="23"/>
      <c r="BD31" s="25"/>
      <c r="BE31" s="18"/>
      <c r="BF31" s="18"/>
      <c r="BG31" s="24"/>
    </row>
    <row r="32" spans="1:59">
      <c r="A32" s="54" t="s">
        <v>65</v>
      </c>
      <c r="B32" s="18" t="s">
        <v>66</v>
      </c>
      <c r="C32" s="18" t="s">
        <v>67</v>
      </c>
      <c r="D32" s="30"/>
      <c r="E32" s="31"/>
      <c r="F32" s="30"/>
      <c r="G32" s="31"/>
      <c r="H32" s="20" t="s">
        <v>68</v>
      </c>
      <c r="I32" s="21" t="s">
        <v>68</v>
      </c>
      <c r="J32" s="30"/>
      <c r="K32" s="48"/>
      <c r="L32" s="30"/>
      <c r="M32" s="31"/>
      <c r="N32" s="23"/>
      <c r="O32" s="100" t="s">
        <v>69</v>
      </c>
      <c r="P32" s="100" t="s">
        <v>69</v>
      </c>
      <c r="Q32" s="38" t="s">
        <v>68</v>
      </c>
      <c r="R32" s="26" t="s">
        <v>68</v>
      </c>
      <c r="S32" s="21"/>
      <c r="T32" s="23" t="s">
        <v>68</v>
      </c>
      <c r="U32" s="18" t="s">
        <v>68</v>
      </c>
      <c r="V32" s="21"/>
      <c r="W32" s="21"/>
      <c r="X32" s="21"/>
      <c r="Y32" s="21"/>
      <c r="Z32" s="26" t="s">
        <v>66</v>
      </c>
      <c r="AA32" s="30"/>
      <c r="AB32" s="18"/>
      <c r="AC32" s="18"/>
      <c r="AD32" s="18"/>
      <c r="AE32" s="18"/>
      <c r="AF32" s="18"/>
      <c r="AG32" s="18"/>
      <c r="AH32" s="37" t="s">
        <v>66</v>
      </c>
      <c r="AI32" s="27" t="s">
        <v>68</v>
      </c>
      <c r="AJ32" s="18"/>
      <c r="AK32" s="18"/>
      <c r="AL32" s="18"/>
      <c r="AM32" s="24"/>
      <c r="AN32" s="42" t="s">
        <v>68</v>
      </c>
      <c r="AO32" s="28" t="s">
        <v>70</v>
      </c>
      <c r="AP32" s="28"/>
      <c r="AQ32" s="29" t="s">
        <v>73</v>
      </c>
      <c r="AR32" s="18" t="s">
        <v>66</v>
      </c>
      <c r="AS32" s="18" t="s">
        <v>66</v>
      </c>
      <c r="AT32" s="18" t="s">
        <v>66</v>
      </c>
      <c r="AU32" s="18" t="s">
        <v>66</v>
      </c>
      <c r="AV32" s="18"/>
      <c r="AW32" s="24" t="s">
        <v>66</v>
      </c>
      <c r="AX32" s="25" t="s">
        <v>66</v>
      </c>
      <c r="AY32" s="18" t="s">
        <v>66</v>
      </c>
      <c r="AZ32" s="18"/>
      <c r="BA32" s="18"/>
      <c r="BB32" s="18"/>
      <c r="BC32" s="23"/>
      <c r="BD32" s="25"/>
      <c r="BE32" s="18"/>
      <c r="BF32" s="18"/>
      <c r="BG32" s="24"/>
    </row>
    <row r="33" spans="1:59">
      <c r="A33" s="54" t="s">
        <v>65</v>
      </c>
      <c r="B33" s="18" t="s">
        <v>66</v>
      </c>
      <c r="C33" s="18" t="s">
        <v>67</v>
      </c>
      <c r="D33" s="30"/>
      <c r="E33" s="31"/>
      <c r="F33" s="30"/>
      <c r="G33" s="31"/>
      <c r="H33" s="20" t="s">
        <v>68</v>
      </c>
      <c r="I33" s="21" t="s">
        <v>68</v>
      </c>
      <c r="J33" s="30"/>
      <c r="K33" s="48"/>
      <c r="L33" s="30"/>
      <c r="M33" s="31"/>
      <c r="N33" s="23"/>
      <c r="O33" s="100" t="s">
        <v>69</v>
      </c>
      <c r="P33" s="100" t="s">
        <v>69</v>
      </c>
      <c r="Q33" s="38" t="s">
        <v>68</v>
      </c>
      <c r="R33" s="26" t="s">
        <v>68</v>
      </c>
      <c r="S33" s="21"/>
      <c r="T33" s="23" t="s">
        <v>68</v>
      </c>
      <c r="U33" s="18" t="s">
        <v>68</v>
      </c>
      <c r="V33" s="21"/>
      <c r="W33" s="21"/>
      <c r="X33" s="21"/>
      <c r="Y33" s="21"/>
      <c r="Z33" s="26" t="s">
        <v>66</v>
      </c>
      <c r="AA33" s="30"/>
      <c r="AB33" s="18"/>
      <c r="AC33" s="18"/>
      <c r="AD33" s="18"/>
      <c r="AE33" s="18"/>
      <c r="AF33" s="18"/>
      <c r="AG33" s="18"/>
      <c r="AH33" s="37" t="s">
        <v>66</v>
      </c>
      <c r="AI33" s="27" t="s">
        <v>68</v>
      </c>
      <c r="AJ33" s="18"/>
      <c r="AK33" s="18"/>
      <c r="AL33" s="18"/>
      <c r="AM33" s="24"/>
      <c r="AN33" s="42" t="s">
        <v>68</v>
      </c>
      <c r="AO33" s="28" t="s">
        <v>70</v>
      </c>
      <c r="AP33" s="28"/>
      <c r="AQ33" s="29" t="s">
        <v>73</v>
      </c>
      <c r="AR33" s="18" t="s">
        <v>66</v>
      </c>
      <c r="AS33" s="18" t="s">
        <v>66</v>
      </c>
      <c r="AT33" s="18" t="s">
        <v>66</v>
      </c>
      <c r="AU33" s="18" t="s">
        <v>66</v>
      </c>
      <c r="AV33" s="18"/>
      <c r="AW33" s="24" t="s">
        <v>66</v>
      </c>
      <c r="AX33" s="25" t="s">
        <v>66</v>
      </c>
      <c r="AY33" s="18" t="s">
        <v>66</v>
      </c>
      <c r="AZ33" s="18"/>
      <c r="BA33" s="18"/>
      <c r="BB33" s="18"/>
      <c r="BC33" s="23"/>
      <c r="BD33" s="25"/>
      <c r="BE33" s="18"/>
      <c r="BF33" s="18"/>
      <c r="BG33" s="24"/>
    </row>
    <row r="34" spans="1:59">
      <c r="A34" s="54" t="s">
        <v>65</v>
      </c>
      <c r="B34" s="18" t="s">
        <v>66</v>
      </c>
      <c r="C34" s="18" t="s">
        <v>67</v>
      </c>
      <c r="D34" s="30"/>
      <c r="E34" s="31"/>
      <c r="F34" s="30"/>
      <c r="G34" s="31"/>
      <c r="H34" s="20" t="s">
        <v>68</v>
      </c>
      <c r="I34" s="21" t="s">
        <v>68</v>
      </c>
      <c r="J34" s="30"/>
      <c r="K34" s="48"/>
      <c r="L34" s="30"/>
      <c r="M34" s="31"/>
      <c r="N34" s="23"/>
      <c r="O34" s="100" t="s">
        <v>69</v>
      </c>
      <c r="P34" s="100" t="s">
        <v>69</v>
      </c>
      <c r="Q34" s="38" t="s">
        <v>68</v>
      </c>
      <c r="R34" s="26" t="s">
        <v>68</v>
      </c>
      <c r="S34" s="21"/>
      <c r="T34" s="23" t="s">
        <v>68</v>
      </c>
      <c r="U34" s="18" t="s">
        <v>68</v>
      </c>
      <c r="V34" s="21"/>
      <c r="W34" s="21"/>
      <c r="X34" s="21"/>
      <c r="Y34" s="21"/>
      <c r="Z34" s="26" t="s">
        <v>66</v>
      </c>
      <c r="AA34" s="30"/>
      <c r="AB34" s="18"/>
      <c r="AC34" s="18"/>
      <c r="AD34" s="18"/>
      <c r="AE34" s="18"/>
      <c r="AF34" s="18"/>
      <c r="AG34" s="18"/>
      <c r="AH34" s="37" t="s">
        <v>66</v>
      </c>
      <c r="AI34" s="27" t="s">
        <v>68</v>
      </c>
      <c r="AJ34" s="18"/>
      <c r="AK34" s="18"/>
      <c r="AL34" s="18"/>
      <c r="AM34" s="24"/>
      <c r="AN34" s="42" t="s">
        <v>68</v>
      </c>
      <c r="AO34" s="28" t="s">
        <v>70</v>
      </c>
      <c r="AP34" s="28"/>
      <c r="AQ34" s="29" t="s">
        <v>73</v>
      </c>
      <c r="AR34" s="18" t="s">
        <v>66</v>
      </c>
      <c r="AS34" s="18" t="s">
        <v>66</v>
      </c>
      <c r="AT34" s="18" t="s">
        <v>66</v>
      </c>
      <c r="AU34" s="18" t="s">
        <v>66</v>
      </c>
      <c r="AV34" s="18"/>
      <c r="AW34" s="24" t="s">
        <v>66</v>
      </c>
      <c r="AX34" s="25" t="s">
        <v>66</v>
      </c>
      <c r="AY34" s="18" t="s">
        <v>66</v>
      </c>
      <c r="AZ34" s="18"/>
      <c r="BA34" s="18"/>
      <c r="BB34" s="18"/>
      <c r="BC34" s="23"/>
      <c r="BD34" s="25"/>
      <c r="BE34" s="18"/>
      <c r="BF34" s="18"/>
      <c r="BG34" s="24"/>
    </row>
    <row r="35" spans="1:59">
      <c r="A35" s="54" t="s">
        <v>65</v>
      </c>
      <c r="B35" s="18" t="s">
        <v>66</v>
      </c>
      <c r="C35" s="18" t="s">
        <v>67</v>
      </c>
      <c r="D35" s="30"/>
      <c r="E35" s="31"/>
      <c r="F35" s="30"/>
      <c r="G35" s="31"/>
      <c r="H35" s="20" t="s">
        <v>68</v>
      </c>
      <c r="I35" s="21" t="s">
        <v>68</v>
      </c>
      <c r="J35" s="30"/>
      <c r="K35" s="48"/>
      <c r="L35" s="30"/>
      <c r="M35" s="31"/>
      <c r="N35" s="23"/>
      <c r="O35" s="100" t="s">
        <v>69</v>
      </c>
      <c r="P35" s="100" t="s">
        <v>69</v>
      </c>
      <c r="Q35" s="38" t="s">
        <v>68</v>
      </c>
      <c r="R35" s="26" t="s">
        <v>68</v>
      </c>
      <c r="S35" s="21"/>
      <c r="T35" s="23" t="s">
        <v>68</v>
      </c>
      <c r="U35" s="18" t="s">
        <v>68</v>
      </c>
      <c r="V35" s="21"/>
      <c r="W35" s="21"/>
      <c r="X35" s="21"/>
      <c r="Y35" s="21"/>
      <c r="Z35" s="26" t="s">
        <v>66</v>
      </c>
      <c r="AA35" s="30"/>
      <c r="AB35" s="18"/>
      <c r="AC35" s="18"/>
      <c r="AD35" s="18"/>
      <c r="AE35" s="18"/>
      <c r="AF35" s="18"/>
      <c r="AG35" s="18"/>
      <c r="AH35" s="37" t="s">
        <v>66</v>
      </c>
      <c r="AI35" s="27" t="s">
        <v>68</v>
      </c>
      <c r="AJ35" s="18"/>
      <c r="AK35" s="18"/>
      <c r="AL35" s="18"/>
      <c r="AM35" s="24"/>
      <c r="AN35" s="42" t="s">
        <v>68</v>
      </c>
      <c r="AO35" s="28" t="s">
        <v>70</v>
      </c>
      <c r="AP35" s="28"/>
      <c r="AQ35" s="29" t="s">
        <v>73</v>
      </c>
      <c r="AR35" s="18" t="s">
        <v>66</v>
      </c>
      <c r="AS35" s="18" t="s">
        <v>66</v>
      </c>
      <c r="AT35" s="18" t="s">
        <v>66</v>
      </c>
      <c r="AU35" s="18" t="s">
        <v>66</v>
      </c>
      <c r="AV35" s="18"/>
      <c r="AW35" s="24" t="s">
        <v>66</v>
      </c>
      <c r="AX35" s="25" t="s">
        <v>66</v>
      </c>
      <c r="AY35" s="18" t="s">
        <v>66</v>
      </c>
      <c r="AZ35" s="18"/>
      <c r="BA35" s="18"/>
      <c r="BB35" s="18"/>
      <c r="BC35" s="23"/>
      <c r="BD35" s="25"/>
      <c r="BE35" s="18"/>
      <c r="BF35" s="18"/>
      <c r="BG35" s="24"/>
    </row>
    <row r="36" spans="1:59">
      <c r="A36" s="54" t="s">
        <v>65</v>
      </c>
      <c r="B36" s="18" t="s">
        <v>66</v>
      </c>
      <c r="C36" s="18" t="s">
        <v>67</v>
      </c>
      <c r="D36" s="30"/>
      <c r="E36" s="31"/>
      <c r="F36" s="30"/>
      <c r="G36" s="31"/>
      <c r="H36" s="20" t="s">
        <v>68</v>
      </c>
      <c r="I36" s="21" t="s">
        <v>68</v>
      </c>
      <c r="J36" s="30"/>
      <c r="K36" s="48"/>
      <c r="L36" s="30"/>
      <c r="M36" s="31"/>
      <c r="N36" s="23"/>
      <c r="O36" s="100" t="s">
        <v>69</v>
      </c>
      <c r="P36" s="100" t="s">
        <v>69</v>
      </c>
      <c r="Q36" s="38" t="s">
        <v>68</v>
      </c>
      <c r="R36" s="26" t="s">
        <v>68</v>
      </c>
      <c r="S36" s="21"/>
      <c r="T36" s="23" t="s">
        <v>68</v>
      </c>
      <c r="U36" s="18" t="s">
        <v>68</v>
      </c>
      <c r="V36" s="21"/>
      <c r="W36" s="21"/>
      <c r="X36" s="21"/>
      <c r="Y36" s="21"/>
      <c r="Z36" s="26" t="s">
        <v>66</v>
      </c>
      <c r="AA36" s="30"/>
      <c r="AB36" s="18"/>
      <c r="AC36" s="18"/>
      <c r="AD36" s="18"/>
      <c r="AE36" s="18"/>
      <c r="AF36" s="18"/>
      <c r="AG36" s="18"/>
      <c r="AH36" s="37" t="s">
        <v>66</v>
      </c>
      <c r="AI36" s="27" t="s">
        <v>68</v>
      </c>
      <c r="AJ36" s="18"/>
      <c r="AK36" s="18"/>
      <c r="AL36" s="18"/>
      <c r="AM36" s="24"/>
      <c r="AN36" s="42" t="s">
        <v>68</v>
      </c>
      <c r="AO36" s="28" t="s">
        <v>70</v>
      </c>
      <c r="AP36" s="28"/>
      <c r="AQ36" s="29" t="s">
        <v>73</v>
      </c>
      <c r="AR36" s="18" t="s">
        <v>66</v>
      </c>
      <c r="AS36" s="18" t="s">
        <v>66</v>
      </c>
      <c r="AT36" s="18" t="s">
        <v>66</v>
      </c>
      <c r="AU36" s="18" t="s">
        <v>66</v>
      </c>
      <c r="AV36" s="18"/>
      <c r="AW36" s="24" t="s">
        <v>66</v>
      </c>
      <c r="AX36" s="25" t="s">
        <v>66</v>
      </c>
      <c r="AY36" s="18" t="s">
        <v>66</v>
      </c>
      <c r="AZ36" s="18"/>
      <c r="BA36" s="18"/>
      <c r="BB36" s="18"/>
      <c r="BC36" s="23"/>
      <c r="BD36" s="25"/>
      <c r="BE36" s="18"/>
      <c r="BF36" s="18"/>
      <c r="BG36" s="24"/>
    </row>
    <row r="37" spans="1:59">
      <c r="A37" s="54" t="s">
        <v>65</v>
      </c>
      <c r="B37" s="18" t="s">
        <v>66</v>
      </c>
      <c r="C37" s="18" t="s">
        <v>67</v>
      </c>
      <c r="D37" s="30"/>
      <c r="E37" s="31"/>
      <c r="F37" s="30"/>
      <c r="G37" s="31"/>
      <c r="H37" s="20" t="s">
        <v>68</v>
      </c>
      <c r="I37" s="21" t="s">
        <v>68</v>
      </c>
      <c r="J37" s="30"/>
      <c r="K37" s="48"/>
      <c r="L37" s="30"/>
      <c r="M37" s="31"/>
      <c r="N37" s="23"/>
      <c r="O37" s="100" t="s">
        <v>69</v>
      </c>
      <c r="P37" s="100" t="s">
        <v>69</v>
      </c>
      <c r="Q37" s="38" t="s">
        <v>68</v>
      </c>
      <c r="R37" s="26" t="s">
        <v>68</v>
      </c>
      <c r="S37" s="21"/>
      <c r="T37" s="23" t="s">
        <v>68</v>
      </c>
      <c r="U37" s="18" t="s">
        <v>68</v>
      </c>
      <c r="V37" s="21"/>
      <c r="W37" s="21"/>
      <c r="X37" s="21"/>
      <c r="Y37" s="21"/>
      <c r="Z37" s="26" t="s">
        <v>66</v>
      </c>
      <c r="AA37" s="30"/>
      <c r="AB37" s="18"/>
      <c r="AC37" s="18"/>
      <c r="AD37" s="18"/>
      <c r="AE37" s="18"/>
      <c r="AF37" s="18"/>
      <c r="AG37" s="18"/>
      <c r="AH37" s="37" t="s">
        <v>66</v>
      </c>
      <c r="AI37" s="27" t="s">
        <v>68</v>
      </c>
      <c r="AJ37" s="18"/>
      <c r="AK37" s="18"/>
      <c r="AL37" s="18"/>
      <c r="AM37" s="24"/>
      <c r="AN37" s="42" t="s">
        <v>68</v>
      </c>
      <c r="AO37" s="28" t="s">
        <v>70</v>
      </c>
      <c r="AP37" s="28"/>
      <c r="AQ37" s="29" t="s">
        <v>73</v>
      </c>
      <c r="AR37" s="18" t="s">
        <v>66</v>
      </c>
      <c r="AS37" s="18" t="s">
        <v>66</v>
      </c>
      <c r="AT37" s="18" t="s">
        <v>66</v>
      </c>
      <c r="AU37" s="18" t="s">
        <v>66</v>
      </c>
      <c r="AV37" s="18"/>
      <c r="AW37" s="24" t="s">
        <v>66</v>
      </c>
      <c r="AX37" s="25" t="s">
        <v>66</v>
      </c>
      <c r="AY37" s="18" t="s">
        <v>66</v>
      </c>
      <c r="AZ37" s="18"/>
      <c r="BA37" s="18"/>
      <c r="BB37" s="18"/>
      <c r="BC37" s="23"/>
      <c r="BD37" s="25"/>
      <c r="BE37" s="18"/>
      <c r="BF37" s="18"/>
      <c r="BG37" s="24"/>
    </row>
    <row r="38" spans="1:59">
      <c r="A38" s="54" t="s">
        <v>65</v>
      </c>
      <c r="B38" s="18" t="s">
        <v>66</v>
      </c>
      <c r="C38" s="18" t="s">
        <v>67</v>
      </c>
      <c r="D38" s="30"/>
      <c r="E38" s="31"/>
      <c r="F38" s="30"/>
      <c r="G38" s="31"/>
      <c r="H38" s="20" t="s">
        <v>68</v>
      </c>
      <c r="I38" s="21" t="s">
        <v>68</v>
      </c>
      <c r="J38" s="30"/>
      <c r="K38" s="48"/>
      <c r="L38" s="30"/>
      <c r="M38" s="31"/>
      <c r="N38" s="23"/>
      <c r="O38" s="100" t="s">
        <v>69</v>
      </c>
      <c r="P38" s="100" t="s">
        <v>69</v>
      </c>
      <c r="Q38" s="38" t="s">
        <v>68</v>
      </c>
      <c r="R38" s="26" t="s">
        <v>68</v>
      </c>
      <c r="S38" s="21"/>
      <c r="T38" s="23" t="s">
        <v>68</v>
      </c>
      <c r="U38" s="18" t="s">
        <v>68</v>
      </c>
      <c r="V38" s="21"/>
      <c r="W38" s="21"/>
      <c r="X38" s="21"/>
      <c r="Y38" s="21"/>
      <c r="Z38" s="26" t="s">
        <v>66</v>
      </c>
      <c r="AA38" s="30"/>
      <c r="AB38" s="18"/>
      <c r="AC38" s="18"/>
      <c r="AD38" s="18"/>
      <c r="AE38" s="18"/>
      <c r="AF38" s="18"/>
      <c r="AG38" s="18"/>
      <c r="AH38" s="37" t="s">
        <v>66</v>
      </c>
      <c r="AI38" s="27" t="s">
        <v>68</v>
      </c>
      <c r="AJ38" s="18"/>
      <c r="AK38" s="18"/>
      <c r="AL38" s="18"/>
      <c r="AM38" s="24"/>
      <c r="AN38" s="42" t="s">
        <v>68</v>
      </c>
      <c r="AO38" s="28" t="s">
        <v>70</v>
      </c>
      <c r="AP38" s="28"/>
      <c r="AQ38" s="29" t="s">
        <v>73</v>
      </c>
      <c r="AR38" s="18" t="s">
        <v>66</v>
      </c>
      <c r="AS38" s="18" t="s">
        <v>66</v>
      </c>
      <c r="AT38" s="18" t="s">
        <v>66</v>
      </c>
      <c r="AU38" s="18" t="s">
        <v>66</v>
      </c>
      <c r="AV38" s="18"/>
      <c r="AW38" s="24" t="s">
        <v>66</v>
      </c>
      <c r="AX38" s="25" t="s">
        <v>66</v>
      </c>
      <c r="AY38" s="18" t="s">
        <v>66</v>
      </c>
      <c r="AZ38" s="18"/>
      <c r="BA38" s="18"/>
      <c r="BB38" s="18"/>
      <c r="BC38" s="23"/>
      <c r="BD38" s="25"/>
      <c r="BE38" s="18"/>
      <c r="BF38" s="18"/>
      <c r="BG38" s="24"/>
    </row>
    <row r="39" spans="1:59">
      <c r="A39" s="54" t="s">
        <v>65</v>
      </c>
      <c r="B39" s="18" t="s">
        <v>66</v>
      </c>
      <c r="C39" s="18" t="s">
        <v>67</v>
      </c>
      <c r="D39" s="30"/>
      <c r="E39" s="31"/>
      <c r="F39" s="30"/>
      <c r="G39" s="31"/>
      <c r="H39" s="20" t="s">
        <v>68</v>
      </c>
      <c r="I39" s="21" t="s">
        <v>68</v>
      </c>
      <c r="J39" s="30"/>
      <c r="K39" s="48"/>
      <c r="L39" s="30"/>
      <c r="M39" s="31"/>
      <c r="N39" s="23"/>
      <c r="O39" s="100" t="s">
        <v>69</v>
      </c>
      <c r="P39" s="100" t="s">
        <v>69</v>
      </c>
      <c r="Q39" s="38" t="s">
        <v>68</v>
      </c>
      <c r="R39" s="26" t="s">
        <v>68</v>
      </c>
      <c r="S39" s="21"/>
      <c r="T39" s="23" t="s">
        <v>68</v>
      </c>
      <c r="U39" s="18" t="s">
        <v>68</v>
      </c>
      <c r="V39" s="21"/>
      <c r="W39" s="21"/>
      <c r="X39" s="21"/>
      <c r="Y39" s="21"/>
      <c r="Z39" s="26" t="s">
        <v>66</v>
      </c>
      <c r="AA39" s="30"/>
      <c r="AB39" s="18"/>
      <c r="AC39" s="18"/>
      <c r="AD39" s="18"/>
      <c r="AE39" s="18"/>
      <c r="AF39" s="18"/>
      <c r="AG39" s="18"/>
      <c r="AH39" s="37" t="s">
        <v>66</v>
      </c>
      <c r="AI39" s="27" t="s">
        <v>68</v>
      </c>
      <c r="AJ39" s="18"/>
      <c r="AK39" s="18"/>
      <c r="AL39" s="18"/>
      <c r="AM39" s="24"/>
      <c r="AN39" s="42" t="s">
        <v>68</v>
      </c>
      <c r="AO39" s="28" t="s">
        <v>70</v>
      </c>
      <c r="AP39" s="28"/>
      <c r="AQ39" s="29" t="s">
        <v>73</v>
      </c>
      <c r="AR39" s="18" t="s">
        <v>66</v>
      </c>
      <c r="AS39" s="18" t="s">
        <v>66</v>
      </c>
      <c r="AT39" s="18" t="s">
        <v>66</v>
      </c>
      <c r="AU39" s="18" t="s">
        <v>66</v>
      </c>
      <c r="AV39" s="18"/>
      <c r="AW39" s="24" t="s">
        <v>66</v>
      </c>
      <c r="AX39" s="25" t="s">
        <v>66</v>
      </c>
      <c r="AY39" s="18" t="s">
        <v>66</v>
      </c>
      <c r="AZ39" s="18"/>
      <c r="BA39" s="18"/>
      <c r="BB39" s="18"/>
      <c r="BC39" s="23"/>
      <c r="BD39" s="25"/>
      <c r="BE39" s="18"/>
      <c r="BF39" s="18"/>
      <c r="BG39" s="24"/>
    </row>
    <row r="40" spans="1:59">
      <c r="A40" s="54" t="s">
        <v>65</v>
      </c>
      <c r="B40" s="18" t="s">
        <v>66</v>
      </c>
      <c r="C40" s="18" t="s">
        <v>67</v>
      </c>
      <c r="D40" s="30"/>
      <c r="E40" s="31"/>
      <c r="F40" s="30"/>
      <c r="G40" s="31"/>
      <c r="H40" s="20" t="s">
        <v>68</v>
      </c>
      <c r="I40" s="21" t="s">
        <v>68</v>
      </c>
      <c r="J40" s="30"/>
      <c r="K40" s="48"/>
      <c r="L40" s="30"/>
      <c r="M40" s="31"/>
      <c r="N40" s="23"/>
      <c r="O40" s="100" t="s">
        <v>69</v>
      </c>
      <c r="P40" s="100" t="s">
        <v>69</v>
      </c>
      <c r="Q40" s="38" t="s">
        <v>68</v>
      </c>
      <c r="R40" s="26" t="s">
        <v>68</v>
      </c>
      <c r="S40" s="21"/>
      <c r="T40" s="23" t="s">
        <v>68</v>
      </c>
      <c r="U40" s="18" t="s">
        <v>68</v>
      </c>
      <c r="V40" s="21"/>
      <c r="W40" s="21"/>
      <c r="X40" s="21"/>
      <c r="Y40" s="21"/>
      <c r="Z40" s="26" t="s">
        <v>66</v>
      </c>
      <c r="AA40" s="30"/>
      <c r="AB40" s="18"/>
      <c r="AC40" s="18"/>
      <c r="AD40" s="18"/>
      <c r="AE40" s="18"/>
      <c r="AF40" s="18"/>
      <c r="AG40" s="18"/>
      <c r="AH40" s="37" t="s">
        <v>66</v>
      </c>
      <c r="AI40" s="27" t="s">
        <v>68</v>
      </c>
      <c r="AJ40" s="18"/>
      <c r="AK40" s="18"/>
      <c r="AL40" s="18"/>
      <c r="AM40" s="24"/>
      <c r="AN40" s="42" t="s">
        <v>68</v>
      </c>
      <c r="AO40" s="28" t="s">
        <v>70</v>
      </c>
      <c r="AP40" s="28"/>
      <c r="AQ40" s="29" t="s">
        <v>73</v>
      </c>
      <c r="AR40" s="18" t="s">
        <v>66</v>
      </c>
      <c r="AS40" s="18" t="s">
        <v>66</v>
      </c>
      <c r="AT40" s="18" t="s">
        <v>66</v>
      </c>
      <c r="AU40" s="18" t="s">
        <v>66</v>
      </c>
      <c r="AV40" s="18"/>
      <c r="AW40" s="24" t="s">
        <v>66</v>
      </c>
      <c r="AX40" s="25" t="s">
        <v>66</v>
      </c>
      <c r="AY40" s="18" t="s">
        <v>66</v>
      </c>
      <c r="AZ40" s="18"/>
      <c r="BA40" s="18"/>
      <c r="BB40" s="18"/>
      <c r="BC40" s="23"/>
      <c r="BD40" s="25"/>
      <c r="BE40" s="18"/>
      <c r="BF40" s="18"/>
      <c r="BG40" s="24"/>
    </row>
    <row r="41" spans="1:59">
      <c r="A41" s="54" t="s">
        <v>65</v>
      </c>
      <c r="B41" s="18" t="s">
        <v>66</v>
      </c>
      <c r="C41" s="18" t="s">
        <v>67</v>
      </c>
      <c r="D41" s="30"/>
      <c r="E41" s="31"/>
      <c r="F41" s="30"/>
      <c r="G41" s="31"/>
      <c r="H41" s="20" t="s">
        <v>68</v>
      </c>
      <c r="I41" s="21" t="s">
        <v>68</v>
      </c>
      <c r="J41" s="30"/>
      <c r="K41" s="48"/>
      <c r="L41" s="30"/>
      <c r="M41" s="31"/>
      <c r="N41" s="23"/>
      <c r="O41" s="100" t="s">
        <v>69</v>
      </c>
      <c r="P41" s="100" t="s">
        <v>69</v>
      </c>
      <c r="Q41" s="38" t="s">
        <v>68</v>
      </c>
      <c r="R41" s="26" t="s">
        <v>68</v>
      </c>
      <c r="S41" s="21"/>
      <c r="T41" s="23" t="s">
        <v>68</v>
      </c>
      <c r="U41" s="18" t="s">
        <v>68</v>
      </c>
      <c r="V41" s="21"/>
      <c r="W41" s="21"/>
      <c r="X41" s="21"/>
      <c r="Y41" s="21"/>
      <c r="Z41" s="26" t="s">
        <v>66</v>
      </c>
      <c r="AA41" s="30"/>
      <c r="AB41" s="18"/>
      <c r="AC41" s="18"/>
      <c r="AD41" s="18"/>
      <c r="AE41" s="18"/>
      <c r="AF41" s="18"/>
      <c r="AG41" s="18"/>
      <c r="AH41" s="37" t="s">
        <v>66</v>
      </c>
      <c r="AI41" s="27" t="s">
        <v>68</v>
      </c>
      <c r="AJ41" s="18"/>
      <c r="AK41" s="18"/>
      <c r="AL41" s="18"/>
      <c r="AM41" s="24"/>
      <c r="AN41" s="42" t="s">
        <v>68</v>
      </c>
      <c r="AO41" s="28" t="s">
        <v>70</v>
      </c>
      <c r="AP41" s="28"/>
      <c r="AQ41" s="29" t="s">
        <v>73</v>
      </c>
      <c r="AR41" s="18" t="s">
        <v>66</v>
      </c>
      <c r="AS41" s="18" t="s">
        <v>66</v>
      </c>
      <c r="AT41" s="18" t="s">
        <v>66</v>
      </c>
      <c r="AU41" s="18" t="s">
        <v>66</v>
      </c>
      <c r="AV41" s="18"/>
      <c r="AW41" s="24" t="s">
        <v>66</v>
      </c>
      <c r="AX41" s="25" t="s">
        <v>66</v>
      </c>
      <c r="AY41" s="18" t="s">
        <v>66</v>
      </c>
      <c r="AZ41" s="18"/>
      <c r="BA41" s="18"/>
      <c r="BB41" s="18"/>
      <c r="BC41" s="23"/>
      <c r="BD41" s="25"/>
      <c r="BE41" s="18"/>
      <c r="BF41" s="18"/>
      <c r="BG41" s="24"/>
    </row>
    <row r="42" spans="1:59">
      <c r="A42" s="54" t="s">
        <v>65</v>
      </c>
      <c r="B42" s="18" t="s">
        <v>66</v>
      </c>
      <c r="C42" s="18" t="s">
        <v>67</v>
      </c>
      <c r="D42" s="30"/>
      <c r="E42" s="31"/>
      <c r="F42" s="30"/>
      <c r="G42" s="31"/>
      <c r="H42" s="20" t="s">
        <v>68</v>
      </c>
      <c r="I42" s="21" t="s">
        <v>68</v>
      </c>
      <c r="J42" s="30"/>
      <c r="K42" s="48"/>
      <c r="L42" s="30"/>
      <c r="M42" s="31"/>
      <c r="N42" s="23"/>
      <c r="O42" s="100" t="s">
        <v>69</v>
      </c>
      <c r="P42" s="100" t="s">
        <v>69</v>
      </c>
      <c r="Q42" s="38" t="s">
        <v>68</v>
      </c>
      <c r="R42" s="26" t="s">
        <v>68</v>
      </c>
      <c r="S42" s="21"/>
      <c r="T42" s="23" t="s">
        <v>68</v>
      </c>
      <c r="U42" s="18" t="s">
        <v>68</v>
      </c>
      <c r="V42" s="21"/>
      <c r="W42" s="21"/>
      <c r="X42" s="21"/>
      <c r="Y42" s="21"/>
      <c r="Z42" s="26" t="s">
        <v>66</v>
      </c>
      <c r="AA42" s="30"/>
      <c r="AB42" s="18"/>
      <c r="AC42" s="18"/>
      <c r="AD42" s="18"/>
      <c r="AE42" s="18"/>
      <c r="AF42" s="18"/>
      <c r="AG42" s="18"/>
      <c r="AH42" s="37" t="s">
        <v>66</v>
      </c>
      <c r="AI42" s="27" t="s">
        <v>68</v>
      </c>
      <c r="AJ42" s="18"/>
      <c r="AK42" s="18"/>
      <c r="AL42" s="18"/>
      <c r="AM42" s="24"/>
      <c r="AN42" s="42" t="s">
        <v>68</v>
      </c>
      <c r="AO42" s="28" t="s">
        <v>70</v>
      </c>
      <c r="AP42" s="28"/>
      <c r="AQ42" s="29" t="s">
        <v>73</v>
      </c>
      <c r="AR42" s="18" t="s">
        <v>66</v>
      </c>
      <c r="AS42" s="18" t="s">
        <v>66</v>
      </c>
      <c r="AT42" s="18" t="s">
        <v>66</v>
      </c>
      <c r="AU42" s="18" t="s">
        <v>66</v>
      </c>
      <c r="AV42" s="18"/>
      <c r="AW42" s="24" t="s">
        <v>66</v>
      </c>
      <c r="AX42" s="25" t="s">
        <v>66</v>
      </c>
      <c r="AY42" s="18" t="s">
        <v>66</v>
      </c>
      <c r="AZ42" s="18"/>
      <c r="BA42" s="18"/>
      <c r="BB42" s="18"/>
      <c r="BC42" s="23"/>
      <c r="BD42" s="25"/>
      <c r="BE42" s="18"/>
      <c r="BF42" s="18"/>
      <c r="BG42" s="24"/>
    </row>
    <row r="43" spans="1:59">
      <c r="A43" s="54" t="s">
        <v>65</v>
      </c>
      <c r="B43" s="18" t="s">
        <v>66</v>
      </c>
      <c r="C43" s="18" t="s">
        <v>67</v>
      </c>
      <c r="D43" s="30"/>
      <c r="E43" s="31"/>
      <c r="F43" s="30"/>
      <c r="G43" s="31"/>
      <c r="H43" s="20" t="s">
        <v>68</v>
      </c>
      <c r="I43" s="21" t="s">
        <v>68</v>
      </c>
      <c r="J43" s="30"/>
      <c r="K43" s="48"/>
      <c r="L43" s="30"/>
      <c r="M43" s="31"/>
      <c r="N43" s="23"/>
      <c r="O43" s="100" t="s">
        <v>69</v>
      </c>
      <c r="P43" s="100" t="s">
        <v>69</v>
      </c>
      <c r="Q43" s="38" t="s">
        <v>68</v>
      </c>
      <c r="R43" s="26" t="s">
        <v>68</v>
      </c>
      <c r="S43" s="21"/>
      <c r="T43" s="23" t="s">
        <v>68</v>
      </c>
      <c r="U43" s="18" t="s">
        <v>68</v>
      </c>
      <c r="V43" s="21"/>
      <c r="W43" s="21"/>
      <c r="X43" s="21"/>
      <c r="Y43" s="21"/>
      <c r="Z43" s="26" t="s">
        <v>66</v>
      </c>
      <c r="AA43" s="30"/>
      <c r="AB43" s="18"/>
      <c r="AC43" s="18"/>
      <c r="AD43" s="18"/>
      <c r="AE43" s="18"/>
      <c r="AF43" s="18"/>
      <c r="AG43" s="18"/>
      <c r="AH43" s="37" t="s">
        <v>66</v>
      </c>
      <c r="AI43" s="27" t="s">
        <v>68</v>
      </c>
      <c r="AJ43" s="18"/>
      <c r="AK43" s="18"/>
      <c r="AL43" s="18"/>
      <c r="AM43" s="24"/>
      <c r="AN43" s="42" t="s">
        <v>68</v>
      </c>
      <c r="AO43" s="28" t="s">
        <v>70</v>
      </c>
      <c r="AP43" s="28"/>
      <c r="AQ43" s="29" t="s">
        <v>73</v>
      </c>
      <c r="AR43" s="18" t="s">
        <v>66</v>
      </c>
      <c r="AS43" s="18" t="s">
        <v>66</v>
      </c>
      <c r="AT43" s="18" t="s">
        <v>66</v>
      </c>
      <c r="AU43" s="18" t="s">
        <v>66</v>
      </c>
      <c r="AV43" s="18"/>
      <c r="AW43" s="24" t="s">
        <v>66</v>
      </c>
      <c r="AX43" s="25" t="s">
        <v>66</v>
      </c>
      <c r="AY43" s="18" t="s">
        <v>66</v>
      </c>
      <c r="AZ43" s="18"/>
      <c r="BA43" s="18"/>
      <c r="BB43" s="18"/>
      <c r="BC43" s="23"/>
      <c r="BD43" s="25"/>
      <c r="BE43" s="18"/>
      <c r="BF43" s="18"/>
      <c r="BG43" s="24"/>
    </row>
    <row r="44" spans="1:59">
      <c r="A44" s="54" t="s">
        <v>65</v>
      </c>
      <c r="B44" s="18" t="s">
        <v>66</v>
      </c>
      <c r="C44" s="18" t="s">
        <v>67</v>
      </c>
      <c r="D44" s="30"/>
      <c r="E44" s="31"/>
      <c r="F44" s="30"/>
      <c r="G44" s="31"/>
      <c r="H44" s="20" t="s">
        <v>68</v>
      </c>
      <c r="I44" s="21" t="s">
        <v>68</v>
      </c>
      <c r="J44" s="30"/>
      <c r="K44" s="48"/>
      <c r="L44" s="30"/>
      <c r="M44" s="31"/>
      <c r="N44" s="23"/>
      <c r="O44" s="100" t="s">
        <v>69</v>
      </c>
      <c r="P44" s="100" t="s">
        <v>69</v>
      </c>
      <c r="Q44" s="38" t="s">
        <v>68</v>
      </c>
      <c r="R44" s="26" t="s">
        <v>68</v>
      </c>
      <c r="S44" s="21"/>
      <c r="T44" s="23" t="s">
        <v>68</v>
      </c>
      <c r="U44" s="18" t="s">
        <v>68</v>
      </c>
      <c r="V44" s="21"/>
      <c r="W44" s="21"/>
      <c r="X44" s="21"/>
      <c r="Y44" s="21"/>
      <c r="Z44" s="26" t="s">
        <v>66</v>
      </c>
      <c r="AA44" s="30"/>
      <c r="AB44" s="18"/>
      <c r="AC44" s="18"/>
      <c r="AD44" s="18"/>
      <c r="AE44" s="18"/>
      <c r="AF44" s="18"/>
      <c r="AG44" s="18"/>
      <c r="AH44" s="37" t="s">
        <v>66</v>
      </c>
      <c r="AI44" s="27" t="s">
        <v>68</v>
      </c>
      <c r="AJ44" s="18"/>
      <c r="AK44" s="18"/>
      <c r="AL44" s="18"/>
      <c r="AM44" s="24"/>
      <c r="AN44" s="42" t="s">
        <v>68</v>
      </c>
      <c r="AO44" s="28" t="s">
        <v>70</v>
      </c>
      <c r="AP44" s="28"/>
      <c r="AQ44" s="29" t="s">
        <v>73</v>
      </c>
      <c r="AR44" s="18" t="s">
        <v>66</v>
      </c>
      <c r="AS44" s="18" t="s">
        <v>66</v>
      </c>
      <c r="AT44" s="18" t="s">
        <v>66</v>
      </c>
      <c r="AU44" s="18" t="s">
        <v>66</v>
      </c>
      <c r="AV44" s="18"/>
      <c r="AW44" s="24" t="s">
        <v>66</v>
      </c>
      <c r="AX44" s="25" t="s">
        <v>66</v>
      </c>
      <c r="AY44" s="18" t="s">
        <v>66</v>
      </c>
      <c r="AZ44" s="18"/>
      <c r="BA44" s="18"/>
      <c r="BB44" s="18"/>
      <c r="BC44" s="23"/>
      <c r="BD44" s="25"/>
      <c r="BE44" s="18"/>
      <c r="BF44" s="18"/>
      <c r="BG44" s="24"/>
    </row>
    <row r="45" spans="1:59">
      <c r="A45" s="54" t="s">
        <v>65</v>
      </c>
      <c r="B45" s="18" t="s">
        <v>66</v>
      </c>
      <c r="C45" s="18" t="s">
        <v>67</v>
      </c>
      <c r="D45" s="30"/>
      <c r="E45" s="31"/>
      <c r="F45" s="30"/>
      <c r="G45" s="31"/>
      <c r="H45" s="20" t="s">
        <v>68</v>
      </c>
      <c r="I45" s="21" t="s">
        <v>68</v>
      </c>
      <c r="J45" s="30"/>
      <c r="K45" s="48"/>
      <c r="L45" s="30"/>
      <c r="M45" s="31"/>
      <c r="N45" s="23"/>
      <c r="O45" s="100" t="s">
        <v>69</v>
      </c>
      <c r="P45" s="100" t="s">
        <v>69</v>
      </c>
      <c r="Q45" s="38" t="s">
        <v>68</v>
      </c>
      <c r="R45" s="26" t="s">
        <v>68</v>
      </c>
      <c r="S45" s="21"/>
      <c r="T45" s="23" t="s">
        <v>68</v>
      </c>
      <c r="U45" s="18" t="s">
        <v>68</v>
      </c>
      <c r="V45" s="21"/>
      <c r="W45" s="21"/>
      <c r="X45" s="21"/>
      <c r="Y45" s="21"/>
      <c r="Z45" s="26" t="s">
        <v>66</v>
      </c>
      <c r="AA45" s="30"/>
      <c r="AB45" s="18"/>
      <c r="AC45" s="18"/>
      <c r="AD45" s="18"/>
      <c r="AE45" s="18"/>
      <c r="AF45" s="18"/>
      <c r="AG45" s="18"/>
      <c r="AH45" s="37" t="s">
        <v>66</v>
      </c>
      <c r="AI45" s="27" t="s">
        <v>68</v>
      </c>
      <c r="AJ45" s="18"/>
      <c r="AK45" s="18"/>
      <c r="AL45" s="18"/>
      <c r="AM45" s="24"/>
      <c r="AN45" s="42" t="s">
        <v>68</v>
      </c>
      <c r="AO45" s="28" t="s">
        <v>70</v>
      </c>
      <c r="AP45" s="28"/>
      <c r="AQ45" s="29" t="s">
        <v>73</v>
      </c>
      <c r="AR45" s="18" t="s">
        <v>66</v>
      </c>
      <c r="AS45" s="18" t="s">
        <v>66</v>
      </c>
      <c r="AT45" s="18" t="s">
        <v>66</v>
      </c>
      <c r="AU45" s="18" t="s">
        <v>66</v>
      </c>
      <c r="AV45" s="18"/>
      <c r="AW45" s="24" t="s">
        <v>66</v>
      </c>
      <c r="AX45" s="25" t="s">
        <v>66</v>
      </c>
      <c r="AY45" s="18" t="s">
        <v>66</v>
      </c>
      <c r="AZ45" s="18"/>
      <c r="BA45" s="18"/>
      <c r="BB45" s="18"/>
      <c r="BC45" s="23"/>
      <c r="BD45" s="25"/>
      <c r="BE45" s="18"/>
      <c r="BF45" s="18"/>
      <c r="BG45" s="24"/>
    </row>
    <row r="46" spans="1:59">
      <c r="A46" s="54" t="s">
        <v>65</v>
      </c>
      <c r="B46" s="18" t="s">
        <v>66</v>
      </c>
      <c r="C46" s="18" t="s">
        <v>67</v>
      </c>
      <c r="D46" s="30"/>
      <c r="E46" s="31"/>
      <c r="F46" s="30"/>
      <c r="G46" s="31"/>
      <c r="H46" s="20" t="s">
        <v>68</v>
      </c>
      <c r="I46" s="21" t="s">
        <v>68</v>
      </c>
      <c r="J46" s="30"/>
      <c r="K46" s="48"/>
      <c r="L46" s="30"/>
      <c r="M46" s="31"/>
      <c r="N46" s="23"/>
      <c r="O46" s="100" t="s">
        <v>69</v>
      </c>
      <c r="P46" s="100" t="s">
        <v>69</v>
      </c>
      <c r="Q46" s="38" t="s">
        <v>68</v>
      </c>
      <c r="R46" s="26" t="s">
        <v>68</v>
      </c>
      <c r="S46" s="21"/>
      <c r="T46" s="23" t="s">
        <v>68</v>
      </c>
      <c r="U46" s="18" t="s">
        <v>68</v>
      </c>
      <c r="V46" s="21"/>
      <c r="W46" s="21"/>
      <c r="X46" s="21"/>
      <c r="Y46" s="21"/>
      <c r="Z46" s="26" t="s">
        <v>66</v>
      </c>
      <c r="AA46" s="30"/>
      <c r="AB46" s="18"/>
      <c r="AC46" s="18"/>
      <c r="AD46" s="18"/>
      <c r="AE46" s="18"/>
      <c r="AF46" s="18"/>
      <c r="AG46" s="18"/>
      <c r="AH46" s="37" t="s">
        <v>66</v>
      </c>
      <c r="AI46" s="27" t="s">
        <v>68</v>
      </c>
      <c r="AJ46" s="18"/>
      <c r="AK46" s="18"/>
      <c r="AL46" s="18"/>
      <c r="AM46" s="24"/>
      <c r="AN46" s="42" t="s">
        <v>68</v>
      </c>
      <c r="AO46" s="28" t="s">
        <v>70</v>
      </c>
      <c r="AP46" s="28"/>
      <c r="AQ46" s="29" t="s">
        <v>73</v>
      </c>
      <c r="AR46" s="18" t="s">
        <v>66</v>
      </c>
      <c r="AS46" s="18" t="s">
        <v>66</v>
      </c>
      <c r="AT46" s="18" t="s">
        <v>66</v>
      </c>
      <c r="AU46" s="18" t="s">
        <v>66</v>
      </c>
      <c r="AV46" s="18"/>
      <c r="AW46" s="24" t="s">
        <v>66</v>
      </c>
      <c r="AX46" s="25" t="s">
        <v>66</v>
      </c>
      <c r="AY46" s="18" t="s">
        <v>66</v>
      </c>
      <c r="AZ46" s="18"/>
      <c r="BA46" s="18"/>
      <c r="BB46" s="18"/>
      <c r="BC46" s="23"/>
      <c r="BD46" s="25"/>
      <c r="BE46" s="18"/>
      <c r="BF46" s="18"/>
      <c r="BG46" s="24"/>
    </row>
    <row r="47" spans="1:59">
      <c r="A47" s="54" t="s">
        <v>65</v>
      </c>
      <c r="B47" s="18" t="s">
        <v>66</v>
      </c>
      <c r="C47" s="18" t="s">
        <v>67</v>
      </c>
      <c r="D47" s="30"/>
      <c r="E47" s="31"/>
      <c r="F47" s="30"/>
      <c r="G47" s="31"/>
      <c r="H47" s="20" t="s">
        <v>68</v>
      </c>
      <c r="I47" s="21" t="s">
        <v>68</v>
      </c>
      <c r="J47" s="30"/>
      <c r="K47" s="48"/>
      <c r="L47" s="30"/>
      <c r="M47" s="31"/>
      <c r="N47" s="23"/>
      <c r="O47" s="100" t="s">
        <v>69</v>
      </c>
      <c r="P47" s="100" t="s">
        <v>69</v>
      </c>
      <c r="Q47" s="38" t="s">
        <v>68</v>
      </c>
      <c r="R47" s="26" t="s">
        <v>68</v>
      </c>
      <c r="S47" s="21"/>
      <c r="T47" s="23" t="s">
        <v>68</v>
      </c>
      <c r="U47" s="18" t="s">
        <v>68</v>
      </c>
      <c r="V47" s="21"/>
      <c r="W47" s="21"/>
      <c r="X47" s="21"/>
      <c r="Y47" s="21"/>
      <c r="Z47" s="26" t="s">
        <v>66</v>
      </c>
      <c r="AA47" s="30"/>
      <c r="AB47" s="18"/>
      <c r="AC47" s="18"/>
      <c r="AD47" s="18"/>
      <c r="AE47" s="18"/>
      <c r="AF47" s="18"/>
      <c r="AG47" s="18"/>
      <c r="AH47" s="37" t="s">
        <v>66</v>
      </c>
      <c r="AI47" s="27" t="s">
        <v>68</v>
      </c>
      <c r="AJ47" s="18"/>
      <c r="AK47" s="18"/>
      <c r="AL47" s="18"/>
      <c r="AM47" s="24"/>
      <c r="AN47" s="42" t="s">
        <v>68</v>
      </c>
      <c r="AO47" s="28" t="s">
        <v>70</v>
      </c>
      <c r="AP47" s="28"/>
      <c r="AQ47" s="29" t="s">
        <v>73</v>
      </c>
      <c r="AR47" s="18" t="s">
        <v>66</v>
      </c>
      <c r="AS47" s="18" t="s">
        <v>66</v>
      </c>
      <c r="AT47" s="18" t="s">
        <v>66</v>
      </c>
      <c r="AU47" s="18" t="s">
        <v>66</v>
      </c>
      <c r="AV47" s="18"/>
      <c r="AW47" s="24" t="s">
        <v>66</v>
      </c>
      <c r="AX47" s="25" t="s">
        <v>66</v>
      </c>
      <c r="AY47" s="18" t="s">
        <v>66</v>
      </c>
      <c r="AZ47" s="18"/>
      <c r="BA47" s="18"/>
      <c r="BB47" s="18"/>
      <c r="BC47" s="23"/>
      <c r="BD47" s="25"/>
      <c r="BE47" s="18"/>
      <c r="BF47" s="18"/>
      <c r="BG47" s="24"/>
    </row>
    <row r="48" spans="1:59">
      <c r="A48" s="54" t="s">
        <v>65</v>
      </c>
      <c r="B48" s="18" t="s">
        <v>66</v>
      </c>
      <c r="C48" s="18" t="s">
        <v>67</v>
      </c>
      <c r="D48" s="30"/>
      <c r="E48" s="31"/>
      <c r="F48" s="30"/>
      <c r="G48" s="31"/>
      <c r="H48" s="20" t="s">
        <v>68</v>
      </c>
      <c r="I48" s="21" t="s">
        <v>68</v>
      </c>
      <c r="J48" s="30"/>
      <c r="K48" s="48"/>
      <c r="L48" s="30"/>
      <c r="M48" s="31"/>
      <c r="N48" s="23"/>
      <c r="O48" s="100" t="s">
        <v>69</v>
      </c>
      <c r="P48" s="100" t="s">
        <v>69</v>
      </c>
      <c r="Q48" s="38" t="s">
        <v>68</v>
      </c>
      <c r="R48" s="26" t="s">
        <v>68</v>
      </c>
      <c r="S48" s="21"/>
      <c r="T48" s="23" t="s">
        <v>68</v>
      </c>
      <c r="U48" s="18" t="s">
        <v>68</v>
      </c>
      <c r="V48" s="21"/>
      <c r="W48" s="21"/>
      <c r="X48" s="21"/>
      <c r="Y48" s="21"/>
      <c r="Z48" s="26" t="s">
        <v>66</v>
      </c>
      <c r="AA48" s="30"/>
      <c r="AB48" s="18"/>
      <c r="AC48" s="18"/>
      <c r="AD48" s="18"/>
      <c r="AE48" s="18"/>
      <c r="AF48" s="18"/>
      <c r="AG48" s="18"/>
      <c r="AH48" s="37" t="s">
        <v>66</v>
      </c>
      <c r="AI48" s="27" t="s">
        <v>68</v>
      </c>
      <c r="AJ48" s="18"/>
      <c r="AK48" s="18"/>
      <c r="AL48" s="18"/>
      <c r="AM48" s="24"/>
      <c r="AN48" s="42" t="s">
        <v>68</v>
      </c>
      <c r="AO48" s="28" t="s">
        <v>70</v>
      </c>
      <c r="AP48" s="28"/>
      <c r="AQ48" s="29" t="s">
        <v>73</v>
      </c>
      <c r="AR48" s="18" t="s">
        <v>66</v>
      </c>
      <c r="AS48" s="18" t="s">
        <v>66</v>
      </c>
      <c r="AT48" s="18" t="s">
        <v>66</v>
      </c>
      <c r="AU48" s="18" t="s">
        <v>66</v>
      </c>
      <c r="AV48" s="18"/>
      <c r="AW48" s="24" t="s">
        <v>66</v>
      </c>
      <c r="AX48" s="25" t="s">
        <v>66</v>
      </c>
      <c r="AY48" s="18" t="s">
        <v>66</v>
      </c>
      <c r="AZ48" s="18"/>
      <c r="BA48" s="18"/>
      <c r="BB48" s="18"/>
      <c r="BC48" s="23"/>
      <c r="BD48" s="25"/>
      <c r="BE48" s="18"/>
      <c r="BF48" s="18"/>
      <c r="BG48" s="24"/>
    </row>
    <row r="49" spans="1:59">
      <c r="A49" s="54" t="s">
        <v>65</v>
      </c>
      <c r="B49" s="18" t="s">
        <v>66</v>
      </c>
      <c r="C49" s="18" t="s">
        <v>67</v>
      </c>
      <c r="D49" s="30"/>
      <c r="E49" s="31"/>
      <c r="F49" s="30"/>
      <c r="G49" s="31"/>
      <c r="H49" s="20" t="s">
        <v>68</v>
      </c>
      <c r="I49" s="21" t="s">
        <v>68</v>
      </c>
      <c r="J49" s="30"/>
      <c r="K49" s="48"/>
      <c r="L49" s="30"/>
      <c r="M49" s="31"/>
      <c r="N49" s="23"/>
      <c r="O49" s="100" t="s">
        <v>69</v>
      </c>
      <c r="P49" s="100" t="s">
        <v>69</v>
      </c>
      <c r="Q49" s="38" t="s">
        <v>68</v>
      </c>
      <c r="R49" s="26" t="s">
        <v>68</v>
      </c>
      <c r="S49" s="21"/>
      <c r="T49" s="23" t="s">
        <v>68</v>
      </c>
      <c r="U49" s="18" t="s">
        <v>68</v>
      </c>
      <c r="V49" s="21"/>
      <c r="W49" s="21"/>
      <c r="X49" s="21"/>
      <c r="Y49" s="21"/>
      <c r="Z49" s="26" t="s">
        <v>66</v>
      </c>
      <c r="AA49" s="30"/>
      <c r="AB49" s="18"/>
      <c r="AC49" s="18"/>
      <c r="AD49" s="18"/>
      <c r="AE49" s="18"/>
      <c r="AF49" s="18"/>
      <c r="AG49" s="18"/>
      <c r="AH49" s="37" t="s">
        <v>66</v>
      </c>
      <c r="AI49" s="27" t="s">
        <v>68</v>
      </c>
      <c r="AJ49" s="18"/>
      <c r="AK49" s="18"/>
      <c r="AL49" s="18"/>
      <c r="AM49" s="24"/>
      <c r="AN49" s="42" t="s">
        <v>68</v>
      </c>
      <c r="AO49" s="28" t="s">
        <v>70</v>
      </c>
      <c r="AP49" s="28"/>
      <c r="AQ49" s="29" t="s">
        <v>73</v>
      </c>
      <c r="AR49" s="18" t="s">
        <v>66</v>
      </c>
      <c r="AS49" s="18" t="s">
        <v>66</v>
      </c>
      <c r="AT49" s="18" t="s">
        <v>66</v>
      </c>
      <c r="AU49" s="18" t="s">
        <v>66</v>
      </c>
      <c r="AV49" s="18"/>
      <c r="AW49" s="24" t="s">
        <v>66</v>
      </c>
      <c r="AX49" s="25" t="s">
        <v>66</v>
      </c>
      <c r="AY49" s="18" t="s">
        <v>66</v>
      </c>
      <c r="AZ49" s="18"/>
      <c r="BA49" s="18"/>
      <c r="BB49" s="18"/>
      <c r="BC49" s="23"/>
      <c r="BD49" s="25"/>
      <c r="BE49" s="18"/>
      <c r="BF49" s="18"/>
      <c r="BG49" s="24"/>
    </row>
    <row r="50" spans="1:59">
      <c r="A50" s="54" t="s">
        <v>65</v>
      </c>
      <c r="B50" s="18" t="s">
        <v>66</v>
      </c>
      <c r="C50" s="18" t="s">
        <v>67</v>
      </c>
      <c r="D50" s="30"/>
      <c r="E50" s="31"/>
      <c r="F50" s="30"/>
      <c r="G50" s="31"/>
      <c r="H50" s="20" t="s">
        <v>68</v>
      </c>
      <c r="I50" s="21" t="s">
        <v>68</v>
      </c>
      <c r="J50" s="30"/>
      <c r="K50" s="48"/>
      <c r="L50" s="30"/>
      <c r="M50" s="31"/>
      <c r="N50" s="23"/>
      <c r="O50" s="100" t="s">
        <v>69</v>
      </c>
      <c r="P50" s="100" t="s">
        <v>69</v>
      </c>
      <c r="Q50" s="38" t="s">
        <v>68</v>
      </c>
      <c r="R50" s="26" t="s">
        <v>68</v>
      </c>
      <c r="S50" s="21"/>
      <c r="T50" s="23" t="s">
        <v>68</v>
      </c>
      <c r="U50" s="18" t="s">
        <v>68</v>
      </c>
      <c r="V50" s="21"/>
      <c r="W50" s="21"/>
      <c r="X50" s="21"/>
      <c r="Y50" s="21"/>
      <c r="Z50" s="26" t="s">
        <v>66</v>
      </c>
      <c r="AA50" s="30"/>
      <c r="AB50" s="18"/>
      <c r="AC50" s="18"/>
      <c r="AD50" s="18"/>
      <c r="AE50" s="18"/>
      <c r="AF50" s="18"/>
      <c r="AG50" s="18"/>
      <c r="AH50" s="37" t="s">
        <v>66</v>
      </c>
      <c r="AI50" s="27" t="s">
        <v>68</v>
      </c>
      <c r="AJ50" s="18"/>
      <c r="AK50" s="18"/>
      <c r="AL50" s="18"/>
      <c r="AM50" s="24"/>
      <c r="AN50" s="42" t="s">
        <v>68</v>
      </c>
      <c r="AO50" s="28" t="s">
        <v>70</v>
      </c>
      <c r="AP50" s="28"/>
      <c r="AQ50" s="29" t="s">
        <v>73</v>
      </c>
      <c r="AR50" s="18" t="s">
        <v>66</v>
      </c>
      <c r="AS50" s="18" t="s">
        <v>66</v>
      </c>
      <c r="AT50" s="18" t="s">
        <v>66</v>
      </c>
      <c r="AU50" s="18" t="s">
        <v>66</v>
      </c>
      <c r="AV50" s="18"/>
      <c r="AW50" s="24" t="s">
        <v>66</v>
      </c>
      <c r="AX50" s="25" t="s">
        <v>66</v>
      </c>
      <c r="AY50" s="18" t="s">
        <v>66</v>
      </c>
      <c r="AZ50" s="18"/>
      <c r="BA50" s="18"/>
      <c r="BB50" s="18"/>
      <c r="BC50" s="23"/>
      <c r="BD50" s="25"/>
      <c r="BE50" s="18"/>
      <c r="BF50" s="18"/>
      <c r="BG50" s="24"/>
    </row>
    <row r="51" spans="1:59">
      <c r="A51" s="54" t="s">
        <v>65</v>
      </c>
      <c r="B51" s="18" t="s">
        <v>66</v>
      </c>
      <c r="C51" s="18" t="s">
        <v>67</v>
      </c>
      <c r="D51" s="30"/>
      <c r="E51" s="31"/>
      <c r="F51" s="30"/>
      <c r="G51" s="31"/>
      <c r="H51" s="20" t="s">
        <v>68</v>
      </c>
      <c r="I51" s="21" t="s">
        <v>68</v>
      </c>
      <c r="J51" s="30"/>
      <c r="K51" s="48"/>
      <c r="L51" s="30"/>
      <c r="M51" s="31"/>
      <c r="N51" s="23"/>
      <c r="O51" s="100" t="s">
        <v>69</v>
      </c>
      <c r="P51" s="100" t="s">
        <v>69</v>
      </c>
      <c r="Q51" s="38" t="s">
        <v>68</v>
      </c>
      <c r="R51" s="26" t="s">
        <v>68</v>
      </c>
      <c r="S51" s="21"/>
      <c r="T51" s="23" t="s">
        <v>68</v>
      </c>
      <c r="U51" s="18" t="s">
        <v>68</v>
      </c>
      <c r="V51" s="21"/>
      <c r="W51" s="21"/>
      <c r="X51" s="21"/>
      <c r="Y51" s="21"/>
      <c r="Z51" s="26" t="s">
        <v>66</v>
      </c>
      <c r="AA51" s="30"/>
      <c r="AB51" s="18"/>
      <c r="AC51" s="18"/>
      <c r="AD51" s="18"/>
      <c r="AE51" s="18"/>
      <c r="AF51" s="18"/>
      <c r="AG51" s="18"/>
      <c r="AH51" s="37" t="s">
        <v>66</v>
      </c>
      <c r="AI51" s="27" t="s">
        <v>68</v>
      </c>
      <c r="AJ51" s="18"/>
      <c r="AK51" s="18"/>
      <c r="AL51" s="18"/>
      <c r="AM51" s="24"/>
      <c r="AN51" s="42" t="s">
        <v>68</v>
      </c>
      <c r="AO51" s="28" t="s">
        <v>70</v>
      </c>
      <c r="AP51" s="28"/>
      <c r="AQ51" s="29" t="s">
        <v>73</v>
      </c>
      <c r="AR51" s="18" t="s">
        <v>66</v>
      </c>
      <c r="AS51" s="18" t="s">
        <v>66</v>
      </c>
      <c r="AT51" s="18" t="s">
        <v>66</v>
      </c>
      <c r="AU51" s="18" t="s">
        <v>66</v>
      </c>
      <c r="AV51" s="18"/>
      <c r="AW51" s="24" t="s">
        <v>66</v>
      </c>
      <c r="AX51" s="25" t="s">
        <v>66</v>
      </c>
      <c r="AY51" s="18" t="s">
        <v>66</v>
      </c>
      <c r="AZ51" s="18"/>
      <c r="BA51" s="18"/>
      <c r="BB51" s="18"/>
      <c r="BC51" s="23"/>
      <c r="BD51" s="25"/>
      <c r="BE51" s="18"/>
      <c r="BF51" s="18"/>
      <c r="BG51" s="24"/>
    </row>
    <row r="52" spans="1:59">
      <c r="A52" s="54" t="s">
        <v>65</v>
      </c>
      <c r="B52" s="18" t="s">
        <v>66</v>
      </c>
      <c r="C52" s="18" t="s">
        <v>67</v>
      </c>
      <c r="D52" s="30"/>
      <c r="E52" s="31"/>
      <c r="F52" s="30"/>
      <c r="G52" s="31"/>
      <c r="H52" s="20" t="s">
        <v>68</v>
      </c>
      <c r="I52" s="21" t="s">
        <v>68</v>
      </c>
      <c r="J52" s="30"/>
      <c r="K52" s="48"/>
      <c r="L52" s="30"/>
      <c r="M52" s="31"/>
      <c r="N52" s="23"/>
      <c r="O52" s="100" t="s">
        <v>69</v>
      </c>
      <c r="P52" s="100" t="s">
        <v>69</v>
      </c>
      <c r="Q52" s="38" t="s">
        <v>68</v>
      </c>
      <c r="R52" s="26" t="s">
        <v>68</v>
      </c>
      <c r="S52" s="21"/>
      <c r="T52" s="23" t="s">
        <v>68</v>
      </c>
      <c r="U52" s="18" t="s">
        <v>68</v>
      </c>
      <c r="V52" s="21"/>
      <c r="W52" s="21"/>
      <c r="X52" s="21"/>
      <c r="Y52" s="21"/>
      <c r="Z52" s="26" t="s">
        <v>66</v>
      </c>
      <c r="AA52" s="30"/>
      <c r="AB52" s="18"/>
      <c r="AC52" s="18"/>
      <c r="AD52" s="18"/>
      <c r="AE52" s="18"/>
      <c r="AF52" s="18"/>
      <c r="AG52" s="18"/>
      <c r="AH52" s="37" t="s">
        <v>66</v>
      </c>
      <c r="AI52" s="27" t="s">
        <v>68</v>
      </c>
      <c r="AJ52" s="18"/>
      <c r="AK52" s="18"/>
      <c r="AL52" s="18"/>
      <c r="AM52" s="24"/>
      <c r="AN52" s="42" t="s">
        <v>68</v>
      </c>
      <c r="AO52" s="28" t="s">
        <v>70</v>
      </c>
      <c r="AP52" s="28"/>
      <c r="AQ52" s="29" t="s">
        <v>73</v>
      </c>
      <c r="AR52" s="18" t="s">
        <v>66</v>
      </c>
      <c r="AS52" s="18" t="s">
        <v>66</v>
      </c>
      <c r="AT52" s="18" t="s">
        <v>66</v>
      </c>
      <c r="AU52" s="18" t="s">
        <v>66</v>
      </c>
      <c r="AV52" s="18"/>
      <c r="AW52" s="24" t="s">
        <v>66</v>
      </c>
      <c r="AX52" s="25" t="s">
        <v>66</v>
      </c>
      <c r="AY52" s="18" t="s">
        <v>66</v>
      </c>
      <c r="AZ52" s="18"/>
      <c r="BA52" s="18"/>
      <c r="BB52" s="18"/>
      <c r="BC52" s="23"/>
      <c r="BD52" s="25"/>
      <c r="BE52" s="18"/>
      <c r="BF52" s="18"/>
      <c r="BG52" s="24"/>
    </row>
    <row r="53" spans="1:59">
      <c r="A53" s="54" t="s">
        <v>65</v>
      </c>
      <c r="B53" s="18" t="s">
        <v>66</v>
      </c>
      <c r="C53" s="18" t="s">
        <v>67</v>
      </c>
      <c r="D53" s="30"/>
      <c r="E53" s="31"/>
      <c r="F53" s="30"/>
      <c r="G53" s="31"/>
      <c r="H53" s="20" t="s">
        <v>68</v>
      </c>
      <c r="I53" s="21" t="s">
        <v>68</v>
      </c>
      <c r="J53" s="30"/>
      <c r="K53" s="48"/>
      <c r="L53" s="30"/>
      <c r="M53" s="31"/>
      <c r="N53" s="23"/>
      <c r="O53" s="100" t="s">
        <v>69</v>
      </c>
      <c r="P53" s="100" t="s">
        <v>69</v>
      </c>
      <c r="Q53" s="38" t="s">
        <v>68</v>
      </c>
      <c r="R53" s="26" t="s">
        <v>68</v>
      </c>
      <c r="S53" s="21"/>
      <c r="T53" s="23" t="s">
        <v>68</v>
      </c>
      <c r="U53" s="18" t="s">
        <v>68</v>
      </c>
      <c r="V53" s="21"/>
      <c r="W53" s="21"/>
      <c r="X53" s="21"/>
      <c r="Y53" s="21"/>
      <c r="Z53" s="26" t="s">
        <v>66</v>
      </c>
      <c r="AA53" s="30"/>
      <c r="AB53" s="18"/>
      <c r="AC53" s="18"/>
      <c r="AD53" s="18"/>
      <c r="AE53" s="18"/>
      <c r="AF53" s="18"/>
      <c r="AG53" s="18"/>
      <c r="AH53" s="37" t="s">
        <v>66</v>
      </c>
      <c r="AI53" s="27" t="s">
        <v>68</v>
      </c>
      <c r="AJ53" s="18"/>
      <c r="AK53" s="18"/>
      <c r="AL53" s="18"/>
      <c r="AM53" s="24"/>
      <c r="AN53" s="42" t="s">
        <v>68</v>
      </c>
      <c r="AO53" s="28" t="s">
        <v>70</v>
      </c>
      <c r="AP53" s="28"/>
      <c r="AQ53" s="29" t="s">
        <v>73</v>
      </c>
      <c r="AR53" s="18" t="s">
        <v>66</v>
      </c>
      <c r="AS53" s="18" t="s">
        <v>66</v>
      </c>
      <c r="AT53" s="18" t="s">
        <v>66</v>
      </c>
      <c r="AU53" s="18" t="s">
        <v>66</v>
      </c>
      <c r="AV53" s="18"/>
      <c r="AW53" s="24" t="s">
        <v>66</v>
      </c>
      <c r="AX53" s="25" t="s">
        <v>66</v>
      </c>
      <c r="AY53" s="18" t="s">
        <v>66</v>
      </c>
      <c r="AZ53" s="18"/>
      <c r="BA53" s="18"/>
      <c r="BB53" s="18"/>
      <c r="BC53" s="23"/>
      <c r="BD53" s="25"/>
      <c r="BE53" s="18"/>
      <c r="BF53" s="18"/>
      <c r="BG53" s="24"/>
    </row>
    <row r="54" spans="1:59">
      <c r="A54" s="54" t="s">
        <v>65</v>
      </c>
      <c r="B54" s="18" t="s">
        <v>66</v>
      </c>
      <c r="C54" s="18" t="s">
        <v>67</v>
      </c>
      <c r="D54" s="30"/>
      <c r="E54" s="31"/>
      <c r="F54" s="30"/>
      <c r="G54" s="31"/>
      <c r="H54" s="20" t="s">
        <v>68</v>
      </c>
      <c r="I54" s="21" t="s">
        <v>68</v>
      </c>
      <c r="J54" s="30"/>
      <c r="K54" s="48"/>
      <c r="L54" s="30"/>
      <c r="M54" s="31"/>
      <c r="N54" s="23"/>
      <c r="O54" s="100" t="s">
        <v>69</v>
      </c>
      <c r="P54" s="100" t="s">
        <v>69</v>
      </c>
      <c r="Q54" s="38" t="s">
        <v>68</v>
      </c>
      <c r="R54" s="26" t="s">
        <v>68</v>
      </c>
      <c r="S54" s="21"/>
      <c r="T54" s="23" t="s">
        <v>68</v>
      </c>
      <c r="U54" s="18" t="s">
        <v>68</v>
      </c>
      <c r="V54" s="21"/>
      <c r="W54" s="21"/>
      <c r="X54" s="21"/>
      <c r="Y54" s="21"/>
      <c r="Z54" s="26" t="s">
        <v>66</v>
      </c>
      <c r="AA54" s="30"/>
      <c r="AB54" s="18"/>
      <c r="AC54" s="18"/>
      <c r="AD54" s="18"/>
      <c r="AE54" s="18"/>
      <c r="AF54" s="18"/>
      <c r="AG54" s="18"/>
      <c r="AH54" s="37" t="s">
        <v>66</v>
      </c>
      <c r="AI54" s="27" t="s">
        <v>68</v>
      </c>
      <c r="AJ54" s="18"/>
      <c r="AK54" s="18"/>
      <c r="AL54" s="18"/>
      <c r="AM54" s="24"/>
      <c r="AN54" s="42" t="s">
        <v>68</v>
      </c>
      <c r="AO54" s="28" t="s">
        <v>70</v>
      </c>
      <c r="AP54" s="28"/>
      <c r="AQ54" s="29" t="s">
        <v>73</v>
      </c>
      <c r="AR54" s="18" t="s">
        <v>66</v>
      </c>
      <c r="AS54" s="18" t="s">
        <v>66</v>
      </c>
      <c r="AT54" s="18" t="s">
        <v>66</v>
      </c>
      <c r="AU54" s="18" t="s">
        <v>66</v>
      </c>
      <c r="AV54" s="18"/>
      <c r="AW54" s="24" t="s">
        <v>66</v>
      </c>
      <c r="AX54" s="25" t="s">
        <v>66</v>
      </c>
      <c r="AY54" s="18" t="s">
        <v>66</v>
      </c>
      <c r="AZ54" s="18"/>
      <c r="BA54" s="18"/>
      <c r="BB54" s="18"/>
      <c r="BC54" s="23"/>
      <c r="BD54" s="25"/>
      <c r="BE54" s="18"/>
      <c r="BF54" s="18"/>
      <c r="BG54" s="24"/>
    </row>
    <row r="55" spans="1:59">
      <c r="A55" s="54" t="s">
        <v>65</v>
      </c>
      <c r="B55" s="18" t="s">
        <v>66</v>
      </c>
      <c r="C55" s="18" t="s">
        <v>67</v>
      </c>
      <c r="D55" s="30"/>
      <c r="E55" s="31"/>
      <c r="F55" s="30"/>
      <c r="G55" s="31"/>
      <c r="H55" s="20" t="s">
        <v>68</v>
      </c>
      <c r="I55" s="21" t="s">
        <v>68</v>
      </c>
      <c r="J55" s="30"/>
      <c r="K55" s="48"/>
      <c r="L55" s="30"/>
      <c r="M55" s="31"/>
      <c r="N55" s="23"/>
      <c r="O55" s="100" t="s">
        <v>69</v>
      </c>
      <c r="P55" s="100" t="s">
        <v>69</v>
      </c>
      <c r="Q55" s="38" t="s">
        <v>68</v>
      </c>
      <c r="R55" s="26" t="s">
        <v>68</v>
      </c>
      <c r="S55" s="21"/>
      <c r="T55" s="23" t="s">
        <v>68</v>
      </c>
      <c r="U55" s="18" t="s">
        <v>68</v>
      </c>
      <c r="V55" s="21"/>
      <c r="W55" s="21"/>
      <c r="X55" s="21"/>
      <c r="Y55" s="21"/>
      <c r="Z55" s="26" t="s">
        <v>66</v>
      </c>
      <c r="AA55" s="30"/>
      <c r="AB55" s="18"/>
      <c r="AC55" s="18"/>
      <c r="AD55" s="18"/>
      <c r="AE55" s="18"/>
      <c r="AF55" s="18"/>
      <c r="AG55" s="18"/>
      <c r="AH55" s="37" t="s">
        <v>66</v>
      </c>
      <c r="AI55" s="27" t="s">
        <v>68</v>
      </c>
      <c r="AJ55" s="18"/>
      <c r="AK55" s="18"/>
      <c r="AL55" s="18"/>
      <c r="AM55" s="24"/>
      <c r="AN55" s="42" t="s">
        <v>68</v>
      </c>
      <c r="AO55" s="28" t="s">
        <v>70</v>
      </c>
      <c r="AP55" s="28"/>
      <c r="AQ55" s="29" t="s">
        <v>73</v>
      </c>
      <c r="AR55" s="18" t="s">
        <v>66</v>
      </c>
      <c r="AS55" s="18" t="s">
        <v>66</v>
      </c>
      <c r="AT55" s="18" t="s">
        <v>66</v>
      </c>
      <c r="AU55" s="18" t="s">
        <v>66</v>
      </c>
      <c r="AV55" s="18"/>
      <c r="AW55" s="24" t="s">
        <v>66</v>
      </c>
      <c r="AX55" s="25" t="s">
        <v>66</v>
      </c>
      <c r="AY55" s="18" t="s">
        <v>66</v>
      </c>
      <c r="AZ55" s="18"/>
      <c r="BA55" s="18"/>
      <c r="BB55" s="18"/>
      <c r="BC55" s="23"/>
      <c r="BD55" s="25"/>
      <c r="BE55" s="18"/>
      <c r="BF55" s="18"/>
      <c r="BG55" s="24"/>
    </row>
    <row r="56" spans="1:59">
      <c r="A56" s="54" t="s">
        <v>65</v>
      </c>
      <c r="B56" s="18" t="s">
        <v>66</v>
      </c>
      <c r="C56" s="18" t="s">
        <v>67</v>
      </c>
      <c r="D56" s="30"/>
      <c r="E56" s="31"/>
      <c r="F56" s="30"/>
      <c r="G56" s="31"/>
      <c r="H56" s="20" t="s">
        <v>68</v>
      </c>
      <c r="I56" s="21" t="s">
        <v>68</v>
      </c>
      <c r="J56" s="30"/>
      <c r="K56" s="48"/>
      <c r="L56" s="30"/>
      <c r="M56" s="31"/>
      <c r="N56" s="23"/>
      <c r="O56" s="100" t="s">
        <v>69</v>
      </c>
      <c r="P56" s="100" t="s">
        <v>69</v>
      </c>
      <c r="Q56" s="38" t="s">
        <v>68</v>
      </c>
      <c r="R56" s="26" t="s">
        <v>68</v>
      </c>
      <c r="S56" s="21"/>
      <c r="T56" s="23" t="s">
        <v>68</v>
      </c>
      <c r="U56" s="18" t="s">
        <v>68</v>
      </c>
      <c r="V56" s="21"/>
      <c r="W56" s="21"/>
      <c r="X56" s="21"/>
      <c r="Y56" s="21"/>
      <c r="Z56" s="26" t="s">
        <v>66</v>
      </c>
      <c r="AA56" s="30"/>
      <c r="AB56" s="18"/>
      <c r="AC56" s="18"/>
      <c r="AD56" s="18"/>
      <c r="AE56" s="18"/>
      <c r="AF56" s="18"/>
      <c r="AG56" s="18"/>
      <c r="AH56" s="37" t="s">
        <v>66</v>
      </c>
      <c r="AI56" s="27" t="s">
        <v>68</v>
      </c>
      <c r="AJ56" s="18"/>
      <c r="AK56" s="18"/>
      <c r="AL56" s="18"/>
      <c r="AM56" s="24"/>
      <c r="AN56" s="42" t="s">
        <v>68</v>
      </c>
      <c r="AO56" s="28" t="s">
        <v>70</v>
      </c>
      <c r="AP56" s="28"/>
      <c r="AQ56" s="29" t="s">
        <v>73</v>
      </c>
      <c r="AR56" s="18" t="s">
        <v>66</v>
      </c>
      <c r="AS56" s="18" t="s">
        <v>66</v>
      </c>
      <c r="AT56" s="18" t="s">
        <v>66</v>
      </c>
      <c r="AU56" s="18" t="s">
        <v>66</v>
      </c>
      <c r="AV56" s="18"/>
      <c r="AW56" s="24" t="s">
        <v>66</v>
      </c>
      <c r="AX56" s="25" t="s">
        <v>66</v>
      </c>
      <c r="AY56" s="18" t="s">
        <v>66</v>
      </c>
      <c r="AZ56" s="18"/>
      <c r="BA56" s="18"/>
      <c r="BB56" s="18"/>
      <c r="BC56" s="23"/>
      <c r="BD56" s="25"/>
      <c r="BE56" s="18"/>
      <c r="BF56" s="18"/>
      <c r="BG56" s="24"/>
    </row>
    <row r="57" spans="1:59">
      <c r="A57" s="54" t="s">
        <v>65</v>
      </c>
      <c r="B57" s="18" t="s">
        <v>66</v>
      </c>
      <c r="C57" s="18" t="s">
        <v>67</v>
      </c>
      <c r="D57" s="30"/>
      <c r="E57" s="31"/>
      <c r="F57" s="30"/>
      <c r="G57" s="31"/>
      <c r="H57" s="20" t="s">
        <v>68</v>
      </c>
      <c r="I57" s="21" t="s">
        <v>68</v>
      </c>
      <c r="J57" s="30"/>
      <c r="K57" s="48"/>
      <c r="L57" s="30"/>
      <c r="M57" s="31"/>
      <c r="N57" s="23"/>
      <c r="O57" s="100" t="s">
        <v>69</v>
      </c>
      <c r="P57" s="100" t="s">
        <v>69</v>
      </c>
      <c r="Q57" s="38" t="s">
        <v>68</v>
      </c>
      <c r="R57" s="26" t="s">
        <v>68</v>
      </c>
      <c r="S57" s="21"/>
      <c r="T57" s="23" t="s">
        <v>68</v>
      </c>
      <c r="U57" s="18" t="s">
        <v>68</v>
      </c>
      <c r="V57" s="21"/>
      <c r="W57" s="21"/>
      <c r="X57" s="21"/>
      <c r="Y57" s="21"/>
      <c r="Z57" s="26" t="s">
        <v>66</v>
      </c>
      <c r="AA57" s="30"/>
      <c r="AB57" s="18"/>
      <c r="AC57" s="18"/>
      <c r="AD57" s="18"/>
      <c r="AE57" s="18"/>
      <c r="AF57" s="18"/>
      <c r="AG57" s="18"/>
      <c r="AH57" s="37" t="s">
        <v>66</v>
      </c>
      <c r="AI57" s="27" t="s">
        <v>68</v>
      </c>
      <c r="AJ57" s="18"/>
      <c r="AK57" s="18"/>
      <c r="AL57" s="18"/>
      <c r="AM57" s="24"/>
      <c r="AN57" s="42" t="s">
        <v>68</v>
      </c>
      <c r="AO57" s="28" t="s">
        <v>70</v>
      </c>
      <c r="AP57" s="28"/>
      <c r="AQ57" s="29" t="s">
        <v>73</v>
      </c>
      <c r="AR57" s="18" t="s">
        <v>66</v>
      </c>
      <c r="AS57" s="18" t="s">
        <v>66</v>
      </c>
      <c r="AT57" s="18" t="s">
        <v>66</v>
      </c>
      <c r="AU57" s="18" t="s">
        <v>66</v>
      </c>
      <c r="AV57" s="18"/>
      <c r="AW57" s="24" t="s">
        <v>66</v>
      </c>
      <c r="AX57" s="25" t="s">
        <v>66</v>
      </c>
      <c r="AY57" s="18" t="s">
        <v>66</v>
      </c>
      <c r="AZ57" s="18"/>
      <c r="BA57" s="18"/>
      <c r="BB57" s="18"/>
      <c r="BC57" s="23"/>
      <c r="BD57" s="25"/>
      <c r="BE57" s="18"/>
      <c r="BF57" s="18"/>
      <c r="BG57" s="24"/>
    </row>
    <row r="58" spans="1:59">
      <c r="A58" s="54" t="s">
        <v>65</v>
      </c>
      <c r="B58" s="18" t="s">
        <v>66</v>
      </c>
      <c r="C58" s="18" t="s">
        <v>67</v>
      </c>
      <c r="D58" s="30"/>
      <c r="E58" s="31"/>
      <c r="F58" s="30"/>
      <c r="G58" s="31"/>
      <c r="H58" s="20" t="s">
        <v>68</v>
      </c>
      <c r="I58" s="21" t="s">
        <v>68</v>
      </c>
      <c r="J58" s="30"/>
      <c r="K58" s="48"/>
      <c r="L58" s="30"/>
      <c r="M58" s="31"/>
      <c r="N58" s="23"/>
      <c r="O58" s="100" t="s">
        <v>69</v>
      </c>
      <c r="P58" s="100" t="s">
        <v>69</v>
      </c>
      <c r="Q58" s="38" t="s">
        <v>68</v>
      </c>
      <c r="R58" s="26" t="s">
        <v>68</v>
      </c>
      <c r="S58" s="21"/>
      <c r="T58" s="23" t="s">
        <v>68</v>
      </c>
      <c r="U58" s="18" t="s">
        <v>68</v>
      </c>
      <c r="V58" s="21"/>
      <c r="W58" s="21"/>
      <c r="X58" s="21"/>
      <c r="Y58" s="21"/>
      <c r="Z58" s="26" t="s">
        <v>66</v>
      </c>
      <c r="AA58" s="30"/>
      <c r="AB58" s="18"/>
      <c r="AC58" s="18"/>
      <c r="AD58" s="18"/>
      <c r="AE58" s="18"/>
      <c r="AF58" s="18"/>
      <c r="AG58" s="18"/>
      <c r="AH58" s="37" t="s">
        <v>66</v>
      </c>
      <c r="AI58" s="27" t="s">
        <v>68</v>
      </c>
      <c r="AJ58" s="18"/>
      <c r="AK58" s="18"/>
      <c r="AL58" s="18"/>
      <c r="AM58" s="24"/>
      <c r="AN58" s="42" t="s">
        <v>68</v>
      </c>
      <c r="AO58" s="28" t="s">
        <v>70</v>
      </c>
      <c r="AP58" s="28"/>
      <c r="AQ58" s="29" t="s">
        <v>73</v>
      </c>
      <c r="AR58" s="18" t="s">
        <v>66</v>
      </c>
      <c r="AS58" s="18" t="s">
        <v>66</v>
      </c>
      <c r="AT58" s="18" t="s">
        <v>66</v>
      </c>
      <c r="AU58" s="18" t="s">
        <v>66</v>
      </c>
      <c r="AV58" s="18"/>
      <c r="AW58" s="24" t="s">
        <v>66</v>
      </c>
      <c r="AX58" s="25" t="s">
        <v>66</v>
      </c>
      <c r="AY58" s="18" t="s">
        <v>66</v>
      </c>
      <c r="AZ58" s="18"/>
      <c r="BA58" s="18"/>
      <c r="BB58" s="18"/>
      <c r="BC58" s="23"/>
      <c r="BD58" s="25"/>
      <c r="BE58" s="18"/>
      <c r="BF58" s="18"/>
      <c r="BG58" s="24"/>
    </row>
    <row r="59" spans="1:59">
      <c r="A59" s="54" t="s">
        <v>65</v>
      </c>
      <c r="B59" s="18" t="s">
        <v>66</v>
      </c>
      <c r="C59" s="18" t="s">
        <v>67</v>
      </c>
      <c r="D59" s="30"/>
      <c r="E59" s="31"/>
      <c r="F59" s="30"/>
      <c r="G59" s="31"/>
      <c r="H59" s="20" t="s">
        <v>68</v>
      </c>
      <c r="I59" s="21" t="s">
        <v>68</v>
      </c>
      <c r="J59" s="30"/>
      <c r="K59" s="48"/>
      <c r="L59" s="30"/>
      <c r="M59" s="31"/>
      <c r="N59" s="23"/>
      <c r="O59" s="100" t="s">
        <v>69</v>
      </c>
      <c r="P59" s="100" t="s">
        <v>69</v>
      </c>
      <c r="Q59" s="38" t="s">
        <v>68</v>
      </c>
      <c r="R59" s="26" t="s">
        <v>68</v>
      </c>
      <c r="S59" s="21"/>
      <c r="T59" s="23" t="s">
        <v>68</v>
      </c>
      <c r="U59" s="18" t="s">
        <v>68</v>
      </c>
      <c r="V59" s="21"/>
      <c r="W59" s="21"/>
      <c r="X59" s="21"/>
      <c r="Y59" s="21"/>
      <c r="Z59" s="26" t="s">
        <v>66</v>
      </c>
      <c r="AA59" s="30"/>
      <c r="AB59" s="18"/>
      <c r="AC59" s="18"/>
      <c r="AD59" s="18"/>
      <c r="AE59" s="18"/>
      <c r="AF59" s="18"/>
      <c r="AG59" s="18"/>
      <c r="AH59" s="37" t="s">
        <v>66</v>
      </c>
      <c r="AI59" s="27" t="s">
        <v>68</v>
      </c>
      <c r="AJ59" s="18"/>
      <c r="AK59" s="18"/>
      <c r="AL59" s="18"/>
      <c r="AM59" s="24"/>
      <c r="AN59" s="42" t="s">
        <v>68</v>
      </c>
      <c r="AO59" s="28" t="s">
        <v>70</v>
      </c>
      <c r="AP59" s="28"/>
      <c r="AQ59" s="29" t="s">
        <v>73</v>
      </c>
      <c r="AR59" s="18" t="s">
        <v>66</v>
      </c>
      <c r="AS59" s="18" t="s">
        <v>66</v>
      </c>
      <c r="AT59" s="18" t="s">
        <v>66</v>
      </c>
      <c r="AU59" s="18" t="s">
        <v>66</v>
      </c>
      <c r="AV59" s="18"/>
      <c r="AW59" s="24" t="s">
        <v>66</v>
      </c>
      <c r="AX59" s="25" t="s">
        <v>66</v>
      </c>
      <c r="AY59" s="18" t="s">
        <v>66</v>
      </c>
      <c r="AZ59" s="18"/>
      <c r="BA59" s="18"/>
      <c r="BB59" s="18"/>
      <c r="BC59" s="23"/>
      <c r="BD59" s="25"/>
      <c r="BE59" s="18"/>
      <c r="BF59" s="18"/>
      <c r="BG59" s="24"/>
    </row>
    <row r="60" spans="1:59">
      <c r="A60" s="54" t="s">
        <v>65</v>
      </c>
      <c r="B60" s="18" t="s">
        <v>66</v>
      </c>
      <c r="C60" s="18" t="s">
        <v>67</v>
      </c>
      <c r="D60" s="30"/>
      <c r="E60" s="31"/>
      <c r="F60" s="30"/>
      <c r="G60" s="31"/>
      <c r="H60" s="20" t="s">
        <v>68</v>
      </c>
      <c r="I60" s="21" t="s">
        <v>68</v>
      </c>
      <c r="J60" s="30"/>
      <c r="K60" s="48"/>
      <c r="L60" s="30"/>
      <c r="M60" s="31"/>
      <c r="N60" s="23"/>
      <c r="O60" s="100" t="s">
        <v>69</v>
      </c>
      <c r="P60" s="100" t="s">
        <v>69</v>
      </c>
      <c r="Q60" s="38" t="s">
        <v>68</v>
      </c>
      <c r="R60" s="26" t="s">
        <v>68</v>
      </c>
      <c r="S60" s="21"/>
      <c r="T60" s="23" t="s">
        <v>68</v>
      </c>
      <c r="U60" s="18" t="s">
        <v>68</v>
      </c>
      <c r="V60" s="21"/>
      <c r="W60" s="21"/>
      <c r="X60" s="21"/>
      <c r="Y60" s="21"/>
      <c r="Z60" s="26" t="s">
        <v>66</v>
      </c>
      <c r="AA60" s="30"/>
      <c r="AB60" s="18"/>
      <c r="AC60" s="18"/>
      <c r="AD60" s="18"/>
      <c r="AE60" s="18"/>
      <c r="AF60" s="18"/>
      <c r="AG60" s="18"/>
      <c r="AH60" s="37" t="s">
        <v>66</v>
      </c>
      <c r="AI60" s="27" t="s">
        <v>68</v>
      </c>
      <c r="AJ60" s="18"/>
      <c r="AK60" s="18"/>
      <c r="AL60" s="18"/>
      <c r="AM60" s="24"/>
      <c r="AN60" s="42" t="s">
        <v>68</v>
      </c>
      <c r="AO60" s="28" t="s">
        <v>70</v>
      </c>
      <c r="AP60" s="28"/>
      <c r="AQ60" s="29" t="s">
        <v>73</v>
      </c>
      <c r="AR60" s="18" t="s">
        <v>66</v>
      </c>
      <c r="AS60" s="18" t="s">
        <v>66</v>
      </c>
      <c r="AT60" s="18" t="s">
        <v>66</v>
      </c>
      <c r="AU60" s="18" t="s">
        <v>66</v>
      </c>
      <c r="AV60" s="18"/>
      <c r="AW60" s="24" t="s">
        <v>66</v>
      </c>
      <c r="AX60" s="25" t="s">
        <v>66</v>
      </c>
      <c r="AY60" s="18" t="s">
        <v>66</v>
      </c>
      <c r="AZ60" s="18"/>
      <c r="BA60" s="18"/>
      <c r="BB60" s="18"/>
      <c r="BC60" s="23"/>
      <c r="BD60" s="25"/>
      <c r="BE60" s="18"/>
      <c r="BF60" s="18"/>
      <c r="BG60" s="24"/>
    </row>
    <row r="61" spans="1:59">
      <c r="A61" s="54" t="s">
        <v>65</v>
      </c>
      <c r="B61" s="18" t="s">
        <v>66</v>
      </c>
      <c r="C61" s="18" t="s">
        <v>67</v>
      </c>
      <c r="D61" s="30"/>
      <c r="E61" s="31"/>
      <c r="F61" s="30"/>
      <c r="G61" s="31"/>
      <c r="H61" s="20" t="s">
        <v>68</v>
      </c>
      <c r="I61" s="21" t="s">
        <v>68</v>
      </c>
      <c r="J61" s="30"/>
      <c r="K61" s="48"/>
      <c r="L61" s="30"/>
      <c r="M61" s="31"/>
      <c r="N61" s="23"/>
      <c r="O61" s="100" t="s">
        <v>69</v>
      </c>
      <c r="P61" s="100" t="s">
        <v>69</v>
      </c>
      <c r="Q61" s="38" t="s">
        <v>68</v>
      </c>
      <c r="R61" s="26" t="s">
        <v>68</v>
      </c>
      <c r="S61" s="21"/>
      <c r="T61" s="23" t="s">
        <v>68</v>
      </c>
      <c r="U61" s="18" t="s">
        <v>68</v>
      </c>
      <c r="V61" s="21"/>
      <c r="W61" s="21"/>
      <c r="X61" s="21"/>
      <c r="Y61" s="21"/>
      <c r="Z61" s="26" t="s">
        <v>66</v>
      </c>
      <c r="AA61" s="30"/>
      <c r="AB61" s="18"/>
      <c r="AC61" s="18"/>
      <c r="AD61" s="18"/>
      <c r="AE61" s="18"/>
      <c r="AF61" s="18"/>
      <c r="AG61" s="18"/>
      <c r="AH61" s="37" t="s">
        <v>66</v>
      </c>
      <c r="AI61" s="27" t="s">
        <v>68</v>
      </c>
      <c r="AJ61" s="18"/>
      <c r="AK61" s="18"/>
      <c r="AL61" s="18"/>
      <c r="AM61" s="24"/>
      <c r="AN61" s="42" t="s">
        <v>68</v>
      </c>
      <c r="AO61" s="28" t="s">
        <v>70</v>
      </c>
      <c r="AP61" s="28"/>
      <c r="AQ61" s="29" t="s">
        <v>73</v>
      </c>
      <c r="AR61" s="18" t="s">
        <v>66</v>
      </c>
      <c r="AS61" s="18" t="s">
        <v>66</v>
      </c>
      <c r="AT61" s="18" t="s">
        <v>66</v>
      </c>
      <c r="AU61" s="18" t="s">
        <v>66</v>
      </c>
      <c r="AV61" s="18"/>
      <c r="AW61" s="24" t="s">
        <v>66</v>
      </c>
      <c r="AX61" s="25" t="s">
        <v>66</v>
      </c>
      <c r="AY61" s="18" t="s">
        <v>66</v>
      </c>
      <c r="AZ61" s="18"/>
      <c r="BA61" s="18"/>
      <c r="BB61" s="18"/>
      <c r="BC61" s="23"/>
      <c r="BD61" s="25"/>
      <c r="BE61" s="18"/>
      <c r="BF61" s="18"/>
      <c r="BG61" s="24"/>
    </row>
    <row r="62" spans="1:59">
      <c r="A62" s="54" t="s">
        <v>65</v>
      </c>
      <c r="B62" s="18" t="s">
        <v>66</v>
      </c>
      <c r="C62" s="18" t="s">
        <v>67</v>
      </c>
      <c r="D62" s="30"/>
      <c r="E62" s="31"/>
      <c r="F62" s="30"/>
      <c r="G62" s="31"/>
      <c r="H62" s="20" t="s">
        <v>68</v>
      </c>
      <c r="I62" s="21" t="s">
        <v>68</v>
      </c>
      <c r="J62" s="30"/>
      <c r="K62" s="48"/>
      <c r="L62" s="30"/>
      <c r="M62" s="31"/>
      <c r="N62" s="23"/>
      <c r="O62" s="100" t="s">
        <v>69</v>
      </c>
      <c r="P62" s="100" t="s">
        <v>69</v>
      </c>
      <c r="Q62" s="38" t="s">
        <v>68</v>
      </c>
      <c r="R62" s="26" t="s">
        <v>68</v>
      </c>
      <c r="S62" s="21"/>
      <c r="T62" s="23" t="s">
        <v>68</v>
      </c>
      <c r="U62" s="18" t="s">
        <v>68</v>
      </c>
      <c r="V62" s="21"/>
      <c r="W62" s="21"/>
      <c r="X62" s="21"/>
      <c r="Y62" s="21"/>
      <c r="Z62" s="26" t="s">
        <v>66</v>
      </c>
      <c r="AA62" s="30"/>
      <c r="AB62" s="18"/>
      <c r="AC62" s="18"/>
      <c r="AD62" s="18"/>
      <c r="AE62" s="18"/>
      <c r="AF62" s="18"/>
      <c r="AG62" s="18"/>
      <c r="AH62" s="37" t="s">
        <v>66</v>
      </c>
      <c r="AI62" s="27" t="s">
        <v>68</v>
      </c>
      <c r="AJ62" s="18"/>
      <c r="AK62" s="18"/>
      <c r="AL62" s="18"/>
      <c r="AM62" s="24"/>
      <c r="AN62" s="42" t="s">
        <v>68</v>
      </c>
      <c r="AO62" s="28" t="s">
        <v>70</v>
      </c>
      <c r="AP62" s="28"/>
      <c r="AQ62" s="29" t="s">
        <v>73</v>
      </c>
      <c r="AR62" s="18" t="s">
        <v>66</v>
      </c>
      <c r="AS62" s="18" t="s">
        <v>66</v>
      </c>
      <c r="AT62" s="18" t="s">
        <v>66</v>
      </c>
      <c r="AU62" s="18" t="s">
        <v>66</v>
      </c>
      <c r="AV62" s="18"/>
      <c r="AW62" s="24" t="s">
        <v>66</v>
      </c>
      <c r="AX62" s="25" t="s">
        <v>66</v>
      </c>
      <c r="AY62" s="18" t="s">
        <v>66</v>
      </c>
      <c r="AZ62" s="18"/>
      <c r="BA62" s="18"/>
      <c r="BB62" s="18"/>
      <c r="BC62" s="23"/>
      <c r="BD62" s="25"/>
      <c r="BE62" s="18"/>
      <c r="BF62" s="18"/>
      <c r="BG62" s="24"/>
    </row>
    <row r="63" spans="1:59">
      <c r="A63" s="54" t="s">
        <v>65</v>
      </c>
      <c r="B63" s="18" t="s">
        <v>66</v>
      </c>
      <c r="C63" s="18" t="s">
        <v>67</v>
      </c>
      <c r="D63" s="30"/>
      <c r="E63" s="31"/>
      <c r="F63" s="30"/>
      <c r="G63" s="31"/>
      <c r="H63" s="20" t="s">
        <v>68</v>
      </c>
      <c r="I63" s="21" t="s">
        <v>68</v>
      </c>
      <c r="J63" s="30"/>
      <c r="K63" s="48"/>
      <c r="L63" s="30"/>
      <c r="M63" s="31"/>
      <c r="N63" s="23"/>
      <c r="O63" s="100" t="s">
        <v>69</v>
      </c>
      <c r="P63" s="100" t="s">
        <v>69</v>
      </c>
      <c r="Q63" s="38" t="s">
        <v>68</v>
      </c>
      <c r="R63" s="26" t="s">
        <v>68</v>
      </c>
      <c r="S63" s="21"/>
      <c r="T63" s="23" t="s">
        <v>68</v>
      </c>
      <c r="U63" s="18" t="s">
        <v>68</v>
      </c>
      <c r="V63" s="21"/>
      <c r="W63" s="21"/>
      <c r="X63" s="21"/>
      <c r="Y63" s="21"/>
      <c r="Z63" s="26" t="s">
        <v>66</v>
      </c>
      <c r="AA63" s="30"/>
      <c r="AB63" s="18"/>
      <c r="AC63" s="18"/>
      <c r="AD63" s="18"/>
      <c r="AE63" s="18"/>
      <c r="AF63" s="18"/>
      <c r="AG63" s="18"/>
      <c r="AH63" s="37" t="s">
        <v>66</v>
      </c>
      <c r="AI63" s="27" t="s">
        <v>68</v>
      </c>
      <c r="AJ63" s="18"/>
      <c r="AK63" s="18"/>
      <c r="AL63" s="18"/>
      <c r="AM63" s="24"/>
      <c r="AN63" s="42" t="s">
        <v>68</v>
      </c>
      <c r="AO63" s="28" t="s">
        <v>70</v>
      </c>
      <c r="AP63" s="28"/>
      <c r="AQ63" s="29" t="s">
        <v>73</v>
      </c>
      <c r="AR63" s="18" t="s">
        <v>66</v>
      </c>
      <c r="AS63" s="18" t="s">
        <v>66</v>
      </c>
      <c r="AT63" s="18" t="s">
        <v>66</v>
      </c>
      <c r="AU63" s="18" t="s">
        <v>66</v>
      </c>
      <c r="AV63" s="18"/>
      <c r="AW63" s="24" t="s">
        <v>66</v>
      </c>
      <c r="AX63" s="25" t="s">
        <v>66</v>
      </c>
      <c r="AY63" s="18" t="s">
        <v>66</v>
      </c>
      <c r="AZ63" s="18"/>
      <c r="BA63" s="18"/>
      <c r="BB63" s="18"/>
      <c r="BC63" s="23"/>
      <c r="BD63" s="25"/>
      <c r="BE63" s="18"/>
      <c r="BF63" s="18"/>
      <c r="BG63" s="24"/>
    </row>
    <row r="64" spans="1:59">
      <c r="A64" s="54" t="s">
        <v>65</v>
      </c>
      <c r="B64" s="18" t="s">
        <v>66</v>
      </c>
      <c r="C64" s="18" t="s">
        <v>67</v>
      </c>
      <c r="D64" s="30"/>
      <c r="E64" s="31"/>
      <c r="F64" s="30"/>
      <c r="G64" s="31"/>
      <c r="H64" s="20" t="s">
        <v>68</v>
      </c>
      <c r="I64" s="21" t="s">
        <v>68</v>
      </c>
      <c r="J64" s="30"/>
      <c r="K64" s="48"/>
      <c r="L64" s="30"/>
      <c r="M64" s="31"/>
      <c r="N64" s="23"/>
      <c r="O64" s="100" t="s">
        <v>69</v>
      </c>
      <c r="P64" s="100" t="s">
        <v>69</v>
      </c>
      <c r="Q64" s="38" t="s">
        <v>68</v>
      </c>
      <c r="R64" s="26" t="s">
        <v>68</v>
      </c>
      <c r="S64" s="21"/>
      <c r="T64" s="23" t="s">
        <v>68</v>
      </c>
      <c r="U64" s="18" t="s">
        <v>68</v>
      </c>
      <c r="V64" s="21"/>
      <c r="W64" s="21"/>
      <c r="X64" s="21"/>
      <c r="Y64" s="21"/>
      <c r="Z64" s="26" t="s">
        <v>66</v>
      </c>
      <c r="AA64" s="30"/>
      <c r="AB64" s="18"/>
      <c r="AC64" s="18"/>
      <c r="AD64" s="18"/>
      <c r="AE64" s="18"/>
      <c r="AF64" s="18"/>
      <c r="AG64" s="18"/>
      <c r="AH64" s="37" t="s">
        <v>66</v>
      </c>
      <c r="AI64" s="27" t="s">
        <v>68</v>
      </c>
      <c r="AJ64" s="18"/>
      <c r="AK64" s="18"/>
      <c r="AL64" s="18"/>
      <c r="AM64" s="24"/>
      <c r="AN64" s="42" t="s">
        <v>68</v>
      </c>
      <c r="AO64" s="28" t="s">
        <v>70</v>
      </c>
      <c r="AP64" s="28"/>
      <c r="AQ64" s="29" t="s">
        <v>73</v>
      </c>
      <c r="AR64" s="18" t="s">
        <v>66</v>
      </c>
      <c r="AS64" s="18" t="s">
        <v>66</v>
      </c>
      <c r="AT64" s="18" t="s">
        <v>66</v>
      </c>
      <c r="AU64" s="18" t="s">
        <v>66</v>
      </c>
      <c r="AV64" s="18"/>
      <c r="AW64" s="24" t="s">
        <v>66</v>
      </c>
      <c r="AX64" s="25" t="s">
        <v>66</v>
      </c>
      <c r="AY64" s="18" t="s">
        <v>66</v>
      </c>
      <c r="AZ64" s="18"/>
      <c r="BA64" s="18"/>
      <c r="BB64" s="18"/>
      <c r="BC64" s="23"/>
      <c r="BD64" s="25"/>
      <c r="BE64" s="18"/>
      <c r="BF64" s="18"/>
      <c r="BG64" s="24"/>
    </row>
    <row r="65" spans="1:59">
      <c r="A65" s="54" t="s">
        <v>65</v>
      </c>
      <c r="B65" s="18" t="s">
        <v>66</v>
      </c>
      <c r="C65" s="18" t="s">
        <v>67</v>
      </c>
      <c r="D65" s="30"/>
      <c r="E65" s="31"/>
      <c r="F65" s="30"/>
      <c r="G65" s="31"/>
      <c r="H65" s="20" t="s">
        <v>68</v>
      </c>
      <c r="I65" s="21" t="s">
        <v>68</v>
      </c>
      <c r="J65" s="30"/>
      <c r="K65" s="48"/>
      <c r="L65" s="30"/>
      <c r="M65" s="31"/>
      <c r="N65" s="23"/>
      <c r="O65" s="100" t="s">
        <v>69</v>
      </c>
      <c r="P65" s="100" t="s">
        <v>69</v>
      </c>
      <c r="Q65" s="38" t="s">
        <v>68</v>
      </c>
      <c r="R65" s="26" t="s">
        <v>68</v>
      </c>
      <c r="S65" s="21"/>
      <c r="T65" s="23" t="s">
        <v>68</v>
      </c>
      <c r="U65" s="18" t="s">
        <v>68</v>
      </c>
      <c r="V65" s="21"/>
      <c r="W65" s="21"/>
      <c r="X65" s="21"/>
      <c r="Y65" s="21"/>
      <c r="Z65" s="26" t="s">
        <v>66</v>
      </c>
      <c r="AA65" s="30"/>
      <c r="AB65" s="18"/>
      <c r="AC65" s="18"/>
      <c r="AD65" s="18"/>
      <c r="AE65" s="18"/>
      <c r="AF65" s="18"/>
      <c r="AG65" s="18"/>
      <c r="AH65" s="37" t="s">
        <v>66</v>
      </c>
      <c r="AI65" s="27" t="s">
        <v>68</v>
      </c>
      <c r="AJ65" s="18"/>
      <c r="AK65" s="18"/>
      <c r="AL65" s="18"/>
      <c r="AM65" s="24"/>
      <c r="AN65" s="42" t="s">
        <v>68</v>
      </c>
      <c r="AO65" s="28" t="s">
        <v>70</v>
      </c>
      <c r="AP65" s="28"/>
      <c r="AQ65" s="29" t="s">
        <v>73</v>
      </c>
      <c r="AR65" s="18" t="s">
        <v>66</v>
      </c>
      <c r="AS65" s="18" t="s">
        <v>66</v>
      </c>
      <c r="AT65" s="18" t="s">
        <v>66</v>
      </c>
      <c r="AU65" s="18" t="s">
        <v>66</v>
      </c>
      <c r="AV65" s="18"/>
      <c r="AW65" s="24" t="s">
        <v>66</v>
      </c>
      <c r="AX65" s="25" t="s">
        <v>66</v>
      </c>
      <c r="AY65" s="18" t="s">
        <v>66</v>
      </c>
      <c r="AZ65" s="18"/>
      <c r="BA65" s="18"/>
      <c r="BB65" s="18"/>
      <c r="BC65" s="23"/>
      <c r="BD65" s="25"/>
      <c r="BE65" s="18"/>
      <c r="BF65" s="18"/>
      <c r="BG65" s="24"/>
    </row>
    <row r="66" spans="1:59">
      <c r="A66" s="54" t="s">
        <v>65</v>
      </c>
      <c r="B66" s="18" t="s">
        <v>66</v>
      </c>
      <c r="C66" s="18" t="s">
        <v>67</v>
      </c>
      <c r="D66" s="30"/>
      <c r="E66" s="31"/>
      <c r="F66" s="30"/>
      <c r="G66" s="31"/>
      <c r="H66" s="20" t="s">
        <v>68</v>
      </c>
      <c r="I66" s="21" t="s">
        <v>68</v>
      </c>
      <c r="J66" s="30"/>
      <c r="K66" s="48"/>
      <c r="L66" s="30"/>
      <c r="M66" s="31"/>
      <c r="N66" s="23"/>
      <c r="O66" s="100" t="s">
        <v>69</v>
      </c>
      <c r="P66" s="100" t="s">
        <v>69</v>
      </c>
      <c r="Q66" s="38" t="s">
        <v>68</v>
      </c>
      <c r="R66" s="26" t="s">
        <v>68</v>
      </c>
      <c r="S66" s="21"/>
      <c r="T66" s="23" t="s">
        <v>68</v>
      </c>
      <c r="U66" s="18" t="s">
        <v>68</v>
      </c>
      <c r="V66" s="21"/>
      <c r="W66" s="21"/>
      <c r="X66" s="21"/>
      <c r="Y66" s="21"/>
      <c r="Z66" s="26" t="s">
        <v>66</v>
      </c>
      <c r="AA66" s="30"/>
      <c r="AB66" s="18"/>
      <c r="AC66" s="18"/>
      <c r="AD66" s="18"/>
      <c r="AE66" s="18"/>
      <c r="AF66" s="18"/>
      <c r="AG66" s="18"/>
      <c r="AH66" s="37" t="s">
        <v>66</v>
      </c>
      <c r="AI66" s="27" t="s">
        <v>68</v>
      </c>
      <c r="AJ66" s="18"/>
      <c r="AK66" s="18"/>
      <c r="AL66" s="18"/>
      <c r="AM66" s="24"/>
      <c r="AN66" s="42" t="s">
        <v>68</v>
      </c>
      <c r="AO66" s="28" t="s">
        <v>70</v>
      </c>
      <c r="AP66" s="28"/>
      <c r="AQ66" s="29" t="s">
        <v>73</v>
      </c>
      <c r="AR66" s="18" t="s">
        <v>66</v>
      </c>
      <c r="AS66" s="18" t="s">
        <v>66</v>
      </c>
      <c r="AT66" s="18" t="s">
        <v>66</v>
      </c>
      <c r="AU66" s="18" t="s">
        <v>66</v>
      </c>
      <c r="AV66" s="18"/>
      <c r="AW66" s="24" t="s">
        <v>66</v>
      </c>
      <c r="AX66" s="25" t="s">
        <v>66</v>
      </c>
      <c r="AY66" s="18" t="s">
        <v>66</v>
      </c>
      <c r="AZ66" s="18"/>
      <c r="BA66" s="18"/>
      <c r="BB66" s="18"/>
      <c r="BC66" s="23"/>
      <c r="BD66" s="25"/>
      <c r="BE66" s="18"/>
      <c r="BF66" s="18"/>
      <c r="BG66" s="24"/>
    </row>
    <row r="67" spans="1:59">
      <c r="A67" s="54" t="s">
        <v>65</v>
      </c>
      <c r="B67" s="18" t="s">
        <v>66</v>
      </c>
      <c r="C67" s="18" t="s">
        <v>67</v>
      </c>
      <c r="D67" s="30"/>
      <c r="E67" s="31"/>
      <c r="F67" s="30"/>
      <c r="G67" s="31"/>
      <c r="H67" s="20" t="s">
        <v>68</v>
      </c>
      <c r="I67" s="21" t="s">
        <v>68</v>
      </c>
      <c r="J67" s="30"/>
      <c r="K67" s="48"/>
      <c r="L67" s="30"/>
      <c r="M67" s="31"/>
      <c r="N67" s="23"/>
      <c r="O67" s="100" t="s">
        <v>69</v>
      </c>
      <c r="P67" s="100" t="s">
        <v>69</v>
      </c>
      <c r="Q67" s="38" t="s">
        <v>68</v>
      </c>
      <c r="R67" s="26" t="s">
        <v>68</v>
      </c>
      <c r="S67" s="21"/>
      <c r="T67" s="23" t="s">
        <v>68</v>
      </c>
      <c r="U67" s="18" t="s">
        <v>68</v>
      </c>
      <c r="V67" s="21"/>
      <c r="W67" s="21"/>
      <c r="X67" s="21"/>
      <c r="Y67" s="21"/>
      <c r="Z67" s="26" t="s">
        <v>66</v>
      </c>
      <c r="AA67" s="30"/>
      <c r="AB67" s="18"/>
      <c r="AC67" s="18"/>
      <c r="AD67" s="18"/>
      <c r="AE67" s="18"/>
      <c r="AF67" s="18"/>
      <c r="AG67" s="18"/>
      <c r="AH67" s="37" t="s">
        <v>66</v>
      </c>
      <c r="AI67" s="27" t="s">
        <v>68</v>
      </c>
      <c r="AJ67" s="18"/>
      <c r="AK67" s="18"/>
      <c r="AL67" s="18"/>
      <c r="AM67" s="24"/>
      <c r="AN67" s="42" t="s">
        <v>68</v>
      </c>
      <c r="AO67" s="28" t="s">
        <v>70</v>
      </c>
      <c r="AP67" s="28"/>
      <c r="AQ67" s="29" t="s">
        <v>73</v>
      </c>
      <c r="AR67" s="18" t="s">
        <v>66</v>
      </c>
      <c r="AS67" s="18" t="s">
        <v>66</v>
      </c>
      <c r="AT67" s="18" t="s">
        <v>66</v>
      </c>
      <c r="AU67" s="18" t="s">
        <v>66</v>
      </c>
      <c r="AV67" s="18"/>
      <c r="AW67" s="24" t="s">
        <v>66</v>
      </c>
      <c r="AX67" s="25" t="s">
        <v>66</v>
      </c>
      <c r="AY67" s="18" t="s">
        <v>66</v>
      </c>
      <c r="AZ67" s="18"/>
      <c r="BA67" s="18"/>
      <c r="BB67" s="18"/>
      <c r="BC67" s="23"/>
      <c r="BD67" s="25"/>
      <c r="BE67" s="18"/>
      <c r="BF67" s="18"/>
      <c r="BG67" s="24"/>
    </row>
    <row r="68" spans="1:59">
      <c r="A68" s="54" t="s">
        <v>65</v>
      </c>
      <c r="B68" s="18" t="s">
        <v>66</v>
      </c>
      <c r="C68" s="18" t="s">
        <v>67</v>
      </c>
      <c r="D68" s="30"/>
      <c r="E68" s="31"/>
      <c r="F68" s="30"/>
      <c r="G68" s="31"/>
      <c r="H68" s="20" t="s">
        <v>68</v>
      </c>
      <c r="I68" s="21" t="s">
        <v>68</v>
      </c>
      <c r="J68" s="30"/>
      <c r="K68" s="48"/>
      <c r="L68" s="30"/>
      <c r="M68" s="31"/>
      <c r="N68" s="23"/>
      <c r="O68" s="100" t="s">
        <v>69</v>
      </c>
      <c r="P68" s="100" t="s">
        <v>69</v>
      </c>
      <c r="Q68" s="38" t="s">
        <v>68</v>
      </c>
      <c r="R68" s="26" t="s">
        <v>68</v>
      </c>
      <c r="S68" s="21"/>
      <c r="T68" s="23" t="s">
        <v>68</v>
      </c>
      <c r="U68" s="18" t="s">
        <v>68</v>
      </c>
      <c r="V68" s="21"/>
      <c r="W68" s="21"/>
      <c r="X68" s="21"/>
      <c r="Y68" s="21"/>
      <c r="Z68" s="26" t="s">
        <v>66</v>
      </c>
      <c r="AA68" s="30"/>
      <c r="AB68" s="18"/>
      <c r="AC68" s="18"/>
      <c r="AD68" s="18"/>
      <c r="AE68" s="18"/>
      <c r="AF68" s="18"/>
      <c r="AG68" s="18"/>
      <c r="AH68" s="37" t="s">
        <v>66</v>
      </c>
      <c r="AI68" s="27" t="s">
        <v>68</v>
      </c>
      <c r="AJ68" s="18"/>
      <c r="AK68" s="18"/>
      <c r="AL68" s="18"/>
      <c r="AM68" s="24"/>
      <c r="AN68" s="42" t="s">
        <v>68</v>
      </c>
      <c r="AO68" s="28" t="s">
        <v>70</v>
      </c>
      <c r="AP68" s="28"/>
      <c r="AQ68" s="29" t="s">
        <v>73</v>
      </c>
      <c r="AR68" s="18" t="s">
        <v>66</v>
      </c>
      <c r="AS68" s="18" t="s">
        <v>66</v>
      </c>
      <c r="AT68" s="18" t="s">
        <v>66</v>
      </c>
      <c r="AU68" s="18" t="s">
        <v>66</v>
      </c>
      <c r="AV68" s="18"/>
      <c r="AW68" s="24" t="s">
        <v>66</v>
      </c>
      <c r="AX68" s="25" t="s">
        <v>66</v>
      </c>
      <c r="AY68" s="18" t="s">
        <v>66</v>
      </c>
      <c r="AZ68" s="18"/>
      <c r="BA68" s="18"/>
      <c r="BB68" s="18"/>
      <c r="BC68" s="23"/>
      <c r="BD68" s="25"/>
      <c r="BE68" s="18"/>
      <c r="BF68" s="18"/>
      <c r="BG68" s="24"/>
    </row>
    <row r="69" spans="1:59">
      <c r="A69" s="54" t="s">
        <v>65</v>
      </c>
      <c r="B69" s="18" t="s">
        <v>66</v>
      </c>
      <c r="C69" s="18" t="s">
        <v>67</v>
      </c>
      <c r="D69" s="30"/>
      <c r="E69" s="31"/>
      <c r="F69" s="30"/>
      <c r="G69" s="31"/>
      <c r="H69" s="20" t="s">
        <v>68</v>
      </c>
      <c r="I69" s="21" t="s">
        <v>68</v>
      </c>
      <c r="J69" s="30"/>
      <c r="K69" s="48"/>
      <c r="L69" s="30"/>
      <c r="M69" s="31"/>
      <c r="N69" s="23"/>
      <c r="O69" s="100" t="s">
        <v>69</v>
      </c>
      <c r="P69" s="100" t="s">
        <v>69</v>
      </c>
      <c r="Q69" s="38" t="s">
        <v>68</v>
      </c>
      <c r="R69" s="26" t="s">
        <v>68</v>
      </c>
      <c r="S69" s="21"/>
      <c r="T69" s="23" t="s">
        <v>68</v>
      </c>
      <c r="U69" s="18" t="s">
        <v>68</v>
      </c>
      <c r="V69" s="21"/>
      <c r="W69" s="21"/>
      <c r="X69" s="21"/>
      <c r="Y69" s="21"/>
      <c r="Z69" s="26" t="s">
        <v>66</v>
      </c>
      <c r="AA69" s="30"/>
      <c r="AB69" s="18"/>
      <c r="AC69" s="18"/>
      <c r="AD69" s="18"/>
      <c r="AE69" s="18"/>
      <c r="AF69" s="18"/>
      <c r="AG69" s="18"/>
      <c r="AH69" s="37" t="s">
        <v>66</v>
      </c>
      <c r="AI69" s="27" t="s">
        <v>68</v>
      </c>
      <c r="AJ69" s="18"/>
      <c r="AK69" s="18"/>
      <c r="AL69" s="18"/>
      <c r="AM69" s="24"/>
      <c r="AN69" s="42" t="s">
        <v>68</v>
      </c>
      <c r="AO69" s="28" t="s">
        <v>70</v>
      </c>
      <c r="AP69" s="28"/>
      <c r="AQ69" s="29" t="s">
        <v>73</v>
      </c>
      <c r="AR69" s="18" t="s">
        <v>66</v>
      </c>
      <c r="AS69" s="18" t="s">
        <v>66</v>
      </c>
      <c r="AT69" s="18" t="s">
        <v>66</v>
      </c>
      <c r="AU69" s="18" t="s">
        <v>66</v>
      </c>
      <c r="AV69" s="18"/>
      <c r="AW69" s="24" t="s">
        <v>66</v>
      </c>
      <c r="AX69" s="25" t="s">
        <v>66</v>
      </c>
      <c r="AY69" s="18" t="s">
        <v>66</v>
      </c>
      <c r="AZ69" s="18"/>
      <c r="BA69" s="18"/>
      <c r="BB69" s="18"/>
      <c r="BC69" s="23"/>
      <c r="BD69" s="25"/>
      <c r="BE69" s="18"/>
      <c r="BF69" s="18"/>
      <c r="BG69" s="24"/>
    </row>
    <row r="70" spans="1:59">
      <c r="A70" s="54" t="s">
        <v>65</v>
      </c>
      <c r="B70" s="18" t="s">
        <v>66</v>
      </c>
      <c r="C70" s="18" t="s">
        <v>67</v>
      </c>
      <c r="D70" s="30"/>
      <c r="E70" s="31"/>
      <c r="F70" s="30"/>
      <c r="G70" s="31"/>
      <c r="H70" s="20" t="s">
        <v>68</v>
      </c>
      <c r="I70" s="21" t="s">
        <v>68</v>
      </c>
      <c r="J70" s="30"/>
      <c r="K70" s="48"/>
      <c r="L70" s="30"/>
      <c r="M70" s="31"/>
      <c r="N70" s="23"/>
      <c r="O70" s="100" t="s">
        <v>69</v>
      </c>
      <c r="P70" s="100" t="s">
        <v>69</v>
      </c>
      <c r="Q70" s="38" t="s">
        <v>68</v>
      </c>
      <c r="R70" s="26" t="s">
        <v>68</v>
      </c>
      <c r="S70" s="21"/>
      <c r="T70" s="23" t="s">
        <v>68</v>
      </c>
      <c r="U70" s="18" t="s">
        <v>68</v>
      </c>
      <c r="V70" s="21"/>
      <c r="W70" s="21"/>
      <c r="X70" s="21"/>
      <c r="Y70" s="21"/>
      <c r="Z70" s="26" t="s">
        <v>66</v>
      </c>
      <c r="AA70" s="30"/>
      <c r="AB70" s="18"/>
      <c r="AC70" s="18"/>
      <c r="AD70" s="18"/>
      <c r="AE70" s="18"/>
      <c r="AF70" s="18"/>
      <c r="AG70" s="18"/>
      <c r="AH70" s="37" t="s">
        <v>66</v>
      </c>
      <c r="AI70" s="27" t="s">
        <v>68</v>
      </c>
      <c r="AJ70" s="18"/>
      <c r="AK70" s="18"/>
      <c r="AL70" s="18"/>
      <c r="AM70" s="24"/>
      <c r="AN70" s="42" t="s">
        <v>68</v>
      </c>
      <c r="AO70" s="28" t="s">
        <v>70</v>
      </c>
      <c r="AP70" s="28"/>
      <c r="AQ70" s="29" t="s">
        <v>73</v>
      </c>
      <c r="AR70" s="18" t="s">
        <v>66</v>
      </c>
      <c r="AS70" s="18" t="s">
        <v>66</v>
      </c>
      <c r="AT70" s="18" t="s">
        <v>66</v>
      </c>
      <c r="AU70" s="18" t="s">
        <v>66</v>
      </c>
      <c r="AV70" s="18"/>
      <c r="AW70" s="24" t="s">
        <v>66</v>
      </c>
      <c r="AX70" s="25" t="s">
        <v>66</v>
      </c>
      <c r="AY70" s="18" t="s">
        <v>66</v>
      </c>
      <c r="AZ70" s="18"/>
      <c r="BA70" s="18"/>
      <c r="BB70" s="18"/>
      <c r="BC70" s="23"/>
      <c r="BD70" s="25"/>
      <c r="BE70" s="18"/>
      <c r="BF70" s="18"/>
      <c r="BG70" s="24"/>
    </row>
    <row r="71" spans="1:59">
      <c r="A71" s="54" t="s">
        <v>65</v>
      </c>
      <c r="B71" s="18" t="s">
        <v>66</v>
      </c>
      <c r="C71" s="18" t="s">
        <v>67</v>
      </c>
      <c r="D71" s="30"/>
      <c r="E71" s="31"/>
      <c r="F71" s="30"/>
      <c r="G71" s="31"/>
      <c r="H71" s="20" t="s">
        <v>68</v>
      </c>
      <c r="I71" s="21" t="s">
        <v>68</v>
      </c>
      <c r="J71" s="30"/>
      <c r="K71" s="48"/>
      <c r="L71" s="30"/>
      <c r="M71" s="31"/>
      <c r="N71" s="23"/>
      <c r="O71" s="100" t="s">
        <v>69</v>
      </c>
      <c r="P71" s="100" t="s">
        <v>69</v>
      </c>
      <c r="Q71" s="38" t="s">
        <v>68</v>
      </c>
      <c r="R71" s="26" t="s">
        <v>68</v>
      </c>
      <c r="S71" s="21"/>
      <c r="T71" s="23" t="s">
        <v>68</v>
      </c>
      <c r="U71" s="18" t="s">
        <v>68</v>
      </c>
      <c r="V71" s="21"/>
      <c r="W71" s="21"/>
      <c r="X71" s="21"/>
      <c r="Y71" s="21"/>
      <c r="Z71" s="26" t="s">
        <v>66</v>
      </c>
      <c r="AA71" s="30"/>
      <c r="AB71" s="18"/>
      <c r="AC71" s="18"/>
      <c r="AD71" s="18"/>
      <c r="AE71" s="18"/>
      <c r="AF71" s="18"/>
      <c r="AG71" s="18"/>
      <c r="AH71" s="37" t="s">
        <v>66</v>
      </c>
      <c r="AI71" s="27" t="s">
        <v>68</v>
      </c>
      <c r="AJ71" s="18"/>
      <c r="AK71" s="18"/>
      <c r="AL71" s="18"/>
      <c r="AM71" s="24"/>
      <c r="AN71" s="42" t="s">
        <v>68</v>
      </c>
      <c r="AO71" s="28" t="s">
        <v>70</v>
      </c>
      <c r="AP71" s="28"/>
      <c r="AQ71" s="29" t="s">
        <v>73</v>
      </c>
      <c r="AR71" s="18" t="s">
        <v>66</v>
      </c>
      <c r="AS71" s="18" t="s">
        <v>66</v>
      </c>
      <c r="AT71" s="18" t="s">
        <v>66</v>
      </c>
      <c r="AU71" s="18" t="s">
        <v>66</v>
      </c>
      <c r="AV71" s="18"/>
      <c r="AW71" s="24" t="s">
        <v>66</v>
      </c>
      <c r="AX71" s="25" t="s">
        <v>66</v>
      </c>
      <c r="AY71" s="18" t="s">
        <v>66</v>
      </c>
      <c r="AZ71" s="18"/>
      <c r="BA71" s="18"/>
      <c r="BB71" s="18"/>
      <c r="BC71" s="23"/>
      <c r="BD71" s="25"/>
      <c r="BE71" s="18"/>
      <c r="BF71" s="18"/>
      <c r="BG71" s="24"/>
    </row>
    <row r="72" spans="1:59">
      <c r="A72" s="54" t="s">
        <v>65</v>
      </c>
      <c r="B72" s="18" t="s">
        <v>66</v>
      </c>
      <c r="C72" s="18" t="s">
        <v>67</v>
      </c>
      <c r="D72" s="30"/>
      <c r="E72" s="31"/>
      <c r="F72" s="30"/>
      <c r="G72" s="31"/>
      <c r="H72" s="20" t="s">
        <v>68</v>
      </c>
      <c r="I72" s="21" t="s">
        <v>68</v>
      </c>
      <c r="J72" s="30"/>
      <c r="K72" s="48"/>
      <c r="L72" s="30"/>
      <c r="M72" s="31"/>
      <c r="N72" s="23"/>
      <c r="O72" s="100" t="s">
        <v>69</v>
      </c>
      <c r="P72" s="100" t="s">
        <v>69</v>
      </c>
      <c r="Q72" s="38" t="s">
        <v>68</v>
      </c>
      <c r="R72" s="26" t="s">
        <v>68</v>
      </c>
      <c r="S72" s="21"/>
      <c r="T72" s="23" t="s">
        <v>68</v>
      </c>
      <c r="U72" s="18" t="s">
        <v>68</v>
      </c>
      <c r="V72" s="21"/>
      <c r="W72" s="21"/>
      <c r="X72" s="21"/>
      <c r="Y72" s="21"/>
      <c r="Z72" s="26" t="s">
        <v>66</v>
      </c>
      <c r="AA72" s="30"/>
      <c r="AB72" s="18"/>
      <c r="AC72" s="18"/>
      <c r="AD72" s="18"/>
      <c r="AE72" s="18"/>
      <c r="AF72" s="18"/>
      <c r="AG72" s="18"/>
      <c r="AH72" s="37" t="s">
        <v>66</v>
      </c>
      <c r="AI72" s="27" t="s">
        <v>68</v>
      </c>
      <c r="AJ72" s="18"/>
      <c r="AK72" s="18"/>
      <c r="AL72" s="18"/>
      <c r="AM72" s="24"/>
      <c r="AN72" s="42" t="s">
        <v>68</v>
      </c>
      <c r="AO72" s="28" t="s">
        <v>70</v>
      </c>
      <c r="AP72" s="28"/>
      <c r="AQ72" s="29" t="s">
        <v>73</v>
      </c>
      <c r="AR72" s="18" t="s">
        <v>66</v>
      </c>
      <c r="AS72" s="18" t="s">
        <v>66</v>
      </c>
      <c r="AT72" s="18" t="s">
        <v>66</v>
      </c>
      <c r="AU72" s="18" t="s">
        <v>66</v>
      </c>
      <c r="AV72" s="18"/>
      <c r="AW72" s="24" t="s">
        <v>66</v>
      </c>
      <c r="AX72" s="25" t="s">
        <v>66</v>
      </c>
      <c r="AY72" s="18" t="s">
        <v>66</v>
      </c>
      <c r="AZ72" s="18"/>
      <c r="BA72" s="18"/>
      <c r="BB72" s="18"/>
      <c r="BC72" s="23"/>
      <c r="BD72" s="25"/>
      <c r="BE72" s="18"/>
      <c r="BF72" s="18"/>
      <c r="BG72" s="24"/>
    </row>
    <row r="73" spans="1:59">
      <c r="A73" s="54" t="s">
        <v>65</v>
      </c>
      <c r="B73" s="18" t="s">
        <v>66</v>
      </c>
      <c r="C73" s="18" t="s">
        <v>67</v>
      </c>
      <c r="D73" s="30"/>
      <c r="E73" s="31"/>
      <c r="F73" s="30"/>
      <c r="G73" s="31"/>
      <c r="H73" s="20" t="s">
        <v>68</v>
      </c>
      <c r="I73" s="21" t="s">
        <v>68</v>
      </c>
      <c r="J73" s="30"/>
      <c r="K73" s="48"/>
      <c r="L73" s="30"/>
      <c r="M73" s="31"/>
      <c r="N73" s="23"/>
      <c r="O73" s="100" t="s">
        <v>69</v>
      </c>
      <c r="P73" s="100" t="s">
        <v>69</v>
      </c>
      <c r="Q73" s="38" t="s">
        <v>68</v>
      </c>
      <c r="R73" s="26" t="s">
        <v>68</v>
      </c>
      <c r="S73" s="21"/>
      <c r="T73" s="23" t="s">
        <v>68</v>
      </c>
      <c r="U73" s="18" t="s">
        <v>68</v>
      </c>
      <c r="V73" s="21"/>
      <c r="W73" s="21"/>
      <c r="X73" s="21"/>
      <c r="Y73" s="21"/>
      <c r="Z73" s="26" t="s">
        <v>66</v>
      </c>
      <c r="AA73" s="30"/>
      <c r="AB73" s="18"/>
      <c r="AC73" s="18"/>
      <c r="AD73" s="18"/>
      <c r="AE73" s="18"/>
      <c r="AF73" s="18"/>
      <c r="AG73" s="18"/>
      <c r="AH73" s="37" t="s">
        <v>66</v>
      </c>
      <c r="AI73" s="27" t="s">
        <v>68</v>
      </c>
      <c r="AJ73" s="18"/>
      <c r="AK73" s="18"/>
      <c r="AL73" s="18"/>
      <c r="AM73" s="24"/>
      <c r="AN73" s="42" t="s">
        <v>68</v>
      </c>
      <c r="AO73" s="28" t="s">
        <v>70</v>
      </c>
      <c r="AP73" s="28"/>
      <c r="AQ73" s="29" t="s">
        <v>73</v>
      </c>
      <c r="AR73" s="18" t="s">
        <v>66</v>
      </c>
      <c r="AS73" s="18" t="s">
        <v>66</v>
      </c>
      <c r="AT73" s="18" t="s">
        <v>66</v>
      </c>
      <c r="AU73" s="18" t="s">
        <v>66</v>
      </c>
      <c r="AV73" s="18"/>
      <c r="AW73" s="24" t="s">
        <v>66</v>
      </c>
      <c r="AX73" s="25" t="s">
        <v>66</v>
      </c>
      <c r="AY73" s="18" t="s">
        <v>66</v>
      </c>
      <c r="AZ73" s="18"/>
      <c r="BA73" s="18"/>
      <c r="BB73" s="18"/>
      <c r="BC73" s="23"/>
      <c r="BD73" s="25"/>
      <c r="BE73" s="18"/>
      <c r="BF73" s="18"/>
      <c r="BG73" s="24"/>
    </row>
    <row r="74" spans="1:59">
      <c r="A74" s="54" t="s">
        <v>65</v>
      </c>
      <c r="B74" s="18" t="s">
        <v>66</v>
      </c>
      <c r="C74" s="18" t="s">
        <v>67</v>
      </c>
      <c r="D74" s="30"/>
      <c r="E74" s="31"/>
      <c r="F74" s="30"/>
      <c r="G74" s="31"/>
      <c r="H74" s="20" t="s">
        <v>68</v>
      </c>
      <c r="I74" s="21" t="s">
        <v>68</v>
      </c>
      <c r="J74" s="30"/>
      <c r="K74" s="48"/>
      <c r="L74" s="30"/>
      <c r="M74" s="31"/>
      <c r="N74" s="23"/>
      <c r="O74" s="100" t="s">
        <v>69</v>
      </c>
      <c r="P74" s="100" t="s">
        <v>69</v>
      </c>
      <c r="Q74" s="38" t="s">
        <v>68</v>
      </c>
      <c r="R74" s="26" t="s">
        <v>68</v>
      </c>
      <c r="S74" s="21"/>
      <c r="T74" s="23" t="s">
        <v>68</v>
      </c>
      <c r="U74" s="18" t="s">
        <v>68</v>
      </c>
      <c r="V74" s="21"/>
      <c r="W74" s="21"/>
      <c r="X74" s="21"/>
      <c r="Y74" s="21"/>
      <c r="Z74" s="26" t="s">
        <v>66</v>
      </c>
      <c r="AA74" s="30"/>
      <c r="AB74" s="18"/>
      <c r="AC74" s="18"/>
      <c r="AD74" s="18"/>
      <c r="AE74" s="18"/>
      <c r="AF74" s="18"/>
      <c r="AG74" s="18"/>
      <c r="AH74" s="37" t="s">
        <v>66</v>
      </c>
      <c r="AI74" s="27" t="s">
        <v>68</v>
      </c>
      <c r="AJ74" s="18"/>
      <c r="AK74" s="18"/>
      <c r="AL74" s="18"/>
      <c r="AM74" s="24"/>
      <c r="AN74" s="42" t="s">
        <v>68</v>
      </c>
      <c r="AO74" s="28" t="s">
        <v>70</v>
      </c>
      <c r="AP74" s="28"/>
      <c r="AQ74" s="29" t="s">
        <v>73</v>
      </c>
      <c r="AR74" s="18" t="s">
        <v>66</v>
      </c>
      <c r="AS74" s="18" t="s">
        <v>66</v>
      </c>
      <c r="AT74" s="18" t="s">
        <v>66</v>
      </c>
      <c r="AU74" s="18" t="s">
        <v>66</v>
      </c>
      <c r="AV74" s="18"/>
      <c r="AW74" s="24" t="s">
        <v>66</v>
      </c>
      <c r="AX74" s="25" t="s">
        <v>66</v>
      </c>
      <c r="AY74" s="18" t="s">
        <v>66</v>
      </c>
      <c r="AZ74" s="18"/>
      <c r="BA74" s="18"/>
      <c r="BB74" s="18"/>
      <c r="BC74" s="23"/>
      <c r="BD74" s="25"/>
      <c r="BE74" s="18"/>
      <c r="BF74" s="18"/>
      <c r="BG74" s="24"/>
    </row>
    <row r="75" spans="1:59">
      <c r="A75" s="54" t="s">
        <v>65</v>
      </c>
      <c r="B75" s="18" t="s">
        <v>66</v>
      </c>
      <c r="C75" s="18" t="s">
        <v>67</v>
      </c>
      <c r="D75" s="30"/>
      <c r="E75" s="31"/>
      <c r="F75" s="30"/>
      <c r="G75" s="31"/>
      <c r="H75" s="20" t="s">
        <v>68</v>
      </c>
      <c r="I75" s="21" t="s">
        <v>68</v>
      </c>
      <c r="J75" s="30"/>
      <c r="K75" s="48"/>
      <c r="L75" s="30"/>
      <c r="M75" s="31"/>
      <c r="N75" s="23"/>
      <c r="O75" s="100" t="s">
        <v>69</v>
      </c>
      <c r="P75" s="100" t="s">
        <v>69</v>
      </c>
      <c r="Q75" s="38" t="s">
        <v>68</v>
      </c>
      <c r="R75" s="26" t="s">
        <v>68</v>
      </c>
      <c r="S75" s="21"/>
      <c r="T75" s="23" t="s">
        <v>68</v>
      </c>
      <c r="U75" s="18" t="s">
        <v>68</v>
      </c>
      <c r="V75" s="21"/>
      <c r="W75" s="21"/>
      <c r="X75" s="21"/>
      <c r="Y75" s="21"/>
      <c r="Z75" s="26" t="s">
        <v>66</v>
      </c>
      <c r="AA75" s="30"/>
      <c r="AB75" s="18"/>
      <c r="AC75" s="18"/>
      <c r="AD75" s="18"/>
      <c r="AE75" s="18"/>
      <c r="AF75" s="18"/>
      <c r="AG75" s="18"/>
      <c r="AH75" s="37" t="s">
        <v>66</v>
      </c>
      <c r="AI75" s="27" t="s">
        <v>68</v>
      </c>
      <c r="AJ75" s="18"/>
      <c r="AK75" s="18"/>
      <c r="AL75" s="18"/>
      <c r="AM75" s="24"/>
      <c r="AN75" s="42" t="s">
        <v>68</v>
      </c>
      <c r="AO75" s="28" t="s">
        <v>70</v>
      </c>
      <c r="AP75" s="28"/>
      <c r="AQ75" s="29" t="s">
        <v>73</v>
      </c>
      <c r="AR75" s="18" t="s">
        <v>66</v>
      </c>
      <c r="AS75" s="18" t="s">
        <v>66</v>
      </c>
      <c r="AT75" s="18" t="s">
        <v>66</v>
      </c>
      <c r="AU75" s="18" t="s">
        <v>66</v>
      </c>
      <c r="AV75" s="18"/>
      <c r="AW75" s="24" t="s">
        <v>66</v>
      </c>
      <c r="AX75" s="25" t="s">
        <v>66</v>
      </c>
      <c r="AY75" s="18" t="s">
        <v>66</v>
      </c>
      <c r="AZ75" s="18"/>
      <c r="BA75" s="18"/>
      <c r="BB75" s="18"/>
      <c r="BC75" s="23"/>
      <c r="BD75" s="25"/>
      <c r="BE75" s="18"/>
      <c r="BF75" s="18"/>
      <c r="BG75" s="24"/>
    </row>
    <row r="76" spans="1:59">
      <c r="A76" s="54" t="s">
        <v>65</v>
      </c>
      <c r="B76" s="18" t="s">
        <v>66</v>
      </c>
      <c r="C76" s="18" t="s">
        <v>67</v>
      </c>
      <c r="D76" s="30"/>
      <c r="E76" s="31"/>
      <c r="F76" s="30"/>
      <c r="G76" s="31"/>
      <c r="H76" s="20" t="s">
        <v>68</v>
      </c>
      <c r="I76" s="21" t="s">
        <v>68</v>
      </c>
      <c r="J76" s="30"/>
      <c r="K76" s="48"/>
      <c r="L76" s="30"/>
      <c r="M76" s="31"/>
      <c r="N76" s="23"/>
      <c r="O76" s="100" t="s">
        <v>69</v>
      </c>
      <c r="P76" s="100" t="s">
        <v>69</v>
      </c>
      <c r="Q76" s="38" t="s">
        <v>68</v>
      </c>
      <c r="R76" s="26" t="s">
        <v>68</v>
      </c>
      <c r="S76" s="21"/>
      <c r="T76" s="23" t="s">
        <v>68</v>
      </c>
      <c r="U76" s="18" t="s">
        <v>68</v>
      </c>
      <c r="V76" s="21"/>
      <c r="W76" s="21"/>
      <c r="X76" s="21"/>
      <c r="Y76" s="21"/>
      <c r="Z76" s="26" t="s">
        <v>66</v>
      </c>
      <c r="AA76" s="30"/>
      <c r="AB76" s="18"/>
      <c r="AC76" s="18"/>
      <c r="AD76" s="18"/>
      <c r="AE76" s="18"/>
      <c r="AF76" s="18"/>
      <c r="AG76" s="18"/>
      <c r="AH76" s="37" t="s">
        <v>66</v>
      </c>
      <c r="AI76" s="27" t="s">
        <v>68</v>
      </c>
      <c r="AJ76" s="18"/>
      <c r="AK76" s="18"/>
      <c r="AL76" s="18"/>
      <c r="AM76" s="24"/>
      <c r="AN76" s="42" t="s">
        <v>68</v>
      </c>
      <c r="AO76" s="28" t="s">
        <v>70</v>
      </c>
      <c r="AP76" s="28"/>
      <c r="AQ76" s="29" t="s">
        <v>73</v>
      </c>
      <c r="AR76" s="18" t="s">
        <v>66</v>
      </c>
      <c r="AS76" s="18" t="s">
        <v>66</v>
      </c>
      <c r="AT76" s="18" t="s">
        <v>66</v>
      </c>
      <c r="AU76" s="18" t="s">
        <v>66</v>
      </c>
      <c r="AV76" s="18"/>
      <c r="AW76" s="24" t="s">
        <v>66</v>
      </c>
      <c r="AX76" s="25" t="s">
        <v>66</v>
      </c>
      <c r="AY76" s="18" t="s">
        <v>66</v>
      </c>
      <c r="AZ76" s="18"/>
      <c r="BA76" s="18"/>
      <c r="BB76" s="18"/>
      <c r="BC76" s="23"/>
      <c r="BD76" s="25"/>
      <c r="BE76" s="18"/>
      <c r="BF76" s="18"/>
      <c r="BG76" s="24"/>
    </row>
    <row r="77" spans="1:59">
      <c r="A77" s="54" t="s">
        <v>65</v>
      </c>
      <c r="B77" s="18" t="s">
        <v>66</v>
      </c>
      <c r="C77" s="18" t="s">
        <v>67</v>
      </c>
      <c r="D77" s="30"/>
      <c r="E77" s="31"/>
      <c r="F77" s="30"/>
      <c r="G77" s="31"/>
      <c r="H77" s="20" t="s">
        <v>68</v>
      </c>
      <c r="I77" s="21" t="s">
        <v>68</v>
      </c>
      <c r="J77" s="30"/>
      <c r="K77" s="48"/>
      <c r="L77" s="30"/>
      <c r="M77" s="31"/>
      <c r="N77" s="23"/>
      <c r="O77" s="100" t="s">
        <v>69</v>
      </c>
      <c r="P77" s="100" t="s">
        <v>69</v>
      </c>
      <c r="Q77" s="38" t="s">
        <v>68</v>
      </c>
      <c r="R77" s="26" t="s">
        <v>68</v>
      </c>
      <c r="S77" s="21"/>
      <c r="T77" s="23" t="s">
        <v>68</v>
      </c>
      <c r="U77" s="18" t="s">
        <v>68</v>
      </c>
      <c r="V77" s="21"/>
      <c r="W77" s="21"/>
      <c r="X77" s="21"/>
      <c r="Y77" s="21"/>
      <c r="Z77" s="26" t="s">
        <v>66</v>
      </c>
      <c r="AA77" s="30"/>
      <c r="AB77" s="18"/>
      <c r="AC77" s="18"/>
      <c r="AD77" s="18"/>
      <c r="AE77" s="18"/>
      <c r="AF77" s="18"/>
      <c r="AG77" s="18"/>
      <c r="AH77" s="37" t="s">
        <v>66</v>
      </c>
      <c r="AI77" s="27" t="s">
        <v>68</v>
      </c>
      <c r="AJ77" s="18"/>
      <c r="AK77" s="18"/>
      <c r="AL77" s="18"/>
      <c r="AM77" s="24"/>
      <c r="AN77" s="42" t="s">
        <v>68</v>
      </c>
      <c r="AO77" s="28" t="s">
        <v>70</v>
      </c>
      <c r="AP77" s="28"/>
      <c r="AQ77" s="29" t="s">
        <v>73</v>
      </c>
      <c r="AR77" s="18" t="s">
        <v>66</v>
      </c>
      <c r="AS77" s="18" t="s">
        <v>66</v>
      </c>
      <c r="AT77" s="18" t="s">
        <v>66</v>
      </c>
      <c r="AU77" s="18" t="s">
        <v>66</v>
      </c>
      <c r="AV77" s="18"/>
      <c r="AW77" s="24" t="s">
        <v>66</v>
      </c>
      <c r="AX77" s="25" t="s">
        <v>66</v>
      </c>
      <c r="AY77" s="18" t="s">
        <v>66</v>
      </c>
      <c r="AZ77" s="18"/>
      <c r="BA77" s="18"/>
      <c r="BB77" s="18"/>
      <c r="BC77" s="23"/>
      <c r="BD77" s="25"/>
      <c r="BE77" s="18"/>
      <c r="BF77" s="18"/>
      <c r="BG77" s="24"/>
    </row>
    <row r="78" spans="1:59">
      <c r="A78" s="54" t="s">
        <v>65</v>
      </c>
      <c r="B78" s="18" t="s">
        <v>66</v>
      </c>
      <c r="C78" s="18" t="s">
        <v>67</v>
      </c>
      <c r="D78" s="30"/>
      <c r="E78" s="31"/>
      <c r="F78" s="30"/>
      <c r="G78" s="31"/>
      <c r="H78" s="20" t="s">
        <v>68</v>
      </c>
      <c r="I78" s="21" t="s">
        <v>68</v>
      </c>
      <c r="J78" s="30"/>
      <c r="K78" s="48"/>
      <c r="L78" s="30"/>
      <c r="M78" s="31"/>
      <c r="N78" s="23"/>
      <c r="O78" s="100" t="s">
        <v>69</v>
      </c>
      <c r="P78" s="100" t="s">
        <v>69</v>
      </c>
      <c r="Q78" s="38" t="s">
        <v>68</v>
      </c>
      <c r="R78" s="26" t="s">
        <v>68</v>
      </c>
      <c r="S78" s="21"/>
      <c r="T78" s="23" t="s">
        <v>68</v>
      </c>
      <c r="U78" s="18" t="s">
        <v>68</v>
      </c>
      <c r="V78" s="21"/>
      <c r="W78" s="21"/>
      <c r="X78" s="21"/>
      <c r="Y78" s="21"/>
      <c r="Z78" s="26" t="s">
        <v>66</v>
      </c>
      <c r="AA78" s="30"/>
      <c r="AB78" s="18"/>
      <c r="AC78" s="18"/>
      <c r="AD78" s="18"/>
      <c r="AE78" s="18"/>
      <c r="AF78" s="18"/>
      <c r="AG78" s="18"/>
      <c r="AH78" s="37" t="s">
        <v>66</v>
      </c>
      <c r="AI78" s="27" t="s">
        <v>68</v>
      </c>
      <c r="AJ78" s="18"/>
      <c r="AK78" s="18"/>
      <c r="AL78" s="18"/>
      <c r="AM78" s="24"/>
      <c r="AN78" s="42" t="s">
        <v>68</v>
      </c>
      <c r="AO78" s="28" t="s">
        <v>70</v>
      </c>
      <c r="AP78" s="28"/>
      <c r="AQ78" s="29" t="s">
        <v>73</v>
      </c>
      <c r="AR78" s="18" t="s">
        <v>66</v>
      </c>
      <c r="AS78" s="18" t="s">
        <v>66</v>
      </c>
      <c r="AT78" s="18" t="s">
        <v>66</v>
      </c>
      <c r="AU78" s="18" t="s">
        <v>66</v>
      </c>
      <c r="AV78" s="18"/>
      <c r="AW78" s="24" t="s">
        <v>66</v>
      </c>
      <c r="AX78" s="25" t="s">
        <v>66</v>
      </c>
      <c r="AY78" s="18" t="s">
        <v>66</v>
      </c>
      <c r="AZ78" s="18"/>
      <c r="BA78" s="18"/>
      <c r="BB78" s="18"/>
      <c r="BC78" s="23"/>
      <c r="BD78" s="25"/>
      <c r="BE78" s="18"/>
      <c r="BF78" s="18"/>
      <c r="BG78" s="24"/>
    </row>
    <row r="79" spans="1:59">
      <c r="A79" s="54" t="s">
        <v>65</v>
      </c>
      <c r="B79" s="18" t="s">
        <v>66</v>
      </c>
      <c r="C79" s="18" t="s">
        <v>67</v>
      </c>
      <c r="D79" s="30"/>
      <c r="E79" s="31"/>
      <c r="F79" s="30"/>
      <c r="G79" s="31"/>
      <c r="H79" s="20" t="s">
        <v>68</v>
      </c>
      <c r="I79" s="21" t="s">
        <v>68</v>
      </c>
      <c r="J79" s="30"/>
      <c r="K79" s="48"/>
      <c r="L79" s="30"/>
      <c r="M79" s="31"/>
      <c r="N79" s="23"/>
      <c r="O79" s="100" t="s">
        <v>69</v>
      </c>
      <c r="P79" s="100" t="s">
        <v>69</v>
      </c>
      <c r="Q79" s="38" t="s">
        <v>68</v>
      </c>
      <c r="R79" s="26" t="s">
        <v>68</v>
      </c>
      <c r="S79" s="21"/>
      <c r="T79" s="23" t="s">
        <v>68</v>
      </c>
      <c r="U79" s="18" t="s">
        <v>68</v>
      </c>
      <c r="V79" s="21"/>
      <c r="W79" s="21"/>
      <c r="X79" s="21"/>
      <c r="Y79" s="21"/>
      <c r="Z79" s="26" t="s">
        <v>66</v>
      </c>
      <c r="AA79" s="30"/>
      <c r="AB79" s="18"/>
      <c r="AC79" s="18"/>
      <c r="AD79" s="18"/>
      <c r="AE79" s="18"/>
      <c r="AF79" s="18"/>
      <c r="AG79" s="18"/>
      <c r="AH79" s="37" t="s">
        <v>66</v>
      </c>
      <c r="AI79" s="27" t="s">
        <v>68</v>
      </c>
      <c r="AJ79" s="18"/>
      <c r="AK79" s="18"/>
      <c r="AL79" s="18"/>
      <c r="AM79" s="24"/>
      <c r="AN79" s="42" t="s">
        <v>68</v>
      </c>
      <c r="AO79" s="28" t="s">
        <v>70</v>
      </c>
      <c r="AP79" s="28"/>
      <c r="AQ79" s="29" t="s">
        <v>73</v>
      </c>
      <c r="AR79" s="18" t="s">
        <v>66</v>
      </c>
      <c r="AS79" s="18" t="s">
        <v>66</v>
      </c>
      <c r="AT79" s="18" t="s">
        <v>66</v>
      </c>
      <c r="AU79" s="18" t="s">
        <v>66</v>
      </c>
      <c r="AV79" s="18"/>
      <c r="AW79" s="24" t="s">
        <v>66</v>
      </c>
      <c r="AX79" s="25" t="s">
        <v>66</v>
      </c>
      <c r="AY79" s="18" t="s">
        <v>66</v>
      </c>
      <c r="AZ79" s="18"/>
      <c r="BA79" s="18"/>
      <c r="BB79" s="18"/>
      <c r="BC79" s="23"/>
      <c r="BD79" s="25"/>
      <c r="BE79" s="18"/>
      <c r="BF79" s="18"/>
      <c r="BG79" s="24"/>
    </row>
    <row r="80" spans="1:59">
      <c r="A80" s="54" t="s">
        <v>65</v>
      </c>
      <c r="B80" s="18" t="s">
        <v>66</v>
      </c>
      <c r="C80" s="18" t="s">
        <v>67</v>
      </c>
      <c r="D80" s="30"/>
      <c r="E80" s="31"/>
      <c r="F80" s="30"/>
      <c r="G80" s="31"/>
      <c r="H80" s="20" t="s">
        <v>68</v>
      </c>
      <c r="I80" s="21" t="s">
        <v>68</v>
      </c>
      <c r="J80" s="30"/>
      <c r="K80" s="48"/>
      <c r="L80" s="30"/>
      <c r="M80" s="31"/>
      <c r="N80" s="23"/>
      <c r="O80" s="100" t="s">
        <v>69</v>
      </c>
      <c r="P80" s="100" t="s">
        <v>69</v>
      </c>
      <c r="Q80" s="38" t="s">
        <v>68</v>
      </c>
      <c r="R80" s="26" t="s">
        <v>68</v>
      </c>
      <c r="S80" s="21"/>
      <c r="T80" s="23" t="s">
        <v>68</v>
      </c>
      <c r="U80" s="18" t="s">
        <v>68</v>
      </c>
      <c r="V80" s="21"/>
      <c r="W80" s="21"/>
      <c r="X80" s="21"/>
      <c r="Y80" s="21"/>
      <c r="Z80" s="26" t="s">
        <v>66</v>
      </c>
      <c r="AA80" s="30"/>
      <c r="AB80" s="18"/>
      <c r="AC80" s="18"/>
      <c r="AD80" s="18"/>
      <c r="AE80" s="18"/>
      <c r="AF80" s="18"/>
      <c r="AG80" s="18"/>
      <c r="AH80" s="37" t="s">
        <v>66</v>
      </c>
      <c r="AI80" s="27" t="s">
        <v>68</v>
      </c>
      <c r="AJ80" s="18"/>
      <c r="AK80" s="18"/>
      <c r="AL80" s="18"/>
      <c r="AM80" s="24"/>
      <c r="AN80" s="42" t="s">
        <v>68</v>
      </c>
      <c r="AO80" s="28" t="s">
        <v>70</v>
      </c>
      <c r="AP80" s="28"/>
      <c r="AQ80" s="29" t="s">
        <v>73</v>
      </c>
      <c r="AR80" s="18" t="s">
        <v>66</v>
      </c>
      <c r="AS80" s="18" t="s">
        <v>66</v>
      </c>
      <c r="AT80" s="18" t="s">
        <v>66</v>
      </c>
      <c r="AU80" s="18" t="s">
        <v>66</v>
      </c>
      <c r="AV80" s="18"/>
      <c r="AW80" s="24" t="s">
        <v>66</v>
      </c>
      <c r="AX80" s="25" t="s">
        <v>66</v>
      </c>
      <c r="AY80" s="18" t="s">
        <v>66</v>
      </c>
      <c r="AZ80" s="18"/>
      <c r="BA80" s="18"/>
      <c r="BB80" s="18"/>
      <c r="BC80" s="23"/>
      <c r="BD80" s="25"/>
      <c r="BE80" s="18"/>
      <c r="BF80" s="18"/>
      <c r="BG80" s="24"/>
    </row>
    <row r="81" spans="1:59">
      <c r="A81" s="54" t="s">
        <v>65</v>
      </c>
      <c r="B81" s="18" t="s">
        <v>66</v>
      </c>
      <c r="C81" s="18" t="s">
        <v>67</v>
      </c>
      <c r="D81" s="30"/>
      <c r="E81" s="31"/>
      <c r="F81" s="30"/>
      <c r="G81" s="31"/>
      <c r="H81" s="20" t="s">
        <v>68</v>
      </c>
      <c r="I81" s="21" t="s">
        <v>68</v>
      </c>
      <c r="J81" s="30"/>
      <c r="K81" s="48"/>
      <c r="L81" s="30"/>
      <c r="M81" s="31"/>
      <c r="N81" s="23"/>
      <c r="O81" s="100" t="s">
        <v>69</v>
      </c>
      <c r="P81" s="100" t="s">
        <v>69</v>
      </c>
      <c r="Q81" s="38" t="s">
        <v>68</v>
      </c>
      <c r="R81" s="26" t="s">
        <v>68</v>
      </c>
      <c r="S81" s="21"/>
      <c r="T81" s="23" t="s">
        <v>68</v>
      </c>
      <c r="U81" s="18" t="s">
        <v>68</v>
      </c>
      <c r="V81" s="21"/>
      <c r="W81" s="21"/>
      <c r="X81" s="21"/>
      <c r="Y81" s="21"/>
      <c r="Z81" s="26" t="s">
        <v>66</v>
      </c>
      <c r="AA81" s="30"/>
      <c r="AB81" s="18"/>
      <c r="AC81" s="18"/>
      <c r="AD81" s="18"/>
      <c r="AE81" s="18"/>
      <c r="AF81" s="18"/>
      <c r="AG81" s="18"/>
      <c r="AH81" s="37" t="s">
        <v>66</v>
      </c>
      <c r="AI81" s="27" t="s">
        <v>68</v>
      </c>
      <c r="AJ81" s="18"/>
      <c r="AK81" s="18"/>
      <c r="AL81" s="18"/>
      <c r="AM81" s="24"/>
      <c r="AN81" s="42" t="s">
        <v>68</v>
      </c>
      <c r="AO81" s="28" t="s">
        <v>70</v>
      </c>
      <c r="AP81" s="28"/>
      <c r="AQ81" s="29" t="s">
        <v>73</v>
      </c>
      <c r="AR81" s="18" t="s">
        <v>66</v>
      </c>
      <c r="AS81" s="18" t="s">
        <v>66</v>
      </c>
      <c r="AT81" s="18" t="s">
        <v>66</v>
      </c>
      <c r="AU81" s="18" t="s">
        <v>66</v>
      </c>
      <c r="AV81" s="18"/>
      <c r="AW81" s="24" t="s">
        <v>66</v>
      </c>
      <c r="AX81" s="25" t="s">
        <v>66</v>
      </c>
      <c r="AY81" s="18" t="s">
        <v>66</v>
      </c>
      <c r="AZ81" s="18"/>
      <c r="BA81" s="18"/>
      <c r="BB81" s="18"/>
      <c r="BC81" s="23"/>
      <c r="BD81" s="25"/>
      <c r="BE81" s="18"/>
      <c r="BF81" s="18"/>
      <c r="BG81" s="24"/>
    </row>
    <row r="82" spans="1:59">
      <c r="A82" s="54" t="s">
        <v>65</v>
      </c>
      <c r="B82" s="18" t="s">
        <v>66</v>
      </c>
      <c r="C82" s="18" t="s">
        <v>67</v>
      </c>
      <c r="D82" s="30"/>
      <c r="E82" s="31"/>
      <c r="F82" s="30"/>
      <c r="G82" s="31"/>
      <c r="H82" s="20" t="s">
        <v>68</v>
      </c>
      <c r="I82" s="21" t="s">
        <v>68</v>
      </c>
      <c r="J82" s="30"/>
      <c r="K82" s="48"/>
      <c r="L82" s="30"/>
      <c r="M82" s="31"/>
      <c r="N82" s="23"/>
      <c r="O82" s="100" t="s">
        <v>69</v>
      </c>
      <c r="P82" s="100" t="s">
        <v>69</v>
      </c>
      <c r="Q82" s="38" t="s">
        <v>68</v>
      </c>
      <c r="R82" s="26" t="s">
        <v>68</v>
      </c>
      <c r="S82" s="21"/>
      <c r="T82" s="23" t="s">
        <v>68</v>
      </c>
      <c r="U82" s="18" t="s">
        <v>68</v>
      </c>
      <c r="V82" s="21"/>
      <c r="W82" s="21"/>
      <c r="X82" s="21"/>
      <c r="Y82" s="21"/>
      <c r="Z82" s="26" t="s">
        <v>66</v>
      </c>
      <c r="AA82" s="30"/>
      <c r="AB82" s="18"/>
      <c r="AC82" s="18"/>
      <c r="AD82" s="18"/>
      <c r="AE82" s="18"/>
      <c r="AF82" s="18"/>
      <c r="AG82" s="18"/>
      <c r="AH82" s="37" t="s">
        <v>66</v>
      </c>
      <c r="AI82" s="27" t="s">
        <v>68</v>
      </c>
      <c r="AJ82" s="18"/>
      <c r="AK82" s="18"/>
      <c r="AL82" s="18"/>
      <c r="AM82" s="24"/>
      <c r="AN82" s="42" t="s">
        <v>68</v>
      </c>
      <c r="AO82" s="28" t="s">
        <v>70</v>
      </c>
      <c r="AP82" s="28"/>
      <c r="AQ82" s="29" t="s">
        <v>73</v>
      </c>
      <c r="AR82" s="18" t="s">
        <v>66</v>
      </c>
      <c r="AS82" s="18" t="s">
        <v>66</v>
      </c>
      <c r="AT82" s="18" t="s">
        <v>66</v>
      </c>
      <c r="AU82" s="18" t="s">
        <v>66</v>
      </c>
      <c r="AV82" s="18"/>
      <c r="AW82" s="24" t="s">
        <v>66</v>
      </c>
      <c r="AX82" s="25" t="s">
        <v>66</v>
      </c>
      <c r="AY82" s="18" t="s">
        <v>66</v>
      </c>
      <c r="AZ82" s="18"/>
      <c r="BA82" s="18"/>
      <c r="BB82" s="18"/>
      <c r="BC82" s="23"/>
      <c r="BD82" s="25"/>
      <c r="BE82" s="18"/>
      <c r="BF82" s="18"/>
      <c r="BG82" s="24"/>
    </row>
    <row r="83" spans="1:59">
      <c r="A83" s="54" t="s">
        <v>65</v>
      </c>
      <c r="B83" s="18" t="s">
        <v>66</v>
      </c>
      <c r="C83" s="18" t="s">
        <v>67</v>
      </c>
      <c r="D83" s="30"/>
      <c r="E83" s="31"/>
      <c r="F83" s="30"/>
      <c r="G83" s="31"/>
      <c r="H83" s="20" t="s">
        <v>68</v>
      </c>
      <c r="I83" s="21" t="s">
        <v>68</v>
      </c>
      <c r="J83" s="30"/>
      <c r="K83" s="48"/>
      <c r="L83" s="30"/>
      <c r="M83" s="31"/>
      <c r="N83" s="23"/>
      <c r="O83" s="100" t="s">
        <v>69</v>
      </c>
      <c r="P83" s="100" t="s">
        <v>69</v>
      </c>
      <c r="Q83" s="38" t="s">
        <v>68</v>
      </c>
      <c r="R83" s="26" t="s">
        <v>68</v>
      </c>
      <c r="S83" s="21"/>
      <c r="T83" s="23" t="s">
        <v>68</v>
      </c>
      <c r="U83" s="18" t="s">
        <v>68</v>
      </c>
      <c r="V83" s="21"/>
      <c r="W83" s="21"/>
      <c r="X83" s="21"/>
      <c r="Y83" s="21"/>
      <c r="Z83" s="26" t="s">
        <v>66</v>
      </c>
      <c r="AA83" s="30"/>
      <c r="AB83" s="18"/>
      <c r="AC83" s="18"/>
      <c r="AD83" s="18"/>
      <c r="AE83" s="18"/>
      <c r="AF83" s="18"/>
      <c r="AG83" s="18"/>
      <c r="AH83" s="37" t="s">
        <v>66</v>
      </c>
      <c r="AI83" s="27" t="s">
        <v>68</v>
      </c>
      <c r="AJ83" s="18"/>
      <c r="AK83" s="18"/>
      <c r="AL83" s="18"/>
      <c r="AM83" s="24"/>
      <c r="AN83" s="42" t="s">
        <v>68</v>
      </c>
      <c r="AO83" s="28" t="s">
        <v>70</v>
      </c>
      <c r="AP83" s="28"/>
      <c r="AQ83" s="29" t="s">
        <v>73</v>
      </c>
      <c r="AR83" s="18" t="s">
        <v>66</v>
      </c>
      <c r="AS83" s="18" t="s">
        <v>66</v>
      </c>
      <c r="AT83" s="18" t="s">
        <v>66</v>
      </c>
      <c r="AU83" s="18" t="s">
        <v>66</v>
      </c>
      <c r="AV83" s="18"/>
      <c r="AW83" s="24" t="s">
        <v>66</v>
      </c>
      <c r="AX83" s="25" t="s">
        <v>66</v>
      </c>
      <c r="AY83" s="18" t="s">
        <v>66</v>
      </c>
      <c r="AZ83" s="18"/>
      <c r="BA83" s="18"/>
      <c r="BB83" s="18"/>
      <c r="BC83" s="23"/>
      <c r="BD83" s="25"/>
      <c r="BE83" s="18"/>
      <c r="BF83" s="18"/>
      <c r="BG83" s="24"/>
    </row>
    <row r="84" spans="1:59">
      <c r="A84" s="54" t="s">
        <v>65</v>
      </c>
      <c r="B84" s="18" t="s">
        <v>66</v>
      </c>
      <c r="C84" s="18" t="s">
        <v>67</v>
      </c>
      <c r="D84" s="30"/>
      <c r="E84" s="31"/>
      <c r="F84" s="30"/>
      <c r="G84" s="31"/>
      <c r="H84" s="20" t="s">
        <v>68</v>
      </c>
      <c r="I84" s="21" t="s">
        <v>68</v>
      </c>
      <c r="J84" s="30"/>
      <c r="K84" s="48"/>
      <c r="L84" s="30"/>
      <c r="M84" s="31"/>
      <c r="N84" s="23"/>
      <c r="O84" s="100" t="s">
        <v>69</v>
      </c>
      <c r="P84" s="100" t="s">
        <v>69</v>
      </c>
      <c r="Q84" s="38" t="s">
        <v>68</v>
      </c>
      <c r="R84" s="26" t="s">
        <v>68</v>
      </c>
      <c r="S84" s="21"/>
      <c r="T84" s="23" t="s">
        <v>68</v>
      </c>
      <c r="U84" s="18" t="s">
        <v>68</v>
      </c>
      <c r="V84" s="21"/>
      <c r="W84" s="21"/>
      <c r="X84" s="21"/>
      <c r="Y84" s="21"/>
      <c r="Z84" s="26" t="s">
        <v>66</v>
      </c>
      <c r="AA84" s="30"/>
      <c r="AB84" s="18"/>
      <c r="AC84" s="18"/>
      <c r="AD84" s="18"/>
      <c r="AE84" s="18"/>
      <c r="AF84" s="18"/>
      <c r="AG84" s="18"/>
      <c r="AH84" s="37" t="s">
        <v>66</v>
      </c>
      <c r="AI84" s="27" t="s">
        <v>68</v>
      </c>
      <c r="AJ84" s="18"/>
      <c r="AK84" s="18"/>
      <c r="AL84" s="18"/>
      <c r="AM84" s="24"/>
      <c r="AN84" s="42" t="s">
        <v>68</v>
      </c>
      <c r="AO84" s="28" t="s">
        <v>70</v>
      </c>
      <c r="AP84" s="28"/>
      <c r="AQ84" s="29" t="s">
        <v>73</v>
      </c>
      <c r="AR84" s="18" t="s">
        <v>66</v>
      </c>
      <c r="AS84" s="18" t="s">
        <v>66</v>
      </c>
      <c r="AT84" s="18" t="s">
        <v>66</v>
      </c>
      <c r="AU84" s="18" t="s">
        <v>66</v>
      </c>
      <c r="AV84" s="18"/>
      <c r="AW84" s="24" t="s">
        <v>66</v>
      </c>
      <c r="AX84" s="25" t="s">
        <v>66</v>
      </c>
      <c r="AY84" s="18" t="s">
        <v>66</v>
      </c>
      <c r="AZ84" s="18"/>
      <c r="BA84" s="18"/>
      <c r="BB84" s="18"/>
      <c r="BC84" s="23"/>
      <c r="BD84" s="25"/>
      <c r="BE84" s="18"/>
      <c r="BF84" s="18"/>
      <c r="BG84" s="24"/>
    </row>
    <row r="85" spans="1:59">
      <c r="A85" s="54" t="s">
        <v>65</v>
      </c>
      <c r="B85" s="18" t="s">
        <v>66</v>
      </c>
      <c r="C85" s="18" t="s">
        <v>67</v>
      </c>
      <c r="D85" s="30"/>
      <c r="E85" s="31"/>
      <c r="F85" s="30"/>
      <c r="G85" s="31"/>
      <c r="H85" s="20" t="s">
        <v>68</v>
      </c>
      <c r="I85" s="21" t="s">
        <v>68</v>
      </c>
      <c r="J85" s="30"/>
      <c r="K85" s="48"/>
      <c r="L85" s="30"/>
      <c r="M85" s="31"/>
      <c r="N85" s="23"/>
      <c r="O85" s="100" t="s">
        <v>69</v>
      </c>
      <c r="P85" s="100" t="s">
        <v>69</v>
      </c>
      <c r="Q85" s="38" t="s">
        <v>68</v>
      </c>
      <c r="R85" s="26" t="s">
        <v>68</v>
      </c>
      <c r="S85" s="21"/>
      <c r="T85" s="23" t="s">
        <v>68</v>
      </c>
      <c r="U85" s="18" t="s">
        <v>68</v>
      </c>
      <c r="V85" s="21"/>
      <c r="W85" s="21"/>
      <c r="X85" s="21"/>
      <c r="Y85" s="21"/>
      <c r="Z85" s="26" t="s">
        <v>66</v>
      </c>
      <c r="AA85" s="30"/>
      <c r="AB85" s="18"/>
      <c r="AC85" s="18"/>
      <c r="AD85" s="18"/>
      <c r="AE85" s="18"/>
      <c r="AF85" s="18"/>
      <c r="AG85" s="18"/>
      <c r="AH85" s="37" t="s">
        <v>66</v>
      </c>
      <c r="AI85" s="27" t="s">
        <v>68</v>
      </c>
      <c r="AJ85" s="18"/>
      <c r="AK85" s="18"/>
      <c r="AL85" s="18"/>
      <c r="AM85" s="24"/>
      <c r="AN85" s="42" t="s">
        <v>68</v>
      </c>
      <c r="AO85" s="28" t="s">
        <v>70</v>
      </c>
      <c r="AP85" s="28"/>
      <c r="AQ85" s="29" t="s">
        <v>73</v>
      </c>
      <c r="AR85" s="18" t="s">
        <v>66</v>
      </c>
      <c r="AS85" s="18" t="s">
        <v>66</v>
      </c>
      <c r="AT85" s="18" t="s">
        <v>66</v>
      </c>
      <c r="AU85" s="18" t="s">
        <v>66</v>
      </c>
      <c r="AV85" s="18"/>
      <c r="AW85" s="24" t="s">
        <v>66</v>
      </c>
      <c r="AX85" s="25" t="s">
        <v>66</v>
      </c>
      <c r="AY85" s="18" t="s">
        <v>66</v>
      </c>
      <c r="AZ85" s="18"/>
      <c r="BA85" s="18"/>
      <c r="BB85" s="18"/>
      <c r="BC85" s="23"/>
      <c r="BD85" s="25"/>
      <c r="BE85" s="18"/>
      <c r="BF85" s="18"/>
      <c r="BG85" s="24"/>
    </row>
    <row r="86" spans="1:59">
      <c r="A86" s="54" t="s">
        <v>65</v>
      </c>
      <c r="B86" s="18" t="s">
        <v>66</v>
      </c>
      <c r="C86" s="18" t="s">
        <v>67</v>
      </c>
      <c r="D86" s="30"/>
      <c r="E86" s="31"/>
      <c r="F86" s="30"/>
      <c r="G86" s="31"/>
      <c r="H86" s="20" t="s">
        <v>68</v>
      </c>
      <c r="I86" s="21" t="s">
        <v>68</v>
      </c>
      <c r="J86" s="30"/>
      <c r="K86" s="48"/>
      <c r="L86" s="30"/>
      <c r="M86" s="31"/>
      <c r="N86" s="23"/>
      <c r="O86" s="100" t="s">
        <v>69</v>
      </c>
      <c r="P86" s="100" t="s">
        <v>69</v>
      </c>
      <c r="Q86" s="38" t="s">
        <v>68</v>
      </c>
      <c r="R86" s="26" t="s">
        <v>68</v>
      </c>
      <c r="S86" s="21"/>
      <c r="T86" s="23" t="s">
        <v>68</v>
      </c>
      <c r="U86" s="18" t="s">
        <v>68</v>
      </c>
      <c r="V86" s="21"/>
      <c r="W86" s="21"/>
      <c r="X86" s="21"/>
      <c r="Y86" s="21"/>
      <c r="Z86" s="26" t="s">
        <v>66</v>
      </c>
      <c r="AA86" s="30"/>
      <c r="AB86" s="18"/>
      <c r="AC86" s="18"/>
      <c r="AD86" s="18"/>
      <c r="AE86" s="18"/>
      <c r="AF86" s="18"/>
      <c r="AG86" s="18"/>
      <c r="AH86" s="37" t="s">
        <v>66</v>
      </c>
      <c r="AI86" s="27" t="s">
        <v>68</v>
      </c>
      <c r="AJ86" s="18"/>
      <c r="AK86" s="18"/>
      <c r="AL86" s="18"/>
      <c r="AM86" s="24"/>
      <c r="AN86" s="42" t="s">
        <v>68</v>
      </c>
      <c r="AO86" s="28" t="s">
        <v>70</v>
      </c>
      <c r="AP86" s="28"/>
      <c r="AQ86" s="29" t="s">
        <v>73</v>
      </c>
      <c r="AR86" s="18" t="s">
        <v>66</v>
      </c>
      <c r="AS86" s="18" t="s">
        <v>66</v>
      </c>
      <c r="AT86" s="18" t="s">
        <v>66</v>
      </c>
      <c r="AU86" s="18" t="s">
        <v>66</v>
      </c>
      <c r="AV86" s="18"/>
      <c r="AW86" s="24" t="s">
        <v>66</v>
      </c>
      <c r="AX86" s="25" t="s">
        <v>66</v>
      </c>
      <c r="AY86" s="18" t="s">
        <v>66</v>
      </c>
      <c r="AZ86" s="18"/>
      <c r="BA86" s="18"/>
      <c r="BB86" s="18"/>
      <c r="BC86" s="23"/>
      <c r="BD86" s="25"/>
      <c r="BE86" s="18"/>
      <c r="BF86" s="18"/>
      <c r="BG86" s="24"/>
    </row>
    <row r="87" spans="1:59">
      <c r="A87" s="54" t="s">
        <v>65</v>
      </c>
      <c r="B87" s="18" t="s">
        <v>66</v>
      </c>
      <c r="C87" s="18" t="s">
        <v>67</v>
      </c>
      <c r="D87" s="30"/>
      <c r="E87" s="31"/>
      <c r="F87" s="30"/>
      <c r="G87" s="31"/>
      <c r="H87" s="20" t="s">
        <v>68</v>
      </c>
      <c r="I87" s="21" t="s">
        <v>68</v>
      </c>
      <c r="J87" s="30"/>
      <c r="K87" s="48"/>
      <c r="L87" s="30"/>
      <c r="M87" s="31"/>
      <c r="N87" s="23"/>
      <c r="O87" s="100" t="s">
        <v>69</v>
      </c>
      <c r="P87" s="100" t="s">
        <v>69</v>
      </c>
      <c r="Q87" s="38" t="s">
        <v>68</v>
      </c>
      <c r="R87" s="26" t="s">
        <v>68</v>
      </c>
      <c r="S87" s="21"/>
      <c r="T87" s="23" t="s">
        <v>68</v>
      </c>
      <c r="U87" s="18" t="s">
        <v>68</v>
      </c>
      <c r="V87" s="21"/>
      <c r="W87" s="21"/>
      <c r="X87" s="21"/>
      <c r="Y87" s="21"/>
      <c r="Z87" s="26" t="s">
        <v>66</v>
      </c>
      <c r="AA87" s="30"/>
      <c r="AB87" s="18"/>
      <c r="AC87" s="18"/>
      <c r="AD87" s="18"/>
      <c r="AE87" s="18"/>
      <c r="AF87" s="18"/>
      <c r="AG87" s="18"/>
      <c r="AH87" s="37" t="s">
        <v>66</v>
      </c>
      <c r="AI87" s="27" t="s">
        <v>68</v>
      </c>
      <c r="AJ87" s="18"/>
      <c r="AK87" s="18"/>
      <c r="AL87" s="18"/>
      <c r="AM87" s="24"/>
      <c r="AN87" s="42" t="s">
        <v>68</v>
      </c>
      <c r="AO87" s="28" t="s">
        <v>70</v>
      </c>
      <c r="AP87" s="28"/>
      <c r="AQ87" s="29" t="s">
        <v>73</v>
      </c>
      <c r="AR87" s="18" t="s">
        <v>66</v>
      </c>
      <c r="AS87" s="18" t="s">
        <v>66</v>
      </c>
      <c r="AT87" s="18" t="s">
        <v>66</v>
      </c>
      <c r="AU87" s="18" t="s">
        <v>66</v>
      </c>
      <c r="AV87" s="18"/>
      <c r="AW87" s="24" t="s">
        <v>66</v>
      </c>
      <c r="AX87" s="25" t="s">
        <v>66</v>
      </c>
      <c r="AY87" s="18" t="s">
        <v>66</v>
      </c>
      <c r="AZ87" s="18"/>
      <c r="BA87" s="18"/>
      <c r="BB87" s="18"/>
      <c r="BC87" s="23"/>
      <c r="BD87" s="25"/>
      <c r="BE87" s="18"/>
      <c r="BF87" s="18"/>
      <c r="BG87" s="24"/>
    </row>
    <row r="88" spans="1:59">
      <c r="A88" s="54" t="s">
        <v>65</v>
      </c>
      <c r="B88" s="18" t="s">
        <v>66</v>
      </c>
      <c r="C88" s="18" t="s">
        <v>67</v>
      </c>
      <c r="D88" s="30"/>
      <c r="E88" s="31"/>
      <c r="F88" s="30"/>
      <c r="G88" s="31"/>
      <c r="H88" s="20" t="s">
        <v>68</v>
      </c>
      <c r="I88" s="21" t="s">
        <v>68</v>
      </c>
      <c r="J88" s="30"/>
      <c r="K88" s="48"/>
      <c r="L88" s="30"/>
      <c r="M88" s="31"/>
      <c r="N88" s="23"/>
      <c r="O88" s="100" t="s">
        <v>69</v>
      </c>
      <c r="P88" s="100" t="s">
        <v>69</v>
      </c>
      <c r="Q88" s="38" t="s">
        <v>68</v>
      </c>
      <c r="R88" s="26" t="s">
        <v>68</v>
      </c>
      <c r="S88" s="21"/>
      <c r="T88" s="23" t="s">
        <v>68</v>
      </c>
      <c r="U88" s="18" t="s">
        <v>68</v>
      </c>
      <c r="V88" s="21"/>
      <c r="W88" s="21"/>
      <c r="X88" s="21"/>
      <c r="Y88" s="21"/>
      <c r="Z88" s="26" t="s">
        <v>66</v>
      </c>
      <c r="AA88" s="30"/>
      <c r="AB88" s="18"/>
      <c r="AC88" s="18"/>
      <c r="AD88" s="18"/>
      <c r="AE88" s="18"/>
      <c r="AF88" s="18"/>
      <c r="AG88" s="18"/>
      <c r="AH88" s="37" t="s">
        <v>66</v>
      </c>
      <c r="AI88" s="27" t="s">
        <v>68</v>
      </c>
      <c r="AJ88" s="18"/>
      <c r="AK88" s="18"/>
      <c r="AL88" s="18"/>
      <c r="AM88" s="24"/>
      <c r="AN88" s="42" t="s">
        <v>68</v>
      </c>
      <c r="AO88" s="28" t="s">
        <v>70</v>
      </c>
      <c r="AP88" s="28"/>
      <c r="AQ88" s="29" t="s">
        <v>73</v>
      </c>
      <c r="AR88" s="18" t="s">
        <v>66</v>
      </c>
      <c r="AS88" s="18" t="s">
        <v>66</v>
      </c>
      <c r="AT88" s="18" t="s">
        <v>66</v>
      </c>
      <c r="AU88" s="18" t="s">
        <v>66</v>
      </c>
      <c r="AV88" s="18"/>
      <c r="AW88" s="24" t="s">
        <v>66</v>
      </c>
      <c r="AX88" s="25" t="s">
        <v>66</v>
      </c>
      <c r="AY88" s="18" t="s">
        <v>66</v>
      </c>
      <c r="AZ88" s="18"/>
      <c r="BA88" s="18"/>
      <c r="BB88" s="18"/>
      <c r="BC88" s="23"/>
      <c r="BD88" s="25"/>
      <c r="BE88" s="18"/>
      <c r="BF88" s="18"/>
      <c r="BG88" s="24"/>
    </row>
    <row r="89" spans="1:59">
      <c r="A89" s="54" t="s">
        <v>65</v>
      </c>
      <c r="B89" s="18" t="s">
        <v>66</v>
      </c>
      <c r="C89" s="18" t="s">
        <v>67</v>
      </c>
      <c r="D89" s="30"/>
      <c r="E89" s="31"/>
      <c r="F89" s="30"/>
      <c r="G89" s="31"/>
      <c r="H89" s="20" t="s">
        <v>68</v>
      </c>
      <c r="I89" s="21" t="s">
        <v>68</v>
      </c>
      <c r="J89" s="30"/>
      <c r="K89" s="48"/>
      <c r="L89" s="30"/>
      <c r="M89" s="31"/>
      <c r="N89" s="23"/>
      <c r="O89" s="100" t="s">
        <v>69</v>
      </c>
      <c r="P89" s="100" t="s">
        <v>69</v>
      </c>
      <c r="Q89" s="38" t="s">
        <v>68</v>
      </c>
      <c r="R89" s="26" t="s">
        <v>68</v>
      </c>
      <c r="S89" s="21"/>
      <c r="T89" s="23" t="s">
        <v>68</v>
      </c>
      <c r="U89" s="18" t="s">
        <v>68</v>
      </c>
      <c r="V89" s="21"/>
      <c r="W89" s="21"/>
      <c r="X89" s="21"/>
      <c r="Y89" s="21"/>
      <c r="Z89" s="26" t="s">
        <v>66</v>
      </c>
      <c r="AA89" s="30"/>
      <c r="AB89" s="18"/>
      <c r="AC89" s="18"/>
      <c r="AD89" s="18"/>
      <c r="AE89" s="18"/>
      <c r="AF89" s="18"/>
      <c r="AG89" s="18"/>
      <c r="AH89" s="37" t="s">
        <v>66</v>
      </c>
      <c r="AI89" s="27" t="s">
        <v>68</v>
      </c>
      <c r="AJ89" s="18"/>
      <c r="AK89" s="18"/>
      <c r="AL89" s="18"/>
      <c r="AM89" s="24"/>
      <c r="AN89" s="42" t="s">
        <v>68</v>
      </c>
      <c r="AO89" s="28" t="s">
        <v>70</v>
      </c>
      <c r="AP89" s="28"/>
      <c r="AQ89" s="29" t="s">
        <v>73</v>
      </c>
      <c r="AR89" s="18" t="s">
        <v>66</v>
      </c>
      <c r="AS89" s="18" t="s">
        <v>66</v>
      </c>
      <c r="AT89" s="18" t="s">
        <v>66</v>
      </c>
      <c r="AU89" s="18" t="s">
        <v>66</v>
      </c>
      <c r="AV89" s="18"/>
      <c r="AW89" s="24" t="s">
        <v>66</v>
      </c>
      <c r="AX89" s="25" t="s">
        <v>66</v>
      </c>
      <c r="AY89" s="18" t="s">
        <v>66</v>
      </c>
      <c r="AZ89" s="18"/>
      <c r="BA89" s="18"/>
      <c r="BB89" s="18"/>
      <c r="BC89" s="23"/>
      <c r="BD89" s="25"/>
      <c r="BE89" s="18"/>
      <c r="BF89" s="18"/>
      <c r="BG89" s="24"/>
    </row>
    <row r="90" spans="1:59">
      <c r="A90" s="54" t="s">
        <v>65</v>
      </c>
      <c r="B90" s="18" t="s">
        <v>66</v>
      </c>
      <c r="C90" s="18" t="s">
        <v>67</v>
      </c>
      <c r="D90" s="30"/>
      <c r="E90" s="31"/>
      <c r="F90" s="30"/>
      <c r="G90" s="31"/>
      <c r="H90" s="20" t="s">
        <v>68</v>
      </c>
      <c r="I90" s="21" t="s">
        <v>68</v>
      </c>
      <c r="J90" s="30"/>
      <c r="K90" s="48"/>
      <c r="L90" s="30"/>
      <c r="M90" s="31"/>
      <c r="N90" s="23"/>
      <c r="O90" s="100" t="s">
        <v>69</v>
      </c>
      <c r="P90" s="100" t="s">
        <v>69</v>
      </c>
      <c r="Q90" s="38" t="s">
        <v>68</v>
      </c>
      <c r="R90" s="26" t="s">
        <v>68</v>
      </c>
      <c r="S90" s="21"/>
      <c r="T90" s="23" t="s">
        <v>68</v>
      </c>
      <c r="U90" s="18" t="s">
        <v>68</v>
      </c>
      <c r="V90" s="21"/>
      <c r="W90" s="21"/>
      <c r="X90" s="21"/>
      <c r="Y90" s="21"/>
      <c r="Z90" s="26" t="s">
        <v>66</v>
      </c>
      <c r="AA90" s="30"/>
      <c r="AB90" s="18"/>
      <c r="AC90" s="18"/>
      <c r="AD90" s="18"/>
      <c r="AE90" s="18"/>
      <c r="AF90" s="18"/>
      <c r="AG90" s="18"/>
      <c r="AH90" s="37" t="s">
        <v>66</v>
      </c>
      <c r="AI90" s="27" t="s">
        <v>68</v>
      </c>
      <c r="AJ90" s="18"/>
      <c r="AK90" s="18"/>
      <c r="AL90" s="18"/>
      <c r="AM90" s="24"/>
      <c r="AN90" s="42" t="s">
        <v>68</v>
      </c>
      <c r="AO90" s="28" t="s">
        <v>70</v>
      </c>
      <c r="AP90" s="28"/>
      <c r="AQ90" s="29" t="s">
        <v>73</v>
      </c>
      <c r="AR90" s="18" t="s">
        <v>66</v>
      </c>
      <c r="AS90" s="18" t="s">
        <v>66</v>
      </c>
      <c r="AT90" s="18" t="s">
        <v>66</v>
      </c>
      <c r="AU90" s="18" t="s">
        <v>66</v>
      </c>
      <c r="AV90" s="18"/>
      <c r="AW90" s="24" t="s">
        <v>66</v>
      </c>
      <c r="AX90" s="25" t="s">
        <v>66</v>
      </c>
      <c r="AY90" s="18" t="s">
        <v>66</v>
      </c>
      <c r="AZ90" s="18"/>
      <c r="BA90" s="18"/>
      <c r="BB90" s="18"/>
      <c r="BC90" s="23"/>
      <c r="BD90" s="25"/>
      <c r="BE90" s="18"/>
      <c r="BF90" s="18"/>
      <c r="BG90" s="24"/>
    </row>
    <row r="91" spans="1:59">
      <c r="A91" s="54" t="s">
        <v>65</v>
      </c>
      <c r="B91" s="18" t="s">
        <v>66</v>
      </c>
      <c r="C91" s="18" t="s">
        <v>67</v>
      </c>
      <c r="D91" s="30"/>
      <c r="E91" s="31"/>
      <c r="F91" s="30"/>
      <c r="G91" s="31"/>
      <c r="H91" s="20" t="s">
        <v>68</v>
      </c>
      <c r="I91" s="21" t="s">
        <v>68</v>
      </c>
      <c r="J91" s="30"/>
      <c r="K91" s="48"/>
      <c r="L91" s="30"/>
      <c r="M91" s="31"/>
      <c r="N91" s="23"/>
      <c r="O91" s="100" t="s">
        <v>69</v>
      </c>
      <c r="P91" s="100" t="s">
        <v>69</v>
      </c>
      <c r="Q91" s="38" t="s">
        <v>68</v>
      </c>
      <c r="R91" s="26" t="s">
        <v>68</v>
      </c>
      <c r="S91" s="21"/>
      <c r="T91" s="23" t="s">
        <v>68</v>
      </c>
      <c r="U91" s="18" t="s">
        <v>68</v>
      </c>
      <c r="V91" s="21"/>
      <c r="W91" s="21"/>
      <c r="X91" s="21"/>
      <c r="Y91" s="21"/>
      <c r="Z91" s="26" t="s">
        <v>66</v>
      </c>
      <c r="AA91" s="30"/>
      <c r="AB91" s="18"/>
      <c r="AC91" s="18"/>
      <c r="AD91" s="18"/>
      <c r="AE91" s="18"/>
      <c r="AF91" s="18"/>
      <c r="AG91" s="18"/>
      <c r="AH91" s="37" t="s">
        <v>66</v>
      </c>
      <c r="AI91" s="27" t="s">
        <v>68</v>
      </c>
      <c r="AJ91" s="18"/>
      <c r="AK91" s="18"/>
      <c r="AL91" s="18"/>
      <c r="AM91" s="24"/>
      <c r="AN91" s="42" t="s">
        <v>68</v>
      </c>
      <c r="AO91" s="28" t="s">
        <v>70</v>
      </c>
      <c r="AP91" s="28"/>
      <c r="AQ91" s="29" t="s">
        <v>73</v>
      </c>
      <c r="AR91" s="18" t="s">
        <v>66</v>
      </c>
      <c r="AS91" s="18" t="s">
        <v>66</v>
      </c>
      <c r="AT91" s="18" t="s">
        <v>66</v>
      </c>
      <c r="AU91" s="18" t="s">
        <v>66</v>
      </c>
      <c r="AV91" s="18"/>
      <c r="AW91" s="24" t="s">
        <v>66</v>
      </c>
      <c r="AX91" s="25" t="s">
        <v>66</v>
      </c>
      <c r="AY91" s="18" t="s">
        <v>66</v>
      </c>
      <c r="AZ91" s="18"/>
      <c r="BA91" s="18"/>
      <c r="BB91" s="18"/>
      <c r="BC91" s="23"/>
      <c r="BD91" s="25"/>
      <c r="BE91" s="18"/>
      <c r="BF91" s="18"/>
      <c r="BG91" s="24"/>
    </row>
    <row r="92" spans="1:59">
      <c r="A92" s="54" t="s">
        <v>65</v>
      </c>
      <c r="B92" s="18" t="s">
        <v>66</v>
      </c>
      <c r="C92" s="18" t="s">
        <v>67</v>
      </c>
      <c r="D92" s="30"/>
      <c r="E92" s="31"/>
      <c r="F92" s="30"/>
      <c r="G92" s="31"/>
      <c r="H92" s="20" t="s">
        <v>68</v>
      </c>
      <c r="I92" s="21" t="s">
        <v>68</v>
      </c>
      <c r="J92" s="30"/>
      <c r="K92" s="48"/>
      <c r="L92" s="30"/>
      <c r="M92" s="31"/>
      <c r="N92" s="23"/>
      <c r="O92" s="100" t="s">
        <v>69</v>
      </c>
      <c r="P92" s="100" t="s">
        <v>69</v>
      </c>
      <c r="Q92" s="38" t="s">
        <v>68</v>
      </c>
      <c r="R92" s="26" t="s">
        <v>68</v>
      </c>
      <c r="S92" s="21"/>
      <c r="T92" s="23" t="s">
        <v>68</v>
      </c>
      <c r="U92" s="18" t="s">
        <v>68</v>
      </c>
      <c r="V92" s="21"/>
      <c r="W92" s="21"/>
      <c r="X92" s="21"/>
      <c r="Y92" s="21"/>
      <c r="Z92" s="26" t="s">
        <v>66</v>
      </c>
      <c r="AA92" s="30"/>
      <c r="AB92" s="18"/>
      <c r="AC92" s="18"/>
      <c r="AD92" s="18"/>
      <c r="AE92" s="18"/>
      <c r="AF92" s="18"/>
      <c r="AG92" s="18"/>
      <c r="AH92" s="37" t="s">
        <v>66</v>
      </c>
      <c r="AI92" s="27" t="s">
        <v>68</v>
      </c>
      <c r="AJ92" s="18"/>
      <c r="AK92" s="18"/>
      <c r="AL92" s="18"/>
      <c r="AM92" s="24"/>
      <c r="AN92" s="42" t="s">
        <v>68</v>
      </c>
      <c r="AO92" s="28" t="s">
        <v>70</v>
      </c>
      <c r="AP92" s="28"/>
      <c r="AQ92" s="29" t="s">
        <v>73</v>
      </c>
      <c r="AR92" s="18" t="s">
        <v>66</v>
      </c>
      <c r="AS92" s="18" t="s">
        <v>66</v>
      </c>
      <c r="AT92" s="18" t="s">
        <v>66</v>
      </c>
      <c r="AU92" s="18" t="s">
        <v>66</v>
      </c>
      <c r="AV92" s="18"/>
      <c r="AW92" s="24" t="s">
        <v>66</v>
      </c>
      <c r="AX92" s="25" t="s">
        <v>66</v>
      </c>
      <c r="AY92" s="18" t="s">
        <v>66</v>
      </c>
      <c r="AZ92" s="18"/>
      <c r="BA92" s="18"/>
      <c r="BB92" s="18"/>
      <c r="BC92" s="23"/>
      <c r="BD92" s="25"/>
      <c r="BE92" s="18"/>
      <c r="BF92" s="18"/>
      <c r="BG92" s="24"/>
    </row>
    <row r="93" spans="1:59">
      <c r="A93" s="54" t="s">
        <v>65</v>
      </c>
      <c r="B93" s="18" t="s">
        <v>66</v>
      </c>
      <c r="C93" s="18" t="s">
        <v>67</v>
      </c>
      <c r="D93" s="30"/>
      <c r="E93" s="31"/>
      <c r="F93" s="30"/>
      <c r="G93" s="31"/>
      <c r="H93" s="20" t="s">
        <v>68</v>
      </c>
      <c r="I93" s="21" t="s">
        <v>68</v>
      </c>
      <c r="J93" s="30"/>
      <c r="K93" s="48"/>
      <c r="L93" s="30"/>
      <c r="M93" s="31"/>
      <c r="N93" s="23"/>
      <c r="O93" s="100" t="s">
        <v>69</v>
      </c>
      <c r="P93" s="100" t="s">
        <v>69</v>
      </c>
      <c r="Q93" s="38" t="s">
        <v>68</v>
      </c>
      <c r="R93" s="26" t="s">
        <v>68</v>
      </c>
      <c r="S93" s="21"/>
      <c r="T93" s="23" t="s">
        <v>68</v>
      </c>
      <c r="U93" s="18" t="s">
        <v>68</v>
      </c>
      <c r="V93" s="21"/>
      <c r="W93" s="21"/>
      <c r="X93" s="21"/>
      <c r="Y93" s="21"/>
      <c r="Z93" s="26" t="s">
        <v>66</v>
      </c>
      <c r="AA93" s="30"/>
      <c r="AB93" s="18"/>
      <c r="AC93" s="18"/>
      <c r="AD93" s="18"/>
      <c r="AE93" s="18"/>
      <c r="AF93" s="18"/>
      <c r="AG93" s="18"/>
      <c r="AH93" s="37" t="s">
        <v>66</v>
      </c>
      <c r="AI93" s="27" t="s">
        <v>68</v>
      </c>
      <c r="AJ93" s="18"/>
      <c r="AK93" s="18"/>
      <c r="AL93" s="18"/>
      <c r="AM93" s="24"/>
      <c r="AN93" s="42" t="s">
        <v>68</v>
      </c>
      <c r="AO93" s="28" t="s">
        <v>70</v>
      </c>
      <c r="AP93" s="28"/>
      <c r="AQ93" s="29" t="s">
        <v>73</v>
      </c>
      <c r="AR93" s="18" t="s">
        <v>66</v>
      </c>
      <c r="AS93" s="18" t="s">
        <v>66</v>
      </c>
      <c r="AT93" s="18" t="s">
        <v>66</v>
      </c>
      <c r="AU93" s="18" t="s">
        <v>66</v>
      </c>
      <c r="AV93" s="18"/>
      <c r="AW93" s="24" t="s">
        <v>66</v>
      </c>
      <c r="AX93" s="25" t="s">
        <v>66</v>
      </c>
      <c r="AY93" s="18" t="s">
        <v>66</v>
      </c>
      <c r="AZ93" s="18"/>
      <c r="BA93" s="18"/>
      <c r="BB93" s="18"/>
      <c r="BC93" s="23"/>
      <c r="BD93" s="25"/>
      <c r="BE93" s="18"/>
      <c r="BF93" s="18"/>
      <c r="BG93" s="24"/>
    </row>
    <row r="94" spans="1:59">
      <c r="A94" s="54" t="s">
        <v>65</v>
      </c>
      <c r="B94" s="18" t="s">
        <v>66</v>
      </c>
      <c r="C94" s="18" t="s">
        <v>67</v>
      </c>
      <c r="D94" s="30"/>
      <c r="E94" s="31"/>
      <c r="F94" s="30"/>
      <c r="G94" s="31"/>
      <c r="H94" s="20" t="s">
        <v>68</v>
      </c>
      <c r="I94" s="21" t="s">
        <v>68</v>
      </c>
      <c r="J94" s="30"/>
      <c r="K94" s="48"/>
      <c r="L94" s="30"/>
      <c r="M94" s="31"/>
      <c r="N94" s="23"/>
      <c r="O94" s="100" t="s">
        <v>69</v>
      </c>
      <c r="P94" s="100" t="s">
        <v>69</v>
      </c>
      <c r="Q94" s="38" t="s">
        <v>68</v>
      </c>
      <c r="R94" s="26" t="s">
        <v>68</v>
      </c>
      <c r="S94" s="21"/>
      <c r="T94" s="23" t="s">
        <v>68</v>
      </c>
      <c r="U94" s="18" t="s">
        <v>68</v>
      </c>
      <c r="V94" s="21"/>
      <c r="W94" s="21"/>
      <c r="X94" s="21"/>
      <c r="Y94" s="21"/>
      <c r="Z94" s="26" t="s">
        <v>66</v>
      </c>
      <c r="AA94" s="30"/>
      <c r="AB94" s="18"/>
      <c r="AC94" s="18"/>
      <c r="AD94" s="18"/>
      <c r="AE94" s="18"/>
      <c r="AF94" s="18"/>
      <c r="AG94" s="18"/>
      <c r="AH94" s="37" t="s">
        <v>66</v>
      </c>
      <c r="AI94" s="27" t="s">
        <v>68</v>
      </c>
      <c r="AJ94" s="18"/>
      <c r="AK94" s="18"/>
      <c r="AL94" s="18"/>
      <c r="AM94" s="24"/>
      <c r="AN94" s="42" t="s">
        <v>68</v>
      </c>
      <c r="AO94" s="28" t="s">
        <v>70</v>
      </c>
      <c r="AP94" s="28"/>
      <c r="AQ94" s="29" t="s">
        <v>73</v>
      </c>
      <c r="AR94" s="18" t="s">
        <v>66</v>
      </c>
      <c r="AS94" s="18" t="s">
        <v>66</v>
      </c>
      <c r="AT94" s="18" t="s">
        <v>66</v>
      </c>
      <c r="AU94" s="18" t="s">
        <v>66</v>
      </c>
      <c r="AV94" s="18"/>
      <c r="AW94" s="24" t="s">
        <v>66</v>
      </c>
      <c r="AX94" s="25" t="s">
        <v>66</v>
      </c>
      <c r="AY94" s="18" t="s">
        <v>66</v>
      </c>
      <c r="AZ94" s="18"/>
      <c r="BA94" s="18"/>
      <c r="BB94" s="18"/>
      <c r="BC94" s="23"/>
      <c r="BD94" s="25"/>
      <c r="BE94" s="18"/>
      <c r="BF94" s="18"/>
      <c r="BG94" s="24"/>
    </row>
    <row r="95" spans="1:59">
      <c r="A95" s="54" t="s">
        <v>65</v>
      </c>
      <c r="B95" s="18" t="s">
        <v>66</v>
      </c>
      <c r="C95" s="18" t="s">
        <v>67</v>
      </c>
      <c r="D95" s="30"/>
      <c r="E95" s="31"/>
      <c r="F95" s="30"/>
      <c r="G95" s="31"/>
      <c r="H95" s="20" t="s">
        <v>68</v>
      </c>
      <c r="I95" s="21" t="s">
        <v>68</v>
      </c>
      <c r="J95" s="30"/>
      <c r="K95" s="48"/>
      <c r="L95" s="30"/>
      <c r="M95" s="31"/>
      <c r="N95" s="23"/>
      <c r="O95" s="100" t="s">
        <v>69</v>
      </c>
      <c r="P95" s="100" t="s">
        <v>69</v>
      </c>
      <c r="Q95" s="38" t="s">
        <v>68</v>
      </c>
      <c r="R95" s="26" t="s">
        <v>68</v>
      </c>
      <c r="S95" s="21"/>
      <c r="T95" s="23" t="s">
        <v>68</v>
      </c>
      <c r="U95" s="18" t="s">
        <v>68</v>
      </c>
      <c r="V95" s="21"/>
      <c r="W95" s="21"/>
      <c r="X95" s="21"/>
      <c r="Y95" s="21"/>
      <c r="Z95" s="26" t="s">
        <v>66</v>
      </c>
      <c r="AA95" s="30"/>
      <c r="AB95" s="18"/>
      <c r="AC95" s="18"/>
      <c r="AD95" s="18"/>
      <c r="AE95" s="18"/>
      <c r="AF95" s="18"/>
      <c r="AG95" s="18"/>
      <c r="AH95" s="37" t="s">
        <v>66</v>
      </c>
      <c r="AI95" s="27" t="s">
        <v>68</v>
      </c>
      <c r="AJ95" s="18"/>
      <c r="AK95" s="18"/>
      <c r="AL95" s="18"/>
      <c r="AM95" s="24"/>
      <c r="AN95" s="42" t="s">
        <v>68</v>
      </c>
      <c r="AO95" s="28" t="s">
        <v>70</v>
      </c>
      <c r="AP95" s="28"/>
      <c r="AQ95" s="29" t="s">
        <v>73</v>
      </c>
      <c r="AR95" s="18" t="s">
        <v>66</v>
      </c>
      <c r="AS95" s="18" t="s">
        <v>66</v>
      </c>
      <c r="AT95" s="18" t="s">
        <v>66</v>
      </c>
      <c r="AU95" s="18" t="s">
        <v>66</v>
      </c>
      <c r="AV95" s="18"/>
      <c r="AW95" s="24" t="s">
        <v>66</v>
      </c>
      <c r="AX95" s="25" t="s">
        <v>66</v>
      </c>
      <c r="AY95" s="18" t="s">
        <v>66</v>
      </c>
      <c r="AZ95" s="18"/>
      <c r="BA95" s="18"/>
      <c r="BB95" s="18"/>
      <c r="BC95" s="23"/>
      <c r="BD95" s="25"/>
      <c r="BE95" s="18"/>
      <c r="BF95" s="18"/>
      <c r="BG95" s="24"/>
    </row>
    <row r="96" spans="1:59">
      <c r="A96" s="54" t="s">
        <v>65</v>
      </c>
      <c r="B96" s="18" t="s">
        <v>66</v>
      </c>
      <c r="C96" s="18" t="s">
        <v>67</v>
      </c>
      <c r="D96" s="30"/>
      <c r="E96" s="31"/>
      <c r="F96" s="30"/>
      <c r="G96" s="31"/>
      <c r="H96" s="20" t="s">
        <v>68</v>
      </c>
      <c r="I96" s="21" t="s">
        <v>68</v>
      </c>
      <c r="J96" s="30"/>
      <c r="K96" s="48"/>
      <c r="L96" s="30"/>
      <c r="M96" s="31"/>
      <c r="N96" s="23"/>
      <c r="O96" s="100" t="s">
        <v>69</v>
      </c>
      <c r="P96" s="100" t="s">
        <v>69</v>
      </c>
      <c r="Q96" s="38" t="s">
        <v>68</v>
      </c>
      <c r="R96" s="26" t="s">
        <v>68</v>
      </c>
      <c r="S96" s="21"/>
      <c r="T96" s="23" t="s">
        <v>68</v>
      </c>
      <c r="U96" s="18" t="s">
        <v>68</v>
      </c>
      <c r="V96" s="21"/>
      <c r="W96" s="21"/>
      <c r="X96" s="21"/>
      <c r="Y96" s="21"/>
      <c r="Z96" s="26" t="s">
        <v>66</v>
      </c>
      <c r="AA96" s="30"/>
      <c r="AB96" s="18"/>
      <c r="AC96" s="18"/>
      <c r="AD96" s="18"/>
      <c r="AE96" s="18"/>
      <c r="AF96" s="18"/>
      <c r="AG96" s="18"/>
      <c r="AH96" s="37" t="s">
        <v>66</v>
      </c>
      <c r="AI96" s="27" t="s">
        <v>68</v>
      </c>
      <c r="AJ96" s="18"/>
      <c r="AK96" s="18"/>
      <c r="AL96" s="18"/>
      <c r="AM96" s="24"/>
      <c r="AN96" s="42" t="s">
        <v>68</v>
      </c>
      <c r="AO96" s="28" t="s">
        <v>70</v>
      </c>
      <c r="AP96" s="28"/>
      <c r="AQ96" s="29" t="s">
        <v>73</v>
      </c>
      <c r="AR96" s="18" t="s">
        <v>66</v>
      </c>
      <c r="AS96" s="18" t="s">
        <v>66</v>
      </c>
      <c r="AT96" s="18" t="s">
        <v>66</v>
      </c>
      <c r="AU96" s="18" t="s">
        <v>66</v>
      </c>
      <c r="AV96" s="18"/>
      <c r="AW96" s="24" t="s">
        <v>66</v>
      </c>
      <c r="AX96" s="25" t="s">
        <v>66</v>
      </c>
      <c r="AY96" s="18" t="s">
        <v>66</v>
      </c>
      <c r="AZ96" s="18"/>
      <c r="BA96" s="18"/>
      <c r="BB96" s="18"/>
      <c r="BC96" s="23"/>
      <c r="BD96" s="25"/>
      <c r="BE96" s="18"/>
      <c r="BF96" s="18"/>
      <c r="BG96" s="24"/>
    </row>
    <row r="97" spans="1:59">
      <c r="A97" s="54" t="s">
        <v>65</v>
      </c>
      <c r="B97" s="18" t="s">
        <v>66</v>
      </c>
      <c r="C97" s="18" t="s">
        <v>67</v>
      </c>
      <c r="D97" s="30"/>
      <c r="E97" s="31"/>
      <c r="F97" s="30"/>
      <c r="G97" s="31"/>
      <c r="H97" s="20" t="s">
        <v>68</v>
      </c>
      <c r="I97" s="21" t="s">
        <v>68</v>
      </c>
      <c r="J97" s="30"/>
      <c r="K97" s="48"/>
      <c r="L97" s="30"/>
      <c r="M97" s="31"/>
      <c r="N97" s="23"/>
      <c r="O97" s="100" t="s">
        <v>69</v>
      </c>
      <c r="P97" s="100" t="s">
        <v>69</v>
      </c>
      <c r="Q97" s="38" t="s">
        <v>68</v>
      </c>
      <c r="R97" s="26" t="s">
        <v>68</v>
      </c>
      <c r="S97" s="21"/>
      <c r="T97" s="23" t="s">
        <v>68</v>
      </c>
      <c r="U97" s="18" t="s">
        <v>68</v>
      </c>
      <c r="V97" s="21"/>
      <c r="W97" s="21"/>
      <c r="X97" s="21"/>
      <c r="Y97" s="21"/>
      <c r="Z97" s="26" t="s">
        <v>66</v>
      </c>
      <c r="AA97" s="30"/>
      <c r="AB97" s="18"/>
      <c r="AC97" s="18"/>
      <c r="AD97" s="18"/>
      <c r="AE97" s="18"/>
      <c r="AF97" s="18"/>
      <c r="AG97" s="18"/>
      <c r="AH97" s="37" t="s">
        <v>66</v>
      </c>
      <c r="AI97" s="27" t="s">
        <v>68</v>
      </c>
      <c r="AJ97" s="18"/>
      <c r="AK97" s="18"/>
      <c r="AL97" s="18"/>
      <c r="AM97" s="24"/>
      <c r="AN97" s="42" t="s">
        <v>68</v>
      </c>
      <c r="AO97" s="28" t="s">
        <v>70</v>
      </c>
      <c r="AP97" s="28"/>
      <c r="AQ97" s="29" t="s">
        <v>73</v>
      </c>
      <c r="AR97" s="18" t="s">
        <v>66</v>
      </c>
      <c r="AS97" s="18" t="s">
        <v>66</v>
      </c>
      <c r="AT97" s="18" t="s">
        <v>66</v>
      </c>
      <c r="AU97" s="18" t="s">
        <v>66</v>
      </c>
      <c r="AV97" s="18"/>
      <c r="AW97" s="24" t="s">
        <v>66</v>
      </c>
      <c r="AX97" s="25" t="s">
        <v>66</v>
      </c>
      <c r="AY97" s="18" t="s">
        <v>66</v>
      </c>
      <c r="AZ97" s="18"/>
      <c r="BA97" s="18"/>
      <c r="BB97" s="18"/>
      <c r="BC97" s="23"/>
      <c r="BD97" s="25"/>
      <c r="BE97" s="18"/>
      <c r="BF97" s="18"/>
      <c r="BG97" s="24"/>
    </row>
    <row r="98" spans="1:59" s="93" customFormat="1">
      <c r="A98" s="105"/>
      <c r="AO98" s="106"/>
      <c r="AP98" s="106"/>
      <c r="AQ98" s="106"/>
    </row>
  </sheetData>
  <dataConsolidate/>
  <mergeCells count="10">
    <mergeCell ref="BD1:BG1"/>
    <mergeCell ref="AI1:AM1"/>
    <mergeCell ref="AN1:AW1"/>
    <mergeCell ref="AX1:BC1"/>
    <mergeCell ref="A1:I1"/>
    <mergeCell ref="J1:P1"/>
    <mergeCell ref="Q1:S1"/>
    <mergeCell ref="T1:W1"/>
    <mergeCell ref="X1:Y1"/>
    <mergeCell ref="Z1:AG1"/>
  </mergeCells>
  <dataValidations xWindow="184" yWindow="319" count="49">
    <dataValidation type="textLength" operator="equal" allowBlank="1" showInputMessage="1" showErrorMessage="1" errorTitle="Falsches Format" error="Bitte geben Sie genau 12 Zeichen entsprechend der Formatvorlage ein:_x000a_XXTTMMJJBXXX" sqref="A1 A3:A1048576" xr:uid="{00000000-0002-0000-0000-000000000000}">
      <formula1>12</formula1>
    </dataValidation>
    <dataValidation type="textLength" operator="lessThanOrEqual" allowBlank="1" showInputMessage="1" showErrorMessage="1" errorTitle="Formatfehler" error="Bitte geben Sie in dieses Feld nicht mehr als 50 Zeichen ein" sqref="G1:G1048576 E1:F1 E3:F1048576" xr:uid="{00000000-0002-0000-0000-000001000000}">
      <formula1>50</formula1>
    </dataValidation>
    <dataValidation type="textLength" operator="lessThanOrEqual" allowBlank="1" showErrorMessage="1" errorTitle="Formatfehler" error="Bitte geben Sie in dieses Feld nicht mehr als 10 Zeichen ein" sqref="AA1" xr:uid="{00000000-0002-0000-0000-000002000000}">
      <formula1>10</formula1>
    </dataValidation>
    <dataValidation type="textLength" operator="lessThanOrEqual" allowBlank="1" showInputMessage="1" showErrorMessage="1" errorTitle="Formatfehler" error="Bitte geben Sie in dieses Feld nicht mehr als 10 Zeichen ein" sqref="AB1 AZ1:AZ2 BA1" xr:uid="{00000000-0002-0000-0000-000003000000}">
      <formula1>10</formula1>
    </dataValidation>
    <dataValidation type="textLength" operator="lessThanOrEqual" allowBlank="1" showInputMessage="1" showErrorMessage="1" errorTitle="Formatfehler" error="Bitte geben Sie in dieses Feld nicht mehr als 53 Zeichen ein" sqref="AP1 AP3:AP1048576" xr:uid="{00000000-0002-0000-0000-000004000000}">
      <formula1>53</formula1>
    </dataValidation>
    <dataValidation type="date" allowBlank="1" showInputMessage="1" showErrorMessage="1" errorTitle="Format Datum" error="Bitte geben Sie ein gültiges Datum an. Format: XX.MM.JJJJ" sqref="H1 H3:H1048576" xr:uid="{00000000-0002-0000-0000-000005000000}">
      <formula1>6211</formula1>
      <formula2>52963</formula2>
    </dataValidation>
    <dataValidation type="date" allowBlank="1" showInputMessage="1" showErrorMessage="1" errorTitle="Fehler bei Datumsangabe" error="Bitte geben Sie das Datum in folgendem Format an: _x000a_XX.MM.JJJJ" sqref="U1 U3:U1048576" xr:uid="{00000000-0002-0000-0000-000006000000}">
      <formula1>16438</formula1>
      <formula2>52963</formula2>
    </dataValidation>
    <dataValidation type="date" allowBlank="1" showInputMessage="1" showErrorMessage="1" errorTitle="Fehler bei der Datumsangabe" error="Bitte geben Sie das Datum in folgendem Format an:_x000a_XX.MM.JJJ" sqref="T1 T3:T1048576" xr:uid="{00000000-0002-0000-0000-000007000000}">
      <formula1>16438</formula1>
      <formula2>52963</formula2>
    </dataValidation>
    <dataValidation type="date" allowBlank="1" showInputMessage="1" showErrorMessage="1" errorTitle="Fehler bei Datumsangabe" error="Bitte geben Sie das Datum in folgendem Format an:_x000a_XX.MM.JJJ" sqref="Q3:Q1048576 Q1 R1:R1048576 S1 S98:S1048576 AI1:AI1048576 AN1:AN1048576" xr:uid="{00000000-0002-0000-0000-000008000000}">
      <formula1>16438</formula1>
      <formula2>52963</formula2>
    </dataValidation>
    <dataValidation type="textLength" operator="equal" allowBlank="1" showInputMessage="1" showErrorMessage="1" errorTitle="Falsches Format" error="Bitte geben Sie genau 12 Zeichen entsprechend der Formatvorlage ein:_x000a_XXTTMMJJBXXX" prompt="Pflichtfeld; dient der eindeutigen Identifikation der Person bei der späteren Zusammenstellung der Erwerbsbiografie. " sqref="A2" xr:uid="{00000000-0002-0000-0000-000009000000}">
      <formula1>12</formula1>
    </dataValidation>
    <dataValidation type="textLength" operator="lessThanOrEqual" allowBlank="1" showInputMessage="1" showErrorMessage="1" errorTitle="Formatfehler" error="Bitte geben Sie in dieses Feld nicht mehr als 50 Zeichen ein" prompt="Pflichtfeld; dient der eindeutigen Identifikation der Person bei der späteren Zusammenstellung der Erwerbsbiografie." sqref="E2:F2" xr:uid="{00000000-0002-0000-0000-00000A000000}">
      <formula1>50</formula1>
    </dataValidation>
    <dataValidation type="textLength" allowBlank="1" showInputMessage="1" showErrorMessage="1" errorTitle="Format Datum" error="Bitte geben Sie ein gültiges Datum an. Format: XX.MM.JJJJ" prompt="Pflichtfeld; dient der eindeutigen Identifikation der Person bei der späteren Zusammenstellung der Erwerbsbiografie. " sqref="H2" xr:uid="{00000000-0002-0000-0000-00000B000000}">
      <formula1>16803</formula1>
      <formula2>52963</formula2>
    </dataValidation>
    <dataValidation type="textLength" allowBlank="1" showInputMessage="1" showErrorMessage="1" errorTitle="Fehler bei Datumsangabe" error="Bitte geben Sie das Datum in folgendem Format an:_x000a_XX.MM.JJJ" prompt="Pflichtfeld; dient der eindeutigen Identifikation der Person bei der späteren Zusammenstellung der Erwerbsbiografie. " sqref="Q2" xr:uid="{00000000-0002-0000-0000-00000C000000}">
      <formula1>16438</formula1>
      <formula2>52963</formula2>
    </dataValidation>
    <dataValidation allowBlank="1" showInputMessage="1" showErrorMessage="1" errorTitle="Fehler bei der Datumsangabe" error="Bitte geben Sie das Datum in folgendem Format an:_x000a_XX.MM.JJJ" prompt="Pflichtfeld;_x000a_Beginn der Tätigkeit mit KM(R)-Stoff" sqref="T2" xr:uid="{00000000-0002-0000-0000-00000D000000}"/>
    <dataValidation type="textLength" operator="greaterThan" allowBlank="1" showInputMessage="1" showErrorMessage="1" prompt="Pflichtfeld; Bitte beschreiben Sie den Arbeitsbereich bzw. die Tätigkeit der Person, deren Exposition Sie dokumentieren möchten. Die in der ZED hinterlegten Tätigkeiten/Arbeitsbereiche finden Sie unter dem Blatt „V - Arbeitsbereiche&quot;." sqref="V2" xr:uid="{00000000-0002-0000-0000-00000E000000}">
      <formula1>1924</formula1>
    </dataValidation>
    <dataValidation type="textLength" operator="lessThanOrEqual" allowBlank="1" showInputMessage="1" showErrorMessage="1" promptTitle="Gefahrstoff/Tätigkeit TRGS 906 " prompt="Pflichtfeld; nach Möglichkeit Namen, CAS-Nummer und korrekte chem. Bezeichnung oder zugehörige ID angeben. Nur dann Meldung an nachgehende Vorsorge möglich. Liste der hinterlegten Gefahrstoffe und deren IDs unter dem Blatt „X-Gefahrstoffe“. " sqref="X2" xr:uid="{00000000-0002-0000-0000-00000F000000}">
      <formula1>255</formula1>
    </dataValidation>
    <dataValidation type="textLength" operator="lessThanOrEqual" allowBlank="1" showInputMessage="1" showErrorMessage="1" errorTitle="Formatfehler" error="Bitte geben Sie in dieses Feld nicht mehr als 10 Zeichen ein" prompt="Pflichtfeld; bitte geben Sie die Dauer der Exposition in Stunden pro Tag an." sqref="AA2" xr:uid="{00000000-0002-0000-0000-000010000000}">
      <formula1>10</formula1>
    </dataValidation>
    <dataValidation type="textLength" operator="lessThanOrEqual" allowBlank="1" showInputMessage="1" showErrorMessage="1" errorTitle="Formatfehler" error="Bitte geben Sie in dieses Feld nicht mehr als 10 Zeichen ein" promptTitle="Nicht bei Unfall/Einsatz" prompt="Pflichtfeld, bitte geben Sie die Häufigkeit der Exposition in Tagen pro Jahr an. _x000a_AUSNAHME: Handelt es sich um ein unfallartiges Ereignis/Einsatz für Rettungskräfte (Spalte „Z&quot; mit „J&quot; befüllt), so entfällt hier die Angabe." sqref="AB2" xr:uid="{00000000-0002-0000-0000-000011000000}">
      <formula1>10</formula1>
    </dataValidation>
    <dataValidation allowBlank="1" showInputMessage="1" showErrorMessage="1" prompt="In der ZED hinterlegte Bezeichnungen für Technische Schutzmaßnahmen  finden Sie im Blatt „AE - Technische Schutzmaßnahmen&quot;." sqref="AE2" xr:uid="{00000000-0002-0000-0000-000012000000}"/>
    <dataValidation allowBlank="1" showInputMessage="1" showErrorMessage="1" prompt="Bitte machen Sie hier ggf. ergänzende oder alternative Angaben zu den von Ihnen getroffenen Schutzmaßnahmen._x000a_In der ZED hinterlegte Bezeichnungen für Technische Schutzmaßnahmen finden Sie im Blatt „AE - Technische Schutzmaßnahmen&quot;." sqref="AF2" xr:uid="{00000000-0002-0000-0000-000013000000}"/>
    <dataValidation allowBlank="1" showInputMessage="1" showErrorMessage="1" prompt="Pflichtfeld; bitte geben Sie an, ob Sie Angaben zur Expositionshöhe in Form einer Messung oder Schätzung machen können. Wenn ja (J), füllen Sie Schätzung bzw. Messung aus, wenn nein (N) wird davon ausgegangen, dass Grenzwerte überschritten sein können." sqref="AH2" xr:uid="{00000000-0002-0000-0000-000014000000}"/>
    <dataValidation allowBlank="1" showInputMessage="1" showErrorMessage="1" prompt="Bitte beachten Sie für Ihre Angabe das Blatt „AJ-AM Hilfetext Schätzung&quot; " sqref="AM2" xr:uid="{00000000-0002-0000-0000-000016000000}"/>
    <dataValidation allowBlank="1" showInputMessage="1" showErrorMessage="1" prompt="Bitte geben Sie das Vorzeichen zum Messwert in einer der folgenden Ausprägungen an: ≤, ≥, &lt;, &gt;, =" sqref="AO2" xr:uid="{00000000-0002-0000-0000-000017000000}"/>
    <dataValidation type="textLength" operator="lessThanOrEqual" allowBlank="1" showInputMessage="1" showErrorMessage="1" errorTitle="Formatfehler" error="Bitte geben Sie in dieses Feld nicht mehr als 53 Zeichen ein" prompt="Bitte geben Sie hier den Wert der Messung ohne Vorzeichen und Dimension an." sqref="AP2" xr:uid="{00000000-0002-0000-0000-000018000000}">
      <formula1>53</formula1>
    </dataValidation>
    <dataValidation allowBlank="1" showInputMessage="1" showErrorMessage="1" prompt="Bitte geben Sie hier die Dimension Ihres Messwerts an." sqref="AQ2" xr:uid="{00000000-0002-0000-0000-000019000000}"/>
    <dataValidation allowBlank="1" showInputMessage="1" showErrorMessage="1" prompt="Bitte geben Sie an, ob die Messung stationär erfolgte." sqref="AS2" xr:uid="{00000000-0002-0000-0000-00001A000000}"/>
    <dataValidation allowBlank="1" showInputMessage="1" showErrorMessage="1" prompt="Bitte geben Sie an, ob die Messung an der Person erfolgte." sqref="AR2" xr:uid="{00000000-0002-0000-0000-00001B000000}"/>
    <dataValidation allowBlank="1" showInputMessage="1" showErrorMessage="1" prompt="Bitte geben Sie an, ob es sich um einen Schichtmittelwert handelt." sqref="AT2" xr:uid="{00000000-0002-0000-0000-00001C000000}"/>
    <dataValidation allowBlank="1" showInputMessage="1" showErrorMessage="1" prompt="Bitte geben Sie an, ob es sich um einen Kurzzeitwert handelt." sqref="AU2" xr:uid="{00000000-0002-0000-0000-00001D000000}"/>
    <dataValidation allowBlank="1" showInputMessage="1" showErrorMessage="1" prompt="Hier können Sie weitere Informationen hinterlegen, z. B. um welche Art Unfall es sich handelt." sqref="AV2" xr:uid="{00000000-0002-0000-0000-00001E000000}"/>
    <dataValidation allowBlank="1" showInputMessage="1" showErrorMessage="1" prompt="Bitte geben Sie an, ob Sie einen Messbericht anhängen möchten. Diese Funktion steht in der ZED aktuell noch nicht zur Verfügung." sqref="AW2" xr:uid="{00000000-0002-0000-0000-00001F000000}"/>
    <dataValidation allowBlank="1" showInputMessage="1" showErrorMessage="1" prompt="In der ZED hinterlegte Bezeichnungen für Handschuhmaterialien finden Sie im Blatt „BF - Handschuhmaterialien&quot;." sqref="BF2" xr:uid="{00000000-0002-0000-0000-000020000000}"/>
    <dataValidation type="textLength" operator="lessThanOrEqual" allowBlank="1" showInputMessage="1" showErrorMessage="1" errorTitle="Textlängenbegrenzung" error="Bitte geben Sie nicht mehr als 255 Zeichen ein" sqref="AH3:AH97 W1:W2 Y98:Y1048576 N1:N2 W98:W1048576 O1:P1 Z1:Z1048576 Y1 N98:P1048576 AY2 K1:M1 K3:M1048576 J1:J1048576" xr:uid="{00000000-0002-0000-0000-000021000000}">
      <formula1>255</formula1>
    </dataValidation>
    <dataValidation type="textLength" operator="lessThanOrEqual" allowBlank="1" showInputMessage="1" showErrorMessage="1" errorTitle="Textlängenüberschreitung" error="Bitte geben Sie nicht mehr als 255 Zeichen ein" sqref="B3:B1048576 B1 C1:D1048576" xr:uid="{00000000-0002-0000-0000-000022000000}">
      <formula1>255</formula1>
    </dataValidation>
    <dataValidation type="textLength" operator="lessThanOrEqual" allowBlank="1" showInputMessage="1" showErrorMessage="1" errorTitle="Textlängenbegrenzung" error="Bitte geben Sie nicht mehr als 255 Zeichen ein" promptTitle="Bei Meldung DKZ" prompt="Bitte tragen Sie die Dokumentationskennziffer (DKZ) ein. Sie dürfen dieses Feld nur befüllen, wenn eine Einwilligungserklärung des/r Beschäftigten zur Meldung an ODIN vorliegt. Weitere Informationen finden Sie unter dem Blatt „O und P- ODIN/GVS&quot;." sqref="O2:P2" xr:uid="{00000000-0002-0000-0000-000023000000}">
      <formula1>255</formula1>
    </dataValidation>
    <dataValidation allowBlank="1" showInputMessage="1" showErrorMessage="1" prompt="Bitte machen Sie hier ggf. ergänzende oder alternative Angaben zu den von Ihnen getroffenen Atemschutzmaßnahmen. _x000a_In der ZED hinterlegte Bezeichnungen für Atemschutz  finden Sie im Blatt „AC - Atemschutz&quot;." sqref="AD2" xr:uid="{00000000-0002-0000-0000-000024000000}"/>
    <dataValidation allowBlank="1" showInputMessage="1" showErrorMessage="1" prompt="In der ZED hinterlegte Bezeichnungen für Atemschutz  finden Sie im Blatt „AC - Atemschutz&quot;." sqref="AC2" xr:uid="{00000000-0002-0000-0000-000026000000}"/>
    <dataValidation type="textLength" operator="lessThan" allowBlank="1" showInputMessage="1" showErrorMessage="1" sqref="S2" xr:uid="{00000000-0002-0000-0000-000027000000}">
      <formula1>255</formula1>
    </dataValidation>
    <dataValidation type="textLength" operator="lessThanOrEqual" allowBlank="1" showInputMessage="1" showErrorMessage="1" errorTitle="Textlängenbegrenzung" error="Bitte geben Sie nicht mehr als 255 Zeichen ein" prompt="Wenn Stoffgemische nicht in der Liste der Gefahrstoffe zu finden sind, bitte hier angeben. Bitte zusätzlich die relevanten Gefahrstoffe im Feld Gefahrstoff aufführen. Bei mehreren Gefahrstoffen im Gemisch bitte mehrere Datensätze anlegen." sqref="Y2" xr:uid="{00000000-0002-0000-0000-000028000000}">
      <formula1>255</formula1>
    </dataValidation>
    <dataValidation type="textLength" operator="lessThanOrEqual" allowBlank="1" showInputMessage="1" showErrorMessage="1" errorTitle="Textlängenbegrenzung" error="Bitte geben Sie nicht mehr als 50 Zeichen ein" sqref="N3:N97" xr:uid="{00000000-0002-0000-0000-000029000000}">
      <formula1>50</formula1>
    </dataValidation>
    <dataValidation type="textLength" operator="lessThanOrEqual" allowBlank="1" showInputMessage="1" showErrorMessage="1" errorTitle="Textlängenüberschreitung" error="Bitte geben Sie nicht mehr als 2500 Zeichen ein." sqref="S3:S97 V3:Y97" xr:uid="{00000000-0002-0000-0000-00002A000000}">
      <formula1>2500</formula1>
    </dataValidation>
    <dataValidation type="textLength" operator="lessThanOrEqual" allowBlank="1" showInputMessage="1" showErrorMessage="1" errorTitle="Textlängenbegrenzung" error="Bitte geben Sie nicht mehr als 2500 Zeichen ein" sqref="AC3:AG97 AJ3:AM97 AV3:AV97 BB3:BG97" xr:uid="{00000000-0002-0000-0000-00002B000000}">
      <formula1>2500</formula1>
    </dataValidation>
    <dataValidation allowBlank="1" showInputMessage="1" showErrorMessage="1" prompt="Bitte beachten Sie für Ihre Angabe das Blatt „AJ-AM Hilfetext Schätzung&quot;  " sqref="AL2" xr:uid="{00000000-0002-0000-0000-00002C000000}"/>
    <dataValidation allowBlank="1" showInputMessage="1" showErrorMessage="1" prompt="Bitte beachten Sie für Ihre Angabe das Blatt „AJ-AM Hilfetext Schätzung&quot;. Wählen Sie nach Möglichkeit eine der dort für die Spalte „AJ&quot; angegebenen Auswahlmöglichkeiten und tragen Sie diese ein. " sqref="AJ2" xr:uid="{00000000-0002-0000-0000-00002D000000}"/>
    <dataValidation type="textLength" operator="lessThanOrEqual" allowBlank="1" showInputMessage="1" showErrorMessage="1" errorTitle="Formatfehler" error="Bitte geben Sie in dieses Feld nicht mehr als 10 Zeichen ein" promptTitle="Nicht bei Unfall/Einsatz" prompt="Bitte geben Sie die Häufigkeit der Exposition in Tagen pro Jahr an. _x000a_AUSNAHME: Handelt es sich um ein unfallartiges Ereignis/Einsatz für Rettungskräfte (Spalte „AY&quot; mit „J&quot; befüllt), so entfällt hier die Angabe." sqref="BA2" xr:uid="{00000000-0002-0000-0000-00002E000000}">
      <formula1>10</formula1>
    </dataValidation>
    <dataValidation allowBlank="1" showInputMessage="1" showErrorMessage="1" errorTitle="Fehler bei Datumsangabe" error="Bitte geben Sie das Datum in folgendem Format an: _x000a_XX.MM.JJJJ" sqref="U2" xr:uid="{00000000-0002-0000-0000-000030000000}"/>
    <dataValidation type="textLength" operator="lessThanOrEqual" allowBlank="1" showInputMessage="1" showErrorMessage="1" errorTitle="Textlängenüberschreitung" error="Bitte geben Sie nicht mehr als 255 Zeichen ein" prompt="Wenn J (ja) gewählt wird, ist keine Rentenversicherungsnummer anzugeben, da diese nicht vorhanden ist." sqref="B2" xr:uid="{00000000-0002-0000-0000-000031000000}">
      <formula1>255</formula1>
    </dataValidation>
    <dataValidation allowBlank="1" showInputMessage="1" showErrorMessage="1" prompt="Bitte beachten Sie für Ihre Angabe das Blatt „AJ-AM Hilfetext Schätzung&quot;. " sqref="AK2" xr:uid="{00000000-0002-0000-0000-000032000000}"/>
    <dataValidation type="textLength" operator="lessThanOrEqual" allowBlank="1" showInputMessage="1" showErrorMessage="1" errorTitle="Textlängenbegrenzung" error="Bitte geben Sie nicht mehr als 255 Zeichen ein" prompt="Pflichtfeld, wenn in Spalte &quot;O&quot; und/oder &quot;P&quot; J (ja) ausgewählt wird. " sqref="K2:M2" xr:uid="{00000000-0002-0000-0000-000033000000}">
      <formula1>255</formula1>
    </dataValidation>
  </dataValidations>
  <printOptions headings="1"/>
  <pageMargins left="0.70866141732283472" right="0.70866141732283472" top="0.78740157480314965" bottom="0.78740157480314965" header="0.31496062992125984" footer="0.31496062992125984"/>
  <pageSetup paperSize="9" pageOrder="overThenDown" orientation="landscape" r:id="rId1"/>
  <drawing r:id="rId2"/>
  <extLst>
    <ext xmlns:x14="http://schemas.microsoft.com/office/spreadsheetml/2009/9/main" uri="{CCE6A557-97BC-4b89-ADB6-D9C93CAAB3DF}">
      <x14:dataValidations xmlns:xm="http://schemas.microsoft.com/office/excel/2006/main" xWindow="184" yWindow="319" count="2">
        <x14:dataValidation type="list" allowBlank="1" showDropDown="1" showInputMessage="1" showErrorMessage="1" errorTitle="Ungültige DKZ" error="Bitte wählen Sie eine gültige Dokumentationskennziffer (DKZ) aus, wenn Sie an ODIN melden möchten._x000a_Die Dokumentationskennziffer finden Sie unter dem Blatt &quot;O und P - ODIN/GVS&quot;._x000a_" xr:uid="{3A795334-7183-4C1C-9D64-C5466E047DFD}">
          <x14:formula1>
            <xm:f>'O und P - ODIN GVS'!$B$7:$B$24548</xm:f>
          </x14:formula1>
          <xm:sqref>O3:O97</xm:sqref>
        </x14:dataValidation>
        <x14:dataValidation type="list" allowBlank="1" showDropDown="1" showInputMessage="1" showErrorMessage="1" errorTitle="Ungültige DKZ" error="Bitte wählen Sie eine gültige Dokumentationskennziffer (DKZ) aus, wenn Sie an ODIN melden möchten._x000a_Die Dokumentationskennziffer finden Sie unter dem Blatt &quot;O und P - ODIN/GVS&quot;." xr:uid="{927200A9-701E-4787-8C7C-9FBE38C6DCA2}">
          <x14:formula1>
            <xm:f>'O und P - ODIN GVS'!$B$7:$B$24548</xm:f>
          </x14:formula1>
          <xm:sqref>P3:P97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ColWidth="11.42578125" defaultRowHeight="15"/>
  <sheetData>
    <row r="1" spans="1:1">
      <c r="A1" s="125">
        <v>44847</v>
      </c>
    </row>
  </sheetData>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J37"/>
  <sheetViews>
    <sheetView workbookViewId="0">
      <pane ySplit="6" topLeftCell="A7" activePane="bottomLeft" state="frozen"/>
      <selection pane="bottomLeft" sqref="A1:J1"/>
    </sheetView>
  </sheetViews>
  <sheetFormatPr defaultColWidth="11.42578125" defaultRowHeight="15"/>
  <cols>
    <col min="1" max="1" width="11.42578125" style="33"/>
    <col min="2" max="2" width="26" style="34" customWidth="1"/>
    <col min="3" max="3" width="34.140625" style="32" customWidth="1"/>
    <col min="4" max="16384" width="11.42578125" style="82"/>
  </cols>
  <sheetData>
    <row r="1" spans="1:10" s="32" customFormat="1">
      <c r="A1" s="179" t="s">
        <v>74</v>
      </c>
      <c r="B1" s="180"/>
      <c r="C1" s="180"/>
      <c r="D1" s="180"/>
      <c r="E1" s="180"/>
      <c r="F1" s="180"/>
      <c r="G1" s="180"/>
      <c r="H1" s="180"/>
      <c r="I1" s="180"/>
      <c r="J1" s="180"/>
    </row>
    <row r="2" spans="1:10" s="32" customFormat="1">
      <c r="A2" s="52"/>
      <c r="B2" s="76"/>
      <c r="C2" s="76"/>
      <c r="D2" s="76"/>
      <c r="E2" s="76"/>
      <c r="F2" s="76"/>
      <c r="G2" s="76"/>
      <c r="H2" s="76"/>
      <c r="I2" s="76"/>
      <c r="J2" s="76"/>
    </row>
    <row r="3" spans="1:10" s="32" customFormat="1" ht="47.25" customHeight="1">
      <c r="A3" s="181" t="s">
        <v>75</v>
      </c>
      <c r="B3" s="180"/>
      <c r="C3" s="180"/>
      <c r="D3" s="180"/>
      <c r="E3" s="76"/>
      <c r="F3" s="76"/>
      <c r="G3" s="76"/>
      <c r="H3" s="76"/>
      <c r="I3" s="76"/>
      <c r="J3" s="76"/>
    </row>
    <row r="4" spans="1:10" s="32" customFormat="1" ht="66" customHeight="1">
      <c r="A4" s="179" t="s">
        <v>76</v>
      </c>
      <c r="B4" s="182"/>
      <c r="C4" s="182"/>
      <c r="D4" s="182"/>
      <c r="E4" s="76"/>
      <c r="F4" s="76"/>
      <c r="G4" s="76"/>
      <c r="H4" s="76"/>
      <c r="I4" s="76"/>
      <c r="J4" s="76"/>
    </row>
    <row r="5" spans="1:10" s="32" customFormat="1">
      <c r="A5" s="51"/>
      <c r="B5" s="76"/>
      <c r="C5" s="76"/>
      <c r="D5" s="76"/>
      <c r="E5" s="76"/>
      <c r="F5" s="76"/>
      <c r="G5" s="76"/>
      <c r="H5" s="76"/>
      <c r="I5" s="76"/>
      <c r="J5" s="76"/>
    </row>
    <row r="6" spans="1:10" ht="15.75" thickBot="1">
      <c r="A6" s="108" t="s">
        <v>77</v>
      </c>
      <c r="B6" s="81" t="s">
        <v>78</v>
      </c>
      <c r="C6" s="109" t="s">
        <v>79</v>
      </c>
      <c r="D6" s="107"/>
    </row>
    <row r="7" spans="1:10" ht="71.25">
      <c r="A7" s="67" t="s">
        <v>80</v>
      </c>
      <c r="B7" s="95" t="s">
        <v>81</v>
      </c>
      <c r="C7" s="112" t="s">
        <v>82</v>
      </c>
    </row>
    <row r="8" spans="1:10" ht="57">
      <c r="A8" s="67" t="s">
        <v>83</v>
      </c>
      <c r="B8" s="95" t="s">
        <v>15</v>
      </c>
      <c r="C8" s="112" t="s">
        <v>84</v>
      </c>
    </row>
    <row r="9" spans="1:10" ht="57">
      <c r="A9" s="67" t="s">
        <v>85</v>
      </c>
      <c r="B9" s="95" t="s">
        <v>16</v>
      </c>
      <c r="C9" s="112" t="s">
        <v>84</v>
      </c>
    </row>
    <row r="10" spans="1:10" ht="71.25">
      <c r="A10" s="67" t="s">
        <v>86</v>
      </c>
      <c r="B10" s="95" t="s">
        <v>87</v>
      </c>
      <c r="C10" s="112" t="s">
        <v>88</v>
      </c>
    </row>
    <row r="11" spans="1:10" ht="203.25" customHeight="1">
      <c r="A11" s="67" t="s">
        <v>89</v>
      </c>
      <c r="B11" s="95" t="s">
        <v>25</v>
      </c>
      <c r="C11" s="112" t="s">
        <v>90</v>
      </c>
    </row>
    <row r="12" spans="1:10" ht="202.5" customHeight="1" thickBot="1">
      <c r="A12" s="113" t="s">
        <v>91</v>
      </c>
      <c r="B12" s="114" t="s">
        <v>26</v>
      </c>
      <c r="C12" s="115" t="s">
        <v>92</v>
      </c>
    </row>
    <row r="13" spans="1:10" ht="71.25">
      <c r="A13" s="116" t="s">
        <v>93</v>
      </c>
      <c r="B13" s="117" t="s">
        <v>94</v>
      </c>
      <c r="C13" s="118" t="s">
        <v>95</v>
      </c>
    </row>
    <row r="14" spans="1:10" ht="28.5">
      <c r="A14" s="67" t="s">
        <v>96</v>
      </c>
      <c r="B14" s="95" t="s">
        <v>97</v>
      </c>
      <c r="C14" s="112" t="s">
        <v>98</v>
      </c>
    </row>
    <row r="15" spans="1:10" ht="132">
      <c r="A15" s="67" t="s">
        <v>99</v>
      </c>
      <c r="B15" s="95" t="s">
        <v>100</v>
      </c>
      <c r="C15" s="112" t="s">
        <v>101</v>
      </c>
    </row>
    <row r="16" spans="1:10" ht="189">
      <c r="A16" s="67" t="s">
        <v>102</v>
      </c>
      <c r="B16" s="95" t="s">
        <v>4</v>
      </c>
      <c r="C16" s="112" t="s">
        <v>103</v>
      </c>
    </row>
    <row r="17" spans="1:3" ht="129" thickBot="1">
      <c r="A17" s="113" t="s">
        <v>104</v>
      </c>
      <c r="B17" s="114" t="s">
        <v>105</v>
      </c>
      <c r="C17" s="115" t="s">
        <v>106</v>
      </c>
    </row>
    <row r="18" spans="1:3" ht="42.75">
      <c r="A18" s="116" t="s">
        <v>107</v>
      </c>
      <c r="B18" s="117" t="s">
        <v>108</v>
      </c>
      <c r="C18" s="112" t="s">
        <v>109</v>
      </c>
    </row>
    <row r="19" spans="1:3" ht="42.75">
      <c r="A19" s="67" t="s">
        <v>110</v>
      </c>
      <c r="B19" s="95" t="s">
        <v>111</v>
      </c>
      <c r="C19" s="112" t="s">
        <v>112</v>
      </c>
    </row>
    <row r="20" spans="1:3" ht="115.5" customHeight="1">
      <c r="A20" s="67" t="s">
        <v>113</v>
      </c>
      <c r="B20" s="95" t="s">
        <v>114</v>
      </c>
      <c r="C20" s="119" t="s">
        <v>115</v>
      </c>
    </row>
    <row r="21" spans="1:3" ht="114">
      <c r="A21" s="67" t="s">
        <v>116</v>
      </c>
      <c r="B21" s="95" t="s">
        <v>40</v>
      </c>
      <c r="C21" s="112" t="s">
        <v>117</v>
      </c>
    </row>
    <row r="22" spans="1:3" ht="118.5" customHeight="1">
      <c r="A22" s="67" t="s">
        <v>118</v>
      </c>
      <c r="B22" s="95" t="s">
        <v>119</v>
      </c>
      <c r="C22" s="119" t="s">
        <v>120</v>
      </c>
    </row>
    <row r="23" spans="1:3" ht="128.25">
      <c r="A23" s="67" t="s">
        <v>121</v>
      </c>
      <c r="B23" s="95" t="s">
        <v>122</v>
      </c>
      <c r="C23" s="112" t="s">
        <v>123</v>
      </c>
    </row>
    <row r="24" spans="1:3" ht="128.25">
      <c r="A24" s="67" t="s">
        <v>124</v>
      </c>
      <c r="B24" s="95" t="s">
        <v>125</v>
      </c>
      <c r="C24" s="112" t="s">
        <v>126</v>
      </c>
    </row>
    <row r="25" spans="1:3">
      <c r="A25" s="67" t="s">
        <v>127</v>
      </c>
      <c r="B25" s="95" t="s">
        <v>44</v>
      </c>
      <c r="C25" s="112" t="s">
        <v>128</v>
      </c>
    </row>
    <row r="26" spans="1:3" ht="42.75">
      <c r="A26" s="67" t="s">
        <v>129</v>
      </c>
      <c r="B26" s="95" t="s">
        <v>7</v>
      </c>
      <c r="C26" s="120" t="s">
        <v>130</v>
      </c>
    </row>
    <row r="27" spans="1:3">
      <c r="A27" s="67" t="s">
        <v>131</v>
      </c>
      <c r="B27" s="95" t="s">
        <v>48</v>
      </c>
      <c r="C27" s="112" t="s">
        <v>132</v>
      </c>
    </row>
    <row r="28" spans="1:3" ht="101.25">
      <c r="A28" s="67" t="s">
        <v>133</v>
      </c>
      <c r="B28" s="95" t="s">
        <v>134</v>
      </c>
      <c r="C28" s="112" t="s">
        <v>135</v>
      </c>
    </row>
    <row r="29" spans="1:3" ht="42.75">
      <c r="A29" s="67" t="s">
        <v>136</v>
      </c>
      <c r="B29" s="95" t="s">
        <v>50</v>
      </c>
      <c r="C29" s="112" t="s">
        <v>137</v>
      </c>
    </row>
    <row r="30" spans="1:3" ht="64.5" customHeight="1">
      <c r="A30" s="67" t="s">
        <v>138</v>
      </c>
      <c r="B30" s="95" t="s">
        <v>139</v>
      </c>
      <c r="C30" s="112" t="s">
        <v>140</v>
      </c>
    </row>
    <row r="31" spans="1:3" ht="28.5">
      <c r="A31" s="67" t="s">
        <v>141</v>
      </c>
      <c r="B31" s="95" t="s">
        <v>142</v>
      </c>
      <c r="C31" s="112" t="s">
        <v>143</v>
      </c>
    </row>
    <row r="32" spans="1:3" ht="28.5">
      <c r="A32" s="67" t="s">
        <v>144</v>
      </c>
      <c r="B32" s="95" t="s">
        <v>145</v>
      </c>
      <c r="C32" s="112" t="s">
        <v>146</v>
      </c>
    </row>
    <row r="33" spans="1:3" ht="42.75">
      <c r="A33" s="67" t="s">
        <v>147</v>
      </c>
      <c r="B33" s="95" t="s">
        <v>148</v>
      </c>
      <c r="C33" s="112" t="s">
        <v>149</v>
      </c>
    </row>
    <row r="34" spans="1:3" ht="42.75">
      <c r="A34" s="67" t="s">
        <v>150</v>
      </c>
      <c r="B34" s="95" t="s">
        <v>151</v>
      </c>
      <c r="C34" s="112" t="s">
        <v>152</v>
      </c>
    </row>
    <row r="35" spans="1:3" ht="57">
      <c r="A35" s="67" t="s">
        <v>153</v>
      </c>
      <c r="B35" s="95" t="s">
        <v>154</v>
      </c>
      <c r="C35" s="112" t="s">
        <v>155</v>
      </c>
    </row>
    <row r="36" spans="1:3" ht="42.75">
      <c r="A36" s="67" t="s">
        <v>156</v>
      </c>
      <c r="B36" s="95" t="s">
        <v>56</v>
      </c>
      <c r="C36" s="112" t="s">
        <v>157</v>
      </c>
    </row>
    <row r="37" spans="1:3" ht="75">
      <c r="A37" s="67" t="s">
        <v>158</v>
      </c>
      <c r="B37" s="95" t="s">
        <v>159</v>
      </c>
      <c r="C37" s="121" t="s">
        <v>160</v>
      </c>
    </row>
  </sheetData>
  <mergeCells count="3">
    <mergeCell ref="A1:J1"/>
    <mergeCell ref="A3:D3"/>
    <mergeCell ref="A4:D4"/>
  </mergeCells>
  <pageMargins left="0.70866141732283472" right="0.70866141732283472" top="0.78740157480314965" bottom="0.78740157480314965" header="0.31496062992125984" footer="0.31496062992125984"/>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C26876"/>
  <sheetViews>
    <sheetView workbookViewId="0">
      <pane ySplit="6" topLeftCell="A7" activePane="bottomLeft" state="frozen"/>
      <selection pane="bottomLeft" sqref="A1:C1"/>
    </sheetView>
  </sheetViews>
  <sheetFormatPr defaultColWidth="11.42578125" defaultRowHeight="15"/>
  <cols>
    <col min="1" max="1" width="85.42578125" style="82" customWidth="1"/>
    <col min="2" max="2" width="49" style="82" customWidth="1"/>
    <col min="3" max="3" width="30.5703125" style="82" customWidth="1"/>
    <col min="4" max="16384" width="11.42578125" style="82"/>
  </cols>
  <sheetData>
    <row r="1" spans="1:3" s="32" customFormat="1">
      <c r="A1" s="183" t="s">
        <v>161</v>
      </c>
      <c r="B1" s="184"/>
      <c r="C1" s="184"/>
    </row>
    <row r="2" spans="1:3" s="32" customFormat="1" ht="18.75" customHeight="1">
      <c r="A2" s="163"/>
    </row>
    <row r="3" spans="1:3" s="32" customFormat="1" ht="163.5" customHeight="1">
      <c r="A3" s="185" t="s">
        <v>162</v>
      </c>
      <c r="B3" s="184"/>
      <c r="C3" s="184"/>
    </row>
    <row r="4" spans="1:3" s="32" customFormat="1" ht="15" customHeight="1">
      <c r="A4" s="64"/>
    </row>
    <row r="5" spans="1:3" s="32" customFormat="1" ht="15.75" customHeight="1"/>
    <row r="6" spans="1:3" ht="15.75" thickBot="1">
      <c r="A6" s="99" t="s">
        <v>163</v>
      </c>
      <c r="B6" s="146" t="s">
        <v>164</v>
      </c>
      <c r="C6" s="145" t="s">
        <v>165</v>
      </c>
    </row>
    <row r="7" spans="1:3" s="32" customFormat="1">
      <c r="A7" s="147" t="s">
        <v>166</v>
      </c>
      <c r="B7" s="149">
        <v>27272</v>
      </c>
      <c r="C7" s="150">
        <v>23224</v>
      </c>
    </row>
    <row r="8" spans="1:3" s="32" customFormat="1">
      <c r="A8" s="147" t="s">
        <v>167</v>
      </c>
      <c r="B8" s="148">
        <v>27272</v>
      </c>
      <c r="C8" s="150">
        <v>23224</v>
      </c>
    </row>
    <row r="9" spans="1:3" s="32" customFormat="1">
      <c r="A9" s="147" t="s">
        <v>168</v>
      </c>
      <c r="B9" s="148">
        <v>27272</v>
      </c>
      <c r="C9" s="150">
        <v>23224</v>
      </c>
    </row>
    <row r="10" spans="1:3" s="32" customFormat="1">
      <c r="A10" s="147" t="s">
        <v>169</v>
      </c>
      <c r="B10" s="148">
        <v>15126</v>
      </c>
      <c r="C10" s="150">
        <v>23223</v>
      </c>
    </row>
    <row r="11" spans="1:3" s="32" customFormat="1">
      <c r="A11" s="147" t="s">
        <v>170</v>
      </c>
      <c r="B11" s="148">
        <v>5349</v>
      </c>
      <c r="C11" s="150">
        <v>27223</v>
      </c>
    </row>
    <row r="12" spans="1:3" s="32" customFormat="1">
      <c r="A12" s="147" t="s">
        <v>171</v>
      </c>
      <c r="B12" s="148">
        <v>15124</v>
      </c>
      <c r="C12" s="150">
        <v>23223</v>
      </c>
    </row>
    <row r="13" spans="1:3" s="32" customFormat="1">
      <c r="A13" s="147" t="s">
        <v>172</v>
      </c>
      <c r="B13" s="148">
        <v>107605</v>
      </c>
      <c r="C13" s="150">
        <v>11412</v>
      </c>
    </row>
    <row r="14" spans="1:3" s="32" customFormat="1">
      <c r="A14" s="147" t="s">
        <v>173</v>
      </c>
      <c r="B14" s="148">
        <v>116501</v>
      </c>
      <c r="C14" s="150">
        <v>11422</v>
      </c>
    </row>
    <row r="15" spans="1:3" s="32" customFormat="1">
      <c r="A15" s="147" t="s">
        <v>174</v>
      </c>
      <c r="B15" s="148">
        <v>105293</v>
      </c>
      <c r="C15" s="150">
        <v>29242</v>
      </c>
    </row>
    <row r="16" spans="1:3" s="32" customFormat="1">
      <c r="A16" s="147" t="s">
        <v>175</v>
      </c>
      <c r="B16" s="148">
        <v>117127</v>
      </c>
      <c r="C16" s="150">
        <v>21112</v>
      </c>
    </row>
    <row r="17" spans="1:3" s="32" customFormat="1">
      <c r="A17" s="147" t="s">
        <v>176</v>
      </c>
      <c r="B17" s="148">
        <v>118124</v>
      </c>
      <c r="C17" s="150">
        <v>24301</v>
      </c>
    </row>
    <row r="18" spans="1:3" s="32" customFormat="1">
      <c r="A18" s="147" t="s">
        <v>177</v>
      </c>
      <c r="B18" s="148">
        <v>106590</v>
      </c>
      <c r="C18" s="150">
        <v>23411</v>
      </c>
    </row>
    <row r="19" spans="1:3" s="32" customFormat="1">
      <c r="A19" s="147" t="s">
        <v>178</v>
      </c>
      <c r="B19" s="148">
        <v>116143</v>
      </c>
      <c r="C19" s="150">
        <v>24411</v>
      </c>
    </row>
    <row r="20" spans="1:3" s="32" customFormat="1">
      <c r="A20" s="147" t="s">
        <v>179</v>
      </c>
      <c r="B20" s="148">
        <v>4233</v>
      </c>
      <c r="C20" s="150">
        <v>32101</v>
      </c>
    </row>
    <row r="21" spans="1:3" s="32" customFormat="1">
      <c r="A21" s="147" t="s">
        <v>180</v>
      </c>
      <c r="B21" s="148">
        <v>109437</v>
      </c>
      <c r="C21" s="150">
        <v>21112</v>
      </c>
    </row>
    <row r="22" spans="1:3" s="32" customFormat="1">
      <c r="A22" s="147" t="s">
        <v>181</v>
      </c>
      <c r="B22" s="148">
        <v>103219</v>
      </c>
      <c r="C22" s="150">
        <v>33312</v>
      </c>
    </row>
    <row r="23" spans="1:3" s="32" customFormat="1">
      <c r="A23" s="147" t="s">
        <v>182</v>
      </c>
      <c r="B23" s="148">
        <v>112558</v>
      </c>
      <c r="C23" s="150">
        <v>33232</v>
      </c>
    </row>
    <row r="24" spans="1:3" s="32" customFormat="1">
      <c r="A24" s="147" t="s">
        <v>183</v>
      </c>
      <c r="B24" s="148">
        <v>118800</v>
      </c>
      <c r="C24" s="150">
        <v>33393</v>
      </c>
    </row>
    <row r="25" spans="1:3" s="32" customFormat="1">
      <c r="A25" s="147" t="s">
        <v>184</v>
      </c>
      <c r="B25" s="148">
        <v>105137</v>
      </c>
      <c r="C25" s="150">
        <v>24232</v>
      </c>
    </row>
    <row r="26" spans="1:3" s="32" customFormat="1">
      <c r="A26" s="147" t="s">
        <v>185</v>
      </c>
      <c r="B26" s="148">
        <v>8202</v>
      </c>
      <c r="C26" s="150">
        <v>42324</v>
      </c>
    </row>
    <row r="27" spans="1:3" s="32" customFormat="1">
      <c r="A27" s="147" t="s">
        <v>186</v>
      </c>
      <c r="B27" s="148">
        <v>10154</v>
      </c>
      <c r="C27" s="150">
        <v>42313</v>
      </c>
    </row>
    <row r="28" spans="1:3" s="32" customFormat="1">
      <c r="A28" s="147" t="s">
        <v>187</v>
      </c>
      <c r="B28" s="148">
        <v>111112</v>
      </c>
      <c r="C28" s="150">
        <v>34332</v>
      </c>
    </row>
    <row r="29" spans="1:3" s="32" customFormat="1">
      <c r="A29" s="147" t="s">
        <v>188</v>
      </c>
      <c r="B29" s="148">
        <v>102025</v>
      </c>
      <c r="C29" s="150">
        <v>22322</v>
      </c>
    </row>
    <row r="30" spans="1:3" s="32" customFormat="1">
      <c r="A30" s="147" t="s">
        <v>189</v>
      </c>
      <c r="B30" s="148">
        <v>110109</v>
      </c>
      <c r="C30" s="150">
        <v>34301</v>
      </c>
    </row>
    <row r="31" spans="1:3" s="32" customFormat="1">
      <c r="A31" s="147" t="s">
        <v>190</v>
      </c>
      <c r="B31" s="148">
        <v>102638</v>
      </c>
      <c r="C31" s="150">
        <v>34301</v>
      </c>
    </row>
    <row r="32" spans="1:3" s="32" customFormat="1">
      <c r="A32" s="147" t="s">
        <v>191</v>
      </c>
      <c r="B32" s="148">
        <v>105088</v>
      </c>
      <c r="C32" s="150">
        <v>34333</v>
      </c>
    </row>
    <row r="33" spans="1:3" s="32" customFormat="1">
      <c r="A33" s="147" t="s">
        <v>192</v>
      </c>
      <c r="B33" s="148">
        <v>108116</v>
      </c>
      <c r="C33" s="150">
        <v>42313</v>
      </c>
    </row>
    <row r="34" spans="1:3" s="32" customFormat="1">
      <c r="A34" s="147" t="s">
        <v>193</v>
      </c>
      <c r="B34" s="148">
        <v>105966</v>
      </c>
      <c r="C34" s="150">
        <v>34334</v>
      </c>
    </row>
    <row r="35" spans="1:3" s="32" customFormat="1">
      <c r="A35" s="147" t="s">
        <v>194</v>
      </c>
      <c r="B35" s="148">
        <v>105588</v>
      </c>
      <c r="C35" s="150">
        <v>73242</v>
      </c>
    </row>
    <row r="36" spans="1:3" s="32" customFormat="1">
      <c r="A36" s="147" t="s">
        <v>195</v>
      </c>
      <c r="B36" s="148">
        <v>111487</v>
      </c>
      <c r="C36" s="150">
        <v>51533</v>
      </c>
    </row>
    <row r="37" spans="1:3" s="32" customFormat="1">
      <c r="A37" s="147" t="s">
        <v>196</v>
      </c>
      <c r="B37" s="148">
        <v>4710</v>
      </c>
      <c r="C37" s="150">
        <v>51311</v>
      </c>
    </row>
    <row r="38" spans="1:3" s="32" customFormat="1">
      <c r="A38" s="147" t="s">
        <v>197</v>
      </c>
      <c r="B38" s="148">
        <v>106331</v>
      </c>
      <c r="C38" s="150">
        <v>51311</v>
      </c>
    </row>
    <row r="39" spans="1:3" s="32" customFormat="1">
      <c r="A39" s="147" t="s">
        <v>198</v>
      </c>
      <c r="B39" s="148">
        <v>118895</v>
      </c>
      <c r="C39" s="150">
        <v>25122</v>
      </c>
    </row>
    <row r="40" spans="1:3" s="32" customFormat="1">
      <c r="A40" s="147" t="s">
        <v>199</v>
      </c>
      <c r="B40" s="148">
        <v>105321</v>
      </c>
      <c r="C40" s="150">
        <v>25212</v>
      </c>
    </row>
    <row r="41" spans="1:3" s="32" customFormat="1">
      <c r="A41" s="147" t="s">
        <v>200</v>
      </c>
      <c r="B41" s="148">
        <v>90855</v>
      </c>
      <c r="C41" s="150">
        <v>71214</v>
      </c>
    </row>
    <row r="42" spans="1:3" s="32" customFormat="1">
      <c r="A42" s="147" t="s">
        <v>201</v>
      </c>
      <c r="B42" s="148">
        <v>106304</v>
      </c>
      <c r="C42" s="150">
        <v>71402</v>
      </c>
    </row>
    <row r="43" spans="1:3" s="32" customFormat="1">
      <c r="A43" s="147" t="s">
        <v>202</v>
      </c>
      <c r="B43" s="148">
        <v>115243</v>
      </c>
      <c r="C43" s="150">
        <v>26382</v>
      </c>
    </row>
    <row r="44" spans="1:3" s="32" customFormat="1">
      <c r="A44" s="147" t="s">
        <v>203</v>
      </c>
      <c r="B44" s="148">
        <v>2885</v>
      </c>
      <c r="C44" s="150">
        <v>26312</v>
      </c>
    </row>
    <row r="45" spans="1:3" s="32" customFormat="1">
      <c r="A45" s="147" t="s">
        <v>204</v>
      </c>
      <c r="B45" s="148">
        <v>106387</v>
      </c>
      <c r="C45" s="150">
        <v>24222</v>
      </c>
    </row>
    <row r="46" spans="1:3" s="32" customFormat="1">
      <c r="A46" s="147" t="s">
        <v>205</v>
      </c>
      <c r="B46" s="148">
        <v>107245</v>
      </c>
      <c r="C46" s="150">
        <v>71524</v>
      </c>
    </row>
    <row r="47" spans="1:3" s="32" customFormat="1">
      <c r="A47" s="147" t="s">
        <v>206</v>
      </c>
      <c r="B47" s="148">
        <v>106273</v>
      </c>
      <c r="C47" s="150">
        <v>24212</v>
      </c>
    </row>
    <row r="48" spans="1:3" s="32" customFormat="1">
      <c r="A48" s="147" t="s">
        <v>207</v>
      </c>
      <c r="B48" s="148">
        <v>110149</v>
      </c>
      <c r="C48" s="150">
        <v>51311</v>
      </c>
    </row>
    <row r="49" spans="1:3" s="32" customFormat="1">
      <c r="A49" s="147" t="s">
        <v>208</v>
      </c>
      <c r="B49" s="148">
        <v>107040</v>
      </c>
      <c r="C49" s="150">
        <v>22301</v>
      </c>
    </row>
    <row r="50" spans="1:3" s="32" customFormat="1">
      <c r="A50" s="147" t="s">
        <v>209</v>
      </c>
      <c r="B50" s="148">
        <v>106191</v>
      </c>
      <c r="C50" s="150">
        <v>24212</v>
      </c>
    </row>
    <row r="51" spans="1:3" s="32" customFormat="1">
      <c r="A51" s="147" t="s">
        <v>210</v>
      </c>
      <c r="B51" s="148">
        <v>112611</v>
      </c>
      <c r="C51" s="150">
        <v>71314</v>
      </c>
    </row>
    <row r="52" spans="1:3" s="32" customFormat="1">
      <c r="A52" s="147" t="s">
        <v>211</v>
      </c>
      <c r="B52" s="148">
        <v>107662</v>
      </c>
      <c r="C52" s="150">
        <v>71401</v>
      </c>
    </row>
    <row r="53" spans="1:3" s="32" customFormat="1">
      <c r="A53" s="147" t="s">
        <v>212</v>
      </c>
      <c r="B53" s="148">
        <v>108580</v>
      </c>
      <c r="C53" s="150">
        <v>25131</v>
      </c>
    </row>
    <row r="54" spans="1:3" s="32" customFormat="1">
      <c r="A54" s="147" t="s">
        <v>213</v>
      </c>
      <c r="B54" s="148">
        <v>105941</v>
      </c>
      <c r="C54" s="150">
        <v>51321</v>
      </c>
    </row>
    <row r="55" spans="1:3" s="32" customFormat="1">
      <c r="A55" s="147" t="s">
        <v>214</v>
      </c>
      <c r="B55" s="148">
        <v>104006</v>
      </c>
      <c r="C55" s="150">
        <v>11212</v>
      </c>
    </row>
    <row r="56" spans="1:3" s="32" customFormat="1">
      <c r="A56" s="147" t="s">
        <v>215</v>
      </c>
      <c r="B56" s="148">
        <v>112844</v>
      </c>
      <c r="C56" s="150">
        <v>52182</v>
      </c>
    </row>
    <row r="57" spans="1:3" s="32" customFormat="1">
      <c r="A57" s="147" t="s">
        <v>216</v>
      </c>
      <c r="B57" s="148">
        <v>118601</v>
      </c>
      <c r="C57" s="150">
        <v>27312</v>
      </c>
    </row>
    <row r="58" spans="1:3" s="32" customFormat="1">
      <c r="A58" s="147" t="s">
        <v>217</v>
      </c>
      <c r="B58" s="148">
        <v>106579</v>
      </c>
      <c r="C58" s="150">
        <v>27312</v>
      </c>
    </row>
    <row r="59" spans="1:3" s="32" customFormat="1">
      <c r="A59" s="147" t="s">
        <v>218</v>
      </c>
      <c r="B59" s="148">
        <v>106516</v>
      </c>
      <c r="C59" s="150">
        <v>52202</v>
      </c>
    </row>
    <row r="60" spans="1:3" s="32" customFormat="1">
      <c r="A60" s="147" t="s">
        <v>219</v>
      </c>
      <c r="B60" s="148">
        <v>119258</v>
      </c>
      <c r="C60" s="150">
        <v>27312</v>
      </c>
    </row>
    <row r="61" spans="1:3" s="32" customFormat="1">
      <c r="A61" s="147" t="s">
        <v>220</v>
      </c>
      <c r="B61" s="148">
        <v>113036</v>
      </c>
      <c r="C61" s="150">
        <v>28312</v>
      </c>
    </row>
    <row r="62" spans="1:3" s="32" customFormat="1">
      <c r="A62" s="147" t="s">
        <v>221</v>
      </c>
      <c r="B62" s="148">
        <v>105847</v>
      </c>
      <c r="C62" s="150">
        <v>62182</v>
      </c>
    </row>
    <row r="63" spans="1:3" s="32" customFormat="1">
      <c r="A63" s="147" t="s">
        <v>222</v>
      </c>
      <c r="B63" s="148">
        <v>103413</v>
      </c>
      <c r="C63" s="150">
        <v>51311</v>
      </c>
    </row>
    <row r="64" spans="1:3" s="32" customFormat="1">
      <c r="A64" s="147" t="s">
        <v>223</v>
      </c>
      <c r="B64" s="148">
        <v>119274</v>
      </c>
      <c r="C64" s="150">
        <v>51311</v>
      </c>
    </row>
    <row r="65" spans="1:3" s="32" customFormat="1">
      <c r="A65" s="147" t="s">
        <v>224</v>
      </c>
      <c r="B65" s="148">
        <v>103100</v>
      </c>
      <c r="C65" s="150">
        <v>24222</v>
      </c>
    </row>
    <row r="66" spans="1:3" s="32" customFormat="1">
      <c r="A66" s="147" t="s">
        <v>225</v>
      </c>
      <c r="B66" s="148">
        <v>114730</v>
      </c>
      <c r="C66" s="150">
        <v>28301</v>
      </c>
    </row>
    <row r="67" spans="1:3" s="32" customFormat="1">
      <c r="A67" s="147" t="s">
        <v>226</v>
      </c>
      <c r="B67" s="148">
        <v>116830</v>
      </c>
      <c r="C67" s="150">
        <v>52522</v>
      </c>
    </row>
    <row r="68" spans="1:3" s="32" customFormat="1">
      <c r="A68" s="147" t="s">
        <v>227</v>
      </c>
      <c r="B68" s="148">
        <v>107450</v>
      </c>
      <c r="C68" s="150">
        <v>51311</v>
      </c>
    </row>
    <row r="69" spans="1:3" s="32" customFormat="1">
      <c r="A69" s="147" t="s">
        <v>228</v>
      </c>
      <c r="B69" s="148">
        <v>112430</v>
      </c>
      <c r="C69" s="150">
        <v>21193</v>
      </c>
    </row>
    <row r="70" spans="1:3" s="32" customFormat="1">
      <c r="A70" s="147" t="s">
        <v>229</v>
      </c>
      <c r="B70" s="148">
        <v>105128</v>
      </c>
      <c r="C70" s="150">
        <v>72223</v>
      </c>
    </row>
    <row r="71" spans="1:3" s="32" customFormat="1">
      <c r="A71" s="147" t="s">
        <v>230</v>
      </c>
      <c r="B71" s="148">
        <v>102574</v>
      </c>
      <c r="C71" s="150">
        <v>72214</v>
      </c>
    </row>
    <row r="72" spans="1:3" s="32" customFormat="1">
      <c r="A72" s="147" t="s">
        <v>231</v>
      </c>
      <c r="B72" s="148">
        <v>102777</v>
      </c>
      <c r="C72" s="150">
        <v>27303</v>
      </c>
    </row>
    <row r="73" spans="1:3" s="32" customFormat="1">
      <c r="A73" s="147" t="s">
        <v>232</v>
      </c>
      <c r="B73" s="148">
        <v>107385</v>
      </c>
      <c r="C73" s="150">
        <v>22322</v>
      </c>
    </row>
    <row r="74" spans="1:3" s="32" customFormat="1">
      <c r="A74" s="147" t="s">
        <v>233</v>
      </c>
      <c r="B74" s="148">
        <v>112460</v>
      </c>
      <c r="C74" s="150">
        <v>24232</v>
      </c>
    </row>
    <row r="75" spans="1:3" s="32" customFormat="1">
      <c r="A75" s="147" t="s">
        <v>234</v>
      </c>
      <c r="B75" s="148">
        <v>114023</v>
      </c>
      <c r="C75" s="150">
        <v>24232</v>
      </c>
    </row>
    <row r="76" spans="1:3" s="32" customFormat="1">
      <c r="A76" s="147" t="s">
        <v>235</v>
      </c>
      <c r="B76" s="148">
        <v>108683</v>
      </c>
      <c r="C76" s="150">
        <v>22322</v>
      </c>
    </row>
    <row r="77" spans="1:3" s="32" customFormat="1">
      <c r="A77" s="147" t="s">
        <v>236</v>
      </c>
      <c r="B77" s="148">
        <v>109346</v>
      </c>
      <c r="C77" s="150">
        <v>11711</v>
      </c>
    </row>
    <row r="78" spans="1:3" s="32" customFormat="1">
      <c r="A78" s="147" t="s">
        <v>237</v>
      </c>
      <c r="B78" s="148">
        <v>109470</v>
      </c>
      <c r="C78" s="150">
        <v>24232</v>
      </c>
    </row>
    <row r="79" spans="1:3" s="32" customFormat="1">
      <c r="A79" s="147" t="s">
        <v>238</v>
      </c>
      <c r="B79" s="148">
        <v>107433</v>
      </c>
      <c r="C79" s="150">
        <v>24232</v>
      </c>
    </row>
    <row r="80" spans="1:3" s="32" customFormat="1">
      <c r="A80" s="147" t="s">
        <v>239</v>
      </c>
      <c r="B80" s="148">
        <v>7515</v>
      </c>
      <c r="C80" s="150">
        <v>92113</v>
      </c>
    </row>
    <row r="81" spans="1:3" s="32" customFormat="1">
      <c r="A81" s="147" t="s">
        <v>240</v>
      </c>
      <c r="B81" s="148">
        <v>107091</v>
      </c>
      <c r="C81" s="150">
        <v>28332</v>
      </c>
    </row>
    <row r="82" spans="1:3" s="32" customFormat="1">
      <c r="A82" s="147" t="s">
        <v>241</v>
      </c>
      <c r="B82" s="148">
        <v>118274</v>
      </c>
      <c r="C82" s="150">
        <v>28301</v>
      </c>
    </row>
    <row r="83" spans="1:3" s="32" customFormat="1">
      <c r="A83" s="147" t="s">
        <v>242</v>
      </c>
      <c r="B83" s="148">
        <v>113686</v>
      </c>
      <c r="C83" s="150">
        <v>61122</v>
      </c>
    </row>
    <row r="84" spans="1:3" s="32" customFormat="1">
      <c r="A84" s="147" t="s">
        <v>243</v>
      </c>
      <c r="B84" s="148">
        <v>109251</v>
      </c>
      <c r="C84" s="150">
        <v>28301</v>
      </c>
    </row>
    <row r="85" spans="1:3" s="32" customFormat="1">
      <c r="A85" s="147" t="s">
        <v>244</v>
      </c>
      <c r="B85" s="148">
        <v>116284</v>
      </c>
      <c r="C85" s="150">
        <v>28332</v>
      </c>
    </row>
    <row r="86" spans="1:3" s="32" customFormat="1">
      <c r="A86" s="147" t="s">
        <v>245</v>
      </c>
      <c r="B86" s="148">
        <v>106735</v>
      </c>
      <c r="C86" s="150">
        <v>61124</v>
      </c>
    </row>
    <row r="87" spans="1:3" s="32" customFormat="1">
      <c r="A87" s="147" t="s">
        <v>246</v>
      </c>
      <c r="B87" s="148">
        <v>115958</v>
      </c>
      <c r="C87" s="150">
        <v>28301</v>
      </c>
    </row>
    <row r="88" spans="1:3" s="32" customFormat="1">
      <c r="A88" s="147" t="s">
        <v>247</v>
      </c>
      <c r="B88" s="148">
        <v>114340</v>
      </c>
      <c r="C88" s="150">
        <v>28301</v>
      </c>
    </row>
    <row r="89" spans="1:3" s="32" customFormat="1">
      <c r="A89" s="147" t="s">
        <v>248</v>
      </c>
      <c r="B89" s="148">
        <v>107921</v>
      </c>
      <c r="C89" s="150">
        <v>24222</v>
      </c>
    </row>
    <row r="90" spans="1:3" s="32" customFormat="1">
      <c r="A90" s="147" t="s">
        <v>249</v>
      </c>
      <c r="B90" s="148">
        <v>103161</v>
      </c>
      <c r="C90" s="150">
        <v>21212</v>
      </c>
    </row>
    <row r="91" spans="1:3" s="32" customFormat="1">
      <c r="A91" s="147" t="s">
        <v>250</v>
      </c>
      <c r="B91" s="148">
        <v>114781</v>
      </c>
      <c r="C91" s="150">
        <v>52182</v>
      </c>
    </row>
    <row r="92" spans="1:3" s="32" customFormat="1">
      <c r="A92" s="147" t="s">
        <v>251</v>
      </c>
      <c r="B92" s="148">
        <v>101726</v>
      </c>
      <c r="C92" s="150">
        <v>72133</v>
      </c>
    </row>
    <row r="93" spans="1:3" s="32" customFormat="1">
      <c r="A93" s="147" t="s">
        <v>252</v>
      </c>
      <c r="B93" s="148">
        <v>104009</v>
      </c>
      <c r="C93" s="150">
        <v>72213</v>
      </c>
    </row>
    <row r="94" spans="1:3" s="32" customFormat="1">
      <c r="A94" s="147" t="s">
        <v>253</v>
      </c>
      <c r="B94" s="148">
        <v>105696</v>
      </c>
      <c r="C94" s="150">
        <v>54152</v>
      </c>
    </row>
    <row r="95" spans="1:3" s="32" customFormat="1">
      <c r="A95" s="147" t="s">
        <v>254</v>
      </c>
      <c r="B95" s="148">
        <v>106033</v>
      </c>
      <c r="C95" s="150">
        <v>73294</v>
      </c>
    </row>
    <row r="96" spans="1:3" s="32" customFormat="1">
      <c r="A96" s="147" t="s">
        <v>255</v>
      </c>
      <c r="B96" s="148">
        <v>113804</v>
      </c>
      <c r="C96" s="150">
        <v>71432</v>
      </c>
    </row>
    <row r="97" spans="1:3" s="32" customFormat="1">
      <c r="A97" s="147" t="s">
        <v>256</v>
      </c>
      <c r="B97" s="148">
        <v>109029</v>
      </c>
      <c r="C97" s="150">
        <v>21122</v>
      </c>
    </row>
    <row r="98" spans="1:3" s="32" customFormat="1">
      <c r="A98" s="147" t="s">
        <v>257</v>
      </c>
      <c r="B98" s="148">
        <v>103927</v>
      </c>
      <c r="C98" s="150">
        <v>21122</v>
      </c>
    </row>
    <row r="99" spans="1:3" s="32" customFormat="1">
      <c r="A99" s="147" t="s">
        <v>258</v>
      </c>
      <c r="B99" s="148">
        <v>102121</v>
      </c>
      <c r="C99" s="150">
        <v>63301</v>
      </c>
    </row>
    <row r="100" spans="1:3" s="32" customFormat="1">
      <c r="A100" s="147" t="s">
        <v>259</v>
      </c>
      <c r="B100" s="148">
        <v>108349</v>
      </c>
      <c r="C100" s="150">
        <v>72124</v>
      </c>
    </row>
    <row r="101" spans="1:3" s="32" customFormat="1">
      <c r="A101" s="147" t="s">
        <v>260</v>
      </c>
      <c r="B101" s="148">
        <v>110005</v>
      </c>
      <c r="C101" s="150">
        <v>28222</v>
      </c>
    </row>
    <row r="102" spans="1:3" s="32" customFormat="1">
      <c r="A102" s="147" t="s">
        <v>261</v>
      </c>
      <c r="B102" s="148">
        <v>117070</v>
      </c>
      <c r="C102" s="150">
        <v>28222</v>
      </c>
    </row>
    <row r="103" spans="1:3" s="32" customFormat="1">
      <c r="A103" s="147" t="s">
        <v>262</v>
      </c>
      <c r="B103" s="148">
        <v>90733</v>
      </c>
      <c r="C103" s="150">
        <v>83333</v>
      </c>
    </row>
    <row r="104" spans="1:3" s="32" customFormat="1">
      <c r="A104" s="147" t="s">
        <v>263</v>
      </c>
      <c r="B104" s="148">
        <v>102694</v>
      </c>
      <c r="C104" s="150">
        <v>63302</v>
      </c>
    </row>
    <row r="105" spans="1:3" s="32" customFormat="1">
      <c r="A105" s="147" t="s">
        <v>264</v>
      </c>
      <c r="B105" s="148">
        <v>104509</v>
      </c>
      <c r="C105" s="150">
        <v>51321</v>
      </c>
    </row>
    <row r="106" spans="1:3" s="32" customFormat="1">
      <c r="A106" s="147" t="s">
        <v>265</v>
      </c>
      <c r="B106" s="148">
        <v>113518</v>
      </c>
      <c r="C106" s="150">
        <v>71394</v>
      </c>
    </row>
    <row r="107" spans="1:3" s="32" customFormat="1">
      <c r="A107" s="147" t="s">
        <v>266</v>
      </c>
      <c r="B107" s="148">
        <v>108343</v>
      </c>
      <c r="C107" s="150">
        <v>71394</v>
      </c>
    </row>
    <row r="108" spans="1:3" s="32" customFormat="1">
      <c r="A108" s="147" t="s">
        <v>267</v>
      </c>
      <c r="B108" s="148">
        <v>110779</v>
      </c>
      <c r="C108" s="150">
        <v>71401</v>
      </c>
    </row>
    <row r="109" spans="1:3" s="32" customFormat="1">
      <c r="A109" s="147" t="s">
        <v>268</v>
      </c>
      <c r="B109" s="148">
        <v>104523</v>
      </c>
      <c r="C109" s="150">
        <v>63302</v>
      </c>
    </row>
    <row r="110" spans="1:3" s="32" customFormat="1">
      <c r="A110" s="147" t="s">
        <v>269</v>
      </c>
      <c r="B110" s="148">
        <v>107789</v>
      </c>
      <c r="C110" s="150">
        <v>29302</v>
      </c>
    </row>
    <row r="111" spans="1:3" s="32" customFormat="1">
      <c r="A111" s="147" t="s">
        <v>270</v>
      </c>
      <c r="B111" s="148">
        <v>112364</v>
      </c>
      <c r="C111" s="150">
        <v>71394</v>
      </c>
    </row>
    <row r="112" spans="1:3" s="32" customFormat="1">
      <c r="A112" s="147" t="s">
        <v>271</v>
      </c>
      <c r="B112" s="148">
        <v>90729</v>
      </c>
      <c r="C112" s="150">
        <v>53394</v>
      </c>
    </row>
    <row r="113" spans="1:3" s="32" customFormat="1">
      <c r="A113" s="147" t="s">
        <v>272</v>
      </c>
      <c r="B113" s="148">
        <v>108862</v>
      </c>
      <c r="C113" s="150">
        <v>41194</v>
      </c>
    </row>
    <row r="114" spans="1:3" s="32" customFormat="1">
      <c r="A114" s="147" t="s">
        <v>273</v>
      </c>
      <c r="B114" s="148">
        <v>5681</v>
      </c>
      <c r="C114" s="150">
        <v>27293</v>
      </c>
    </row>
    <row r="115" spans="1:3" s="32" customFormat="1">
      <c r="A115" s="147" t="s">
        <v>274</v>
      </c>
      <c r="B115" s="148">
        <v>6113</v>
      </c>
      <c r="C115" s="150">
        <v>29294</v>
      </c>
    </row>
    <row r="116" spans="1:3" s="32" customFormat="1">
      <c r="A116" s="147" t="s">
        <v>275</v>
      </c>
      <c r="B116" s="148">
        <v>6118</v>
      </c>
      <c r="C116" s="150">
        <v>29294</v>
      </c>
    </row>
    <row r="117" spans="1:3" s="32" customFormat="1">
      <c r="A117" s="147" t="s">
        <v>276</v>
      </c>
      <c r="B117" s="148">
        <v>9444</v>
      </c>
      <c r="C117" s="150">
        <v>84494</v>
      </c>
    </row>
    <row r="118" spans="1:3" s="32" customFormat="1">
      <c r="A118" s="147" t="s">
        <v>277</v>
      </c>
      <c r="B118" s="148">
        <v>6853</v>
      </c>
      <c r="C118" s="150">
        <v>72194</v>
      </c>
    </row>
    <row r="119" spans="1:3" s="32" customFormat="1">
      <c r="A119" s="147" t="s">
        <v>278</v>
      </c>
      <c r="B119" s="148">
        <v>8094</v>
      </c>
      <c r="C119" s="150">
        <v>53194</v>
      </c>
    </row>
    <row r="120" spans="1:3" s="32" customFormat="1">
      <c r="A120" s="147" t="s">
        <v>279</v>
      </c>
      <c r="B120" s="148">
        <v>27346</v>
      </c>
      <c r="C120" s="150">
        <v>71403</v>
      </c>
    </row>
    <row r="121" spans="1:3" s="32" customFormat="1">
      <c r="A121" s="147" t="s">
        <v>280</v>
      </c>
      <c r="B121" s="148">
        <v>103278</v>
      </c>
      <c r="C121" s="150">
        <v>27393</v>
      </c>
    </row>
    <row r="122" spans="1:3" s="32" customFormat="1">
      <c r="A122" s="147" t="s">
        <v>281</v>
      </c>
      <c r="B122" s="148">
        <v>90625</v>
      </c>
      <c r="C122" s="150">
        <v>73294</v>
      </c>
    </row>
    <row r="123" spans="1:3" s="32" customFormat="1">
      <c r="A123" s="147" t="s">
        <v>282</v>
      </c>
      <c r="B123" s="148">
        <v>118226</v>
      </c>
      <c r="C123" s="150">
        <v>71402</v>
      </c>
    </row>
    <row r="124" spans="1:3" s="32" customFormat="1">
      <c r="A124" s="147" t="s">
        <v>283</v>
      </c>
      <c r="B124" s="148">
        <v>105391</v>
      </c>
      <c r="C124" s="150">
        <v>21193</v>
      </c>
    </row>
    <row r="125" spans="1:3" s="32" customFormat="1">
      <c r="A125" s="147" t="s">
        <v>284</v>
      </c>
      <c r="B125" s="148">
        <v>110854</v>
      </c>
      <c r="C125" s="150">
        <v>71432</v>
      </c>
    </row>
    <row r="126" spans="1:3" s="32" customFormat="1">
      <c r="A126" s="147" t="s">
        <v>285</v>
      </c>
      <c r="B126" s="148">
        <v>101711</v>
      </c>
      <c r="C126" s="150">
        <v>71394</v>
      </c>
    </row>
    <row r="127" spans="1:3" s="32" customFormat="1">
      <c r="A127" s="147" t="s">
        <v>286</v>
      </c>
      <c r="B127" s="148">
        <v>112518</v>
      </c>
      <c r="C127" s="150">
        <v>24232</v>
      </c>
    </row>
    <row r="128" spans="1:3" s="32" customFormat="1">
      <c r="A128" s="147" t="s">
        <v>287</v>
      </c>
      <c r="B128" s="148">
        <v>116670</v>
      </c>
      <c r="C128" s="150">
        <v>54101</v>
      </c>
    </row>
    <row r="129" spans="1:3" s="32" customFormat="1">
      <c r="A129" s="147" t="s">
        <v>288</v>
      </c>
      <c r="B129" s="148">
        <v>117043</v>
      </c>
      <c r="C129" s="150">
        <v>34312</v>
      </c>
    </row>
    <row r="130" spans="1:3" s="32" customFormat="1">
      <c r="A130" s="147" t="s">
        <v>289</v>
      </c>
      <c r="B130" s="148">
        <v>103592</v>
      </c>
      <c r="C130" s="150">
        <v>42313</v>
      </c>
    </row>
    <row r="131" spans="1:3" s="32" customFormat="1">
      <c r="A131" s="147" t="s">
        <v>290</v>
      </c>
      <c r="B131" s="148">
        <v>112108</v>
      </c>
      <c r="C131" s="150">
        <v>34312</v>
      </c>
    </row>
    <row r="132" spans="1:3" s="32" customFormat="1">
      <c r="A132" s="147" t="s">
        <v>291</v>
      </c>
      <c r="B132" s="148">
        <v>10246</v>
      </c>
      <c r="C132" s="150">
        <v>34393</v>
      </c>
    </row>
    <row r="133" spans="1:3" s="32" customFormat="1">
      <c r="A133" s="147" t="s">
        <v>292</v>
      </c>
      <c r="B133" s="148">
        <v>109644</v>
      </c>
      <c r="C133" s="150">
        <v>34313</v>
      </c>
    </row>
    <row r="134" spans="1:3" s="32" customFormat="1">
      <c r="A134" s="147" t="s">
        <v>293</v>
      </c>
      <c r="B134" s="148">
        <v>110354</v>
      </c>
      <c r="C134" s="150">
        <v>34202</v>
      </c>
    </row>
    <row r="135" spans="1:3" s="32" customFormat="1">
      <c r="A135" s="147" t="s">
        <v>294</v>
      </c>
      <c r="B135" s="148">
        <v>106192</v>
      </c>
      <c r="C135" s="150">
        <v>27304</v>
      </c>
    </row>
    <row r="136" spans="1:3" s="32" customFormat="1">
      <c r="A136" s="147" t="s">
        <v>295</v>
      </c>
      <c r="B136" s="148">
        <v>106603</v>
      </c>
      <c r="C136" s="150">
        <v>51311</v>
      </c>
    </row>
    <row r="137" spans="1:3" s="32" customFormat="1">
      <c r="A137" s="147" t="s">
        <v>296</v>
      </c>
      <c r="B137" s="148">
        <v>105427</v>
      </c>
      <c r="C137" s="150">
        <v>25122</v>
      </c>
    </row>
    <row r="138" spans="1:3" s="32" customFormat="1">
      <c r="A138" s="147" t="s">
        <v>297</v>
      </c>
      <c r="B138" s="148">
        <v>115963</v>
      </c>
      <c r="C138" s="150">
        <v>51311</v>
      </c>
    </row>
    <row r="139" spans="1:3" s="32" customFormat="1">
      <c r="A139" s="147" t="s">
        <v>298</v>
      </c>
      <c r="B139" s="148">
        <v>115763</v>
      </c>
      <c r="C139" s="150">
        <v>28112</v>
      </c>
    </row>
    <row r="140" spans="1:3" s="32" customFormat="1">
      <c r="A140" s="147" t="s">
        <v>299</v>
      </c>
      <c r="B140" s="148">
        <v>104225</v>
      </c>
      <c r="C140" s="150">
        <v>28112</v>
      </c>
    </row>
    <row r="141" spans="1:3" s="32" customFormat="1">
      <c r="A141" s="147" t="s">
        <v>300</v>
      </c>
      <c r="B141" s="148">
        <v>33341</v>
      </c>
      <c r="C141" s="150">
        <v>43233</v>
      </c>
    </row>
    <row r="142" spans="1:3" s="32" customFormat="1">
      <c r="A142" s="147" t="s">
        <v>301</v>
      </c>
      <c r="B142" s="148">
        <v>109355</v>
      </c>
      <c r="C142" s="150">
        <v>72214</v>
      </c>
    </row>
    <row r="143" spans="1:3" s="32" customFormat="1">
      <c r="A143" s="147" t="s">
        <v>302</v>
      </c>
      <c r="B143" s="148">
        <v>104502</v>
      </c>
      <c r="C143" s="150">
        <v>72212</v>
      </c>
    </row>
    <row r="144" spans="1:3" s="32" customFormat="1">
      <c r="A144" s="147" t="s">
        <v>303</v>
      </c>
      <c r="B144" s="148">
        <v>113840</v>
      </c>
      <c r="C144" s="150">
        <v>72214</v>
      </c>
    </row>
    <row r="145" spans="1:3" s="32" customFormat="1">
      <c r="A145" s="147" t="s">
        <v>304</v>
      </c>
      <c r="B145" s="148">
        <v>14475</v>
      </c>
      <c r="C145" s="150">
        <v>92133</v>
      </c>
    </row>
    <row r="146" spans="1:3" s="32" customFormat="1">
      <c r="A146" s="147" t="s">
        <v>305</v>
      </c>
      <c r="B146" s="148">
        <v>116457</v>
      </c>
      <c r="C146" s="150">
        <v>93522</v>
      </c>
    </row>
    <row r="147" spans="1:3" s="32" customFormat="1">
      <c r="A147" s="147" t="s">
        <v>306</v>
      </c>
      <c r="B147" s="148">
        <v>900</v>
      </c>
      <c r="C147" s="150">
        <v>93522</v>
      </c>
    </row>
    <row r="148" spans="1:3" s="32" customFormat="1">
      <c r="A148" s="147" t="s">
        <v>307</v>
      </c>
      <c r="B148" s="148">
        <v>113277</v>
      </c>
      <c r="C148" s="150">
        <v>24232</v>
      </c>
    </row>
    <row r="149" spans="1:3" s="32" customFormat="1">
      <c r="A149" s="147" t="s">
        <v>308</v>
      </c>
      <c r="B149" s="148">
        <v>118298</v>
      </c>
      <c r="C149" s="150">
        <v>24222</v>
      </c>
    </row>
    <row r="150" spans="1:3" s="32" customFormat="1">
      <c r="A150" s="147" t="s">
        <v>309</v>
      </c>
      <c r="B150" s="148">
        <v>102642</v>
      </c>
      <c r="C150" s="150">
        <v>25222</v>
      </c>
    </row>
    <row r="151" spans="1:3" s="32" customFormat="1">
      <c r="A151" s="147" t="s">
        <v>310</v>
      </c>
      <c r="B151" s="148">
        <v>90773</v>
      </c>
      <c r="C151" s="150">
        <v>51112</v>
      </c>
    </row>
    <row r="152" spans="1:3" s="32" customFormat="1">
      <c r="A152" s="147" t="s">
        <v>311</v>
      </c>
      <c r="B152" s="148">
        <v>105608</v>
      </c>
      <c r="C152" s="150">
        <v>28122</v>
      </c>
    </row>
    <row r="153" spans="1:3" s="32" customFormat="1">
      <c r="A153" s="147" t="s">
        <v>312</v>
      </c>
      <c r="B153" s="148">
        <v>112111</v>
      </c>
      <c r="C153" s="150">
        <v>11101</v>
      </c>
    </row>
    <row r="154" spans="1:3" s="32" customFormat="1">
      <c r="A154" s="147" t="s">
        <v>313</v>
      </c>
      <c r="B154" s="148">
        <v>279</v>
      </c>
      <c r="C154" s="150">
        <v>11102</v>
      </c>
    </row>
    <row r="155" spans="1:3" s="32" customFormat="1">
      <c r="A155" s="147" t="s">
        <v>314</v>
      </c>
      <c r="B155" s="148">
        <v>116564</v>
      </c>
      <c r="C155" s="150">
        <v>11193</v>
      </c>
    </row>
    <row r="156" spans="1:3" s="32" customFormat="1">
      <c r="A156" s="147" t="s">
        <v>315</v>
      </c>
      <c r="B156" s="148">
        <v>104810</v>
      </c>
      <c r="C156" s="150">
        <v>11102</v>
      </c>
    </row>
    <row r="157" spans="1:3" s="32" customFormat="1">
      <c r="A157" s="147" t="s">
        <v>316</v>
      </c>
      <c r="B157" s="148">
        <v>500</v>
      </c>
      <c r="C157" s="150">
        <v>11101</v>
      </c>
    </row>
    <row r="158" spans="1:3" s="32" customFormat="1">
      <c r="A158" s="147" t="s">
        <v>317</v>
      </c>
      <c r="B158" s="148">
        <v>111676</v>
      </c>
      <c r="C158" s="150">
        <v>11102</v>
      </c>
    </row>
    <row r="159" spans="1:3" s="32" customFormat="1">
      <c r="A159" s="147" t="s">
        <v>318</v>
      </c>
      <c r="B159" s="148">
        <v>102970</v>
      </c>
      <c r="C159" s="150">
        <v>94214</v>
      </c>
    </row>
    <row r="160" spans="1:3" s="32" customFormat="1">
      <c r="A160" s="147" t="s">
        <v>319</v>
      </c>
      <c r="B160" s="148">
        <v>115823</v>
      </c>
      <c r="C160" s="150">
        <v>92382</v>
      </c>
    </row>
    <row r="161" spans="1:3" s="32" customFormat="1">
      <c r="A161" s="147" t="s">
        <v>320</v>
      </c>
      <c r="B161" s="148">
        <v>103628</v>
      </c>
      <c r="C161" s="150">
        <v>24112</v>
      </c>
    </row>
    <row r="162" spans="1:3" s="32" customFormat="1">
      <c r="A162" s="147" t="s">
        <v>321</v>
      </c>
      <c r="B162" s="148">
        <v>3325</v>
      </c>
      <c r="C162" s="150">
        <v>28112</v>
      </c>
    </row>
    <row r="163" spans="1:3" s="32" customFormat="1">
      <c r="A163" s="147" t="s">
        <v>322</v>
      </c>
      <c r="B163" s="148">
        <v>108975</v>
      </c>
      <c r="C163" s="150">
        <v>11194</v>
      </c>
    </row>
    <row r="164" spans="1:3" s="32" customFormat="1">
      <c r="A164" s="147" t="s">
        <v>323</v>
      </c>
      <c r="B164" s="148">
        <v>111237</v>
      </c>
      <c r="C164" s="150">
        <v>73204</v>
      </c>
    </row>
    <row r="165" spans="1:3" s="32" customFormat="1">
      <c r="A165" s="147" t="s">
        <v>324</v>
      </c>
      <c r="B165" s="148">
        <v>115755</v>
      </c>
      <c r="C165" s="150">
        <v>1104</v>
      </c>
    </row>
    <row r="166" spans="1:3" s="32" customFormat="1">
      <c r="A166" s="147" t="s">
        <v>325</v>
      </c>
      <c r="B166" s="148">
        <v>110655</v>
      </c>
      <c r="C166" s="150">
        <v>83123</v>
      </c>
    </row>
    <row r="167" spans="1:3" s="32" customFormat="1">
      <c r="A167" s="147" t="s">
        <v>326</v>
      </c>
      <c r="B167" s="148">
        <v>1484</v>
      </c>
      <c r="C167" s="150">
        <v>23412</v>
      </c>
    </row>
    <row r="168" spans="1:3" s="32" customFormat="1">
      <c r="A168" s="147" t="s">
        <v>327</v>
      </c>
      <c r="B168" s="148">
        <v>106555</v>
      </c>
      <c r="C168" s="150">
        <v>23212</v>
      </c>
    </row>
    <row r="169" spans="1:3" s="32" customFormat="1">
      <c r="A169" s="147" t="s">
        <v>328</v>
      </c>
      <c r="B169" s="148">
        <v>112088</v>
      </c>
      <c r="C169" s="150">
        <v>71401</v>
      </c>
    </row>
    <row r="170" spans="1:3" s="32" customFormat="1">
      <c r="A170" s="147" t="s">
        <v>329</v>
      </c>
      <c r="B170" s="148">
        <v>105960</v>
      </c>
      <c r="C170" s="150">
        <v>23412</v>
      </c>
    </row>
    <row r="171" spans="1:3" s="32" customFormat="1">
      <c r="A171" s="147" t="s">
        <v>330</v>
      </c>
      <c r="B171" s="148">
        <v>110776</v>
      </c>
      <c r="C171" s="150">
        <v>71401</v>
      </c>
    </row>
    <row r="172" spans="1:3" s="32" customFormat="1">
      <c r="A172" s="147" t="s">
        <v>331</v>
      </c>
      <c r="B172" s="148">
        <v>104691</v>
      </c>
      <c r="C172" s="150">
        <v>71432</v>
      </c>
    </row>
    <row r="173" spans="1:3" s="32" customFormat="1">
      <c r="A173" s="147" t="s">
        <v>332</v>
      </c>
      <c r="B173" s="148">
        <v>117530</v>
      </c>
      <c r="C173" s="150">
        <v>92382</v>
      </c>
    </row>
    <row r="174" spans="1:3" s="32" customFormat="1">
      <c r="A174" s="147" t="s">
        <v>333</v>
      </c>
      <c r="B174" s="148">
        <v>111594</v>
      </c>
      <c r="C174" s="150">
        <v>23212</v>
      </c>
    </row>
    <row r="175" spans="1:3" s="32" customFormat="1">
      <c r="A175" s="147" t="s">
        <v>334</v>
      </c>
      <c r="B175" s="148">
        <v>108998</v>
      </c>
      <c r="C175" s="150">
        <v>84553</v>
      </c>
    </row>
    <row r="176" spans="1:3" s="32" customFormat="1">
      <c r="A176" s="147" t="s">
        <v>335</v>
      </c>
      <c r="B176" s="148">
        <v>112401</v>
      </c>
      <c r="C176" s="150">
        <v>84553</v>
      </c>
    </row>
    <row r="177" spans="1:3" s="32" customFormat="1">
      <c r="A177" s="147" t="s">
        <v>336</v>
      </c>
      <c r="B177" s="148">
        <v>15646</v>
      </c>
      <c r="C177" s="150">
        <v>84553</v>
      </c>
    </row>
    <row r="178" spans="1:3" s="32" customFormat="1">
      <c r="A178" s="147" t="s">
        <v>337</v>
      </c>
      <c r="B178" s="148">
        <v>110037</v>
      </c>
      <c r="C178" s="150">
        <v>41484</v>
      </c>
    </row>
    <row r="179" spans="1:3" s="32" customFormat="1">
      <c r="A179" s="147" t="s">
        <v>338</v>
      </c>
      <c r="B179" s="148">
        <v>104674</v>
      </c>
      <c r="C179" s="150">
        <v>41484</v>
      </c>
    </row>
    <row r="180" spans="1:3" s="32" customFormat="1">
      <c r="A180" s="147" t="s">
        <v>339</v>
      </c>
      <c r="B180" s="148">
        <v>113981</v>
      </c>
      <c r="C180" s="150">
        <v>42144</v>
      </c>
    </row>
    <row r="181" spans="1:3" s="32" customFormat="1">
      <c r="A181" s="147" t="s">
        <v>340</v>
      </c>
      <c r="B181" s="148">
        <v>132516</v>
      </c>
      <c r="C181" s="150">
        <v>92113</v>
      </c>
    </row>
    <row r="182" spans="1:3" s="32" customFormat="1">
      <c r="A182" s="147" t="s">
        <v>341</v>
      </c>
      <c r="B182" s="148">
        <v>59161</v>
      </c>
      <c r="C182" s="150">
        <v>91184</v>
      </c>
    </row>
    <row r="183" spans="1:3" s="32" customFormat="1">
      <c r="A183" s="147" t="s">
        <v>342</v>
      </c>
      <c r="B183" s="148">
        <v>106961</v>
      </c>
      <c r="C183" s="150">
        <v>61123</v>
      </c>
    </row>
    <row r="184" spans="1:3" s="32" customFormat="1">
      <c r="A184" s="147" t="s">
        <v>343</v>
      </c>
      <c r="B184" s="148">
        <v>106004</v>
      </c>
      <c r="C184" s="150">
        <v>62194</v>
      </c>
    </row>
    <row r="185" spans="1:3" s="32" customFormat="1">
      <c r="A185" s="147" t="s">
        <v>344</v>
      </c>
      <c r="B185" s="148">
        <v>106204</v>
      </c>
      <c r="C185" s="150">
        <v>62183</v>
      </c>
    </row>
    <row r="186" spans="1:3" s="32" customFormat="1">
      <c r="A186" s="147" t="s">
        <v>345</v>
      </c>
      <c r="B186" s="148">
        <v>112059</v>
      </c>
      <c r="C186" s="150">
        <v>62194</v>
      </c>
    </row>
    <row r="187" spans="1:3" s="32" customFormat="1">
      <c r="A187" s="147" t="s">
        <v>346</v>
      </c>
      <c r="B187" s="148">
        <v>116754</v>
      </c>
      <c r="C187" s="150">
        <v>72194</v>
      </c>
    </row>
    <row r="188" spans="1:3" s="32" customFormat="1">
      <c r="A188" s="147" t="s">
        <v>347</v>
      </c>
      <c r="B188" s="148">
        <v>110786</v>
      </c>
      <c r="C188" s="150">
        <v>61194</v>
      </c>
    </row>
    <row r="189" spans="1:3" s="32" customFormat="1">
      <c r="A189" s="147" t="s">
        <v>348</v>
      </c>
      <c r="B189" s="148">
        <v>109100</v>
      </c>
      <c r="C189" s="150">
        <v>26222</v>
      </c>
    </row>
    <row r="190" spans="1:3" s="32" customFormat="1">
      <c r="A190" s="147" t="s">
        <v>349</v>
      </c>
      <c r="B190" s="148">
        <v>105634</v>
      </c>
      <c r="C190" s="150">
        <v>25122</v>
      </c>
    </row>
    <row r="191" spans="1:3" s="32" customFormat="1">
      <c r="A191" s="147" t="s">
        <v>350</v>
      </c>
      <c r="B191" s="148">
        <v>277</v>
      </c>
      <c r="C191" s="150">
        <v>11193</v>
      </c>
    </row>
    <row r="192" spans="1:3" s="32" customFormat="1">
      <c r="A192" s="147" t="s">
        <v>351</v>
      </c>
      <c r="B192" s="148">
        <v>59233</v>
      </c>
      <c r="C192" s="150">
        <v>41234</v>
      </c>
    </row>
    <row r="193" spans="1:3" s="32" customFormat="1">
      <c r="A193" s="147" t="s">
        <v>352</v>
      </c>
      <c r="B193" s="148">
        <v>112604</v>
      </c>
      <c r="C193" s="150">
        <v>11103</v>
      </c>
    </row>
    <row r="194" spans="1:3" s="32" customFormat="1">
      <c r="A194" s="147" t="s">
        <v>353</v>
      </c>
      <c r="B194" s="148">
        <v>105441</v>
      </c>
      <c r="C194" s="150">
        <v>72213</v>
      </c>
    </row>
    <row r="195" spans="1:3" s="32" customFormat="1">
      <c r="A195" s="147" t="s">
        <v>354</v>
      </c>
      <c r="B195" s="148">
        <v>109016</v>
      </c>
      <c r="C195" s="150">
        <v>11183</v>
      </c>
    </row>
    <row r="196" spans="1:3" s="32" customFormat="1">
      <c r="A196" s="147" t="s">
        <v>355</v>
      </c>
      <c r="B196" s="148">
        <v>111782</v>
      </c>
      <c r="C196" s="150">
        <v>11183</v>
      </c>
    </row>
    <row r="197" spans="1:3" s="32" customFormat="1">
      <c r="A197" s="147" t="s">
        <v>356</v>
      </c>
      <c r="B197" s="148">
        <v>109760</v>
      </c>
      <c r="C197" s="150">
        <v>11104</v>
      </c>
    </row>
    <row r="198" spans="1:3" s="32" customFormat="1">
      <c r="A198" s="147" t="s">
        <v>357</v>
      </c>
      <c r="B198" s="148">
        <v>111494</v>
      </c>
      <c r="C198" s="150">
        <v>12104</v>
      </c>
    </row>
    <row r="199" spans="1:3" s="32" customFormat="1">
      <c r="A199" s="147" t="s">
        <v>358</v>
      </c>
      <c r="B199" s="148">
        <v>117150</v>
      </c>
      <c r="C199" s="150">
        <v>11114</v>
      </c>
    </row>
    <row r="200" spans="1:3" s="32" customFormat="1">
      <c r="A200" s="147" t="s">
        <v>359</v>
      </c>
      <c r="B200" s="148">
        <v>112186</v>
      </c>
      <c r="C200" s="150">
        <v>11184</v>
      </c>
    </row>
    <row r="201" spans="1:3" s="32" customFormat="1">
      <c r="A201" s="147" t="s">
        <v>360</v>
      </c>
      <c r="B201" s="148">
        <v>113644</v>
      </c>
      <c r="C201" s="150">
        <v>11184</v>
      </c>
    </row>
    <row r="202" spans="1:3" s="32" customFormat="1">
      <c r="A202" s="147" t="s">
        <v>361</v>
      </c>
      <c r="B202" s="148">
        <v>109268</v>
      </c>
      <c r="C202" s="150">
        <v>11104</v>
      </c>
    </row>
    <row r="203" spans="1:3" s="32" customFormat="1">
      <c r="A203" s="147" t="s">
        <v>362</v>
      </c>
      <c r="B203" s="148">
        <v>105953</v>
      </c>
      <c r="C203" s="150">
        <v>92414</v>
      </c>
    </row>
    <row r="204" spans="1:3" s="32" customFormat="1">
      <c r="A204" s="147" t="s">
        <v>363</v>
      </c>
      <c r="B204" s="148">
        <v>117841</v>
      </c>
      <c r="C204" s="150">
        <v>11132</v>
      </c>
    </row>
    <row r="205" spans="1:3" s="32" customFormat="1">
      <c r="A205" s="147" t="s">
        <v>364</v>
      </c>
      <c r="B205" s="148">
        <v>115534</v>
      </c>
      <c r="C205" s="150">
        <v>42314</v>
      </c>
    </row>
    <row r="206" spans="1:3" s="32" customFormat="1">
      <c r="A206" s="147" t="s">
        <v>365</v>
      </c>
      <c r="B206" s="148">
        <v>112260</v>
      </c>
      <c r="C206" s="150">
        <v>11104</v>
      </c>
    </row>
    <row r="207" spans="1:3" s="32" customFormat="1">
      <c r="A207" s="147" t="s">
        <v>366</v>
      </c>
      <c r="B207" s="148">
        <v>115971</v>
      </c>
      <c r="C207" s="150">
        <v>84213</v>
      </c>
    </row>
    <row r="208" spans="1:3" s="32" customFormat="1">
      <c r="A208" s="147" t="s">
        <v>367</v>
      </c>
      <c r="B208" s="148">
        <v>116997</v>
      </c>
      <c r="C208" s="150">
        <v>84213</v>
      </c>
    </row>
    <row r="209" spans="1:3" s="32" customFormat="1">
      <c r="A209" s="147" t="s">
        <v>368</v>
      </c>
      <c r="B209" s="148">
        <v>117005</v>
      </c>
      <c r="C209" s="150">
        <v>91314</v>
      </c>
    </row>
    <row r="210" spans="1:3" s="32" customFormat="1">
      <c r="A210" s="147" t="s">
        <v>369</v>
      </c>
      <c r="B210" s="148">
        <v>103073</v>
      </c>
      <c r="C210" s="150">
        <v>11102</v>
      </c>
    </row>
    <row r="211" spans="1:3" s="32" customFormat="1">
      <c r="A211" s="147" t="s">
        <v>370</v>
      </c>
      <c r="B211" s="148">
        <v>90069</v>
      </c>
      <c r="C211" s="150">
        <v>11193</v>
      </c>
    </row>
    <row r="212" spans="1:3" s="32" customFormat="1">
      <c r="A212" s="147" t="s">
        <v>371</v>
      </c>
      <c r="B212" s="148">
        <v>115251</v>
      </c>
      <c r="C212" s="150">
        <v>11113</v>
      </c>
    </row>
    <row r="213" spans="1:3" s="32" customFormat="1">
      <c r="A213" s="147" t="s">
        <v>372</v>
      </c>
      <c r="B213" s="148">
        <v>110144</v>
      </c>
      <c r="C213" s="150">
        <v>11113</v>
      </c>
    </row>
    <row r="214" spans="1:3" s="32" customFormat="1">
      <c r="A214" s="147" t="s">
        <v>373</v>
      </c>
      <c r="B214" s="148">
        <v>101964</v>
      </c>
      <c r="C214" s="150">
        <v>11132</v>
      </c>
    </row>
    <row r="215" spans="1:3" s="32" customFormat="1">
      <c r="A215" s="147" t="s">
        <v>374</v>
      </c>
      <c r="B215" s="148">
        <v>104460</v>
      </c>
      <c r="C215" s="150">
        <v>11103</v>
      </c>
    </row>
    <row r="216" spans="1:3" s="32" customFormat="1">
      <c r="A216" s="147" t="s">
        <v>375</v>
      </c>
      <c r="B216" s="148">
        <v>102537</v>
      </c>
      <c r="C216" s="150">
        <v>12143</v>
      </c>
    </row>
    <row r="217" spans="1:3" s="32" customFormat="1">
      <c r="A217" s="147" t="s">
        <v>376</v>
      </c>
      <c r="B217" s="148">
        <v>107520</v>
      </c>
      <c r="C217" s="150">
        <v>81143</v>
      </c>
    </row>
    <row r="218" spans="1:3" s="32" customFormat="1">
      <c r="A218" s="147" t="s">
        <v>377</v>
      </c>
      <c r="B218" s="148">
        <v>115641</v>
      </c>
      <c r="C218" s="150">
        <v>11333</v>
      </c>
    </row>
    <row r="219" spans="1:3" s="32" customFormat="1">
      <c r="A219" s="147" t="s">
        <v>378</v>
      </c>
      <c r="B219" s="148">
        <v>103099</v>
      </c>
      <c r="C219" s="150">
        <v>11213</v>
      </c>
    </row>
    <row r="220" spans="1:3" s="32" customFormat="1">
      <c r="A220" s="147" t="s">
        <v>379</v>
      </c>
      <c r="B220" s="148">
        <v>107833</v>
      </c>
      <c r="C220" s="150">
        <v>11193</v>
      </c>
    </row>
    <row r="221" spans="1:3" s="32" customFormat="1">
      <c r="A221" s="147" t="s">
        <v>380</v>
      </c>
      <c r="B221" s="148">
        <v>119206</v>
      </c>
      <c r="C221" s="150">
        <v>11213</v>
      </c>
    </row>
    <row r="222" spans="1:3" s="32" customFormat="1">
      <c r="A222" s="147" t="s">
        <v>381</v>
      </c>
      <c r="B222" s="148">
        <v>115655</v>
      </c>
      <c r="C222" s="150">
        <v>11723</v>
      </c>
    </row>
    <row r="223" spans="1:3" s="32" customFormat="1">
      <c r="A223" s="147" t="s">
        <v>382</v>
      </c>
      <c r="B223" s="148">
        <v>114914</v>
      </c>
      <c r="C223" s="150">
        <v>11193</v>
      </c>
    </row>
    <row r="224" spans="1:3" s="32" customFormat="1">
      <c r="A224" s="147" t="s">
        <v>383</v>
      </c>
      <c r="B224" s="148">
        <v>102874</v>
      </c>
      <c r="C224" s="150">
        <v>11193</v>
      </c>
    </row>
    <row r="225" spans="1:3" s="32" customFormat="1">
      <c r="A225" s="147" t="s">
        <v>384</v>
      </c>
      <c r="B225" s="148">
        <v>103210</v>
      </c>
      <c r="C225" s="150">
        <v>11104</v>
      </c>
    </row>
    <row r="226" spans="1:3" s="32" customFormat="1">
      <c r="A226" s="147" t="s">
        <v>385</v>
      </c>
      <c r="B226" s="148">
        <v>15684</v>
      </c>
      <c r="C226" s="150">
        <v>11104</v>
      </c>
    </row>
    <row r="227" spans="1:3" s="32" customFormat="1">
      <c r="A227" s="147" t="s">
        <v>386</v>
      </c>
      <c r="B227" s="148">
        <v>105655</v>
      </c>
      <c r="C227" s="150">
        <v>41384</v>
      </c>
    </row>
    <row r="228" spans="1:3" s="32" customFormat="1">
      <c r="A228" s="147" t="s">
        <v>387</v>
      </c>
      <c r="B228" s="148">
        <v>116419</v>
      </c>
      <c r="C228" s="150">
        <v>11193</v>
      </c>
    </row>
    <row r="229" spans="1:3" s="32" customFormat="1">
      <c r="A229" s="147" t="s">
        <v>388</v>
      </c>
      <c r="B229" s="148">
        <v>28555</v>
      </c>
      <c r="C229" s="150">
        <v>11182</v>
      </c>
    </row>
    <row r="230" spans="1:3" s="32" customFormat="1">
      <c r="A230" s="147" t="s">
        <v>389</v>
      </c>
      <c r="B230" s="148">
        <v>102942</v>
      </c>
      <c r="C230" s="150">
        <v>11102</v>
      </c>
    </row>
    <row r="231" spans="1:3" s="32" customFormat="1">
      <c r="A231" s="147" t="s">
        <v>390</v>
      </c>
      <c r="B231" s="148">
        <v>28554</v>
      </c>
      <c r="C231" s="150">
        <v>11102</v>
      </c>
    </row>
    <row r="232" spans="1:3" s="32" customFormat="1">
      <c r="A232" s="147" t="s">
        <v>391</v>
      </c>
      <c r="B232" s="148">
        <v>59163</v>
      </c>
      <c r="C232" s="150">
        <v>91224</v>
      </c>
    </row>
    <row r="233" spans="1:3" s="32" customFormat="1">
      <c r="A233" s="147" t="s">
        <v>392</v>
      </c>
      <c r="B233" s="148">
        <v>103876</v>
      </c>
      <c r="C233" s="150">
        <v>29301</v>
      </c>
    </row>
    <row r="234" spans="1:3" s="32" customFormat="1">
      <c r="A234" s="147" t="s">
        <v>393</v>
      </c>
      <c r="B234" s="148">
        <v>105381</v>
      </c>
      <c r="C234" s="150">
        <v>83154</v>
      </c>
    </row>
    <row r="235" spans="1:3" s="32" customFormat="1">
      <c r="A235" s="147" t="s">
        <v>394</v>
      </c>
      <c r="B235" s="148">
        <v>108673</v>
      </c>
      <c r="C235" s="150">
        <v>83124</v>
      </c>
    </row>
    <row r="236" spans="1:3" s="32" customFormat="1">
      <c r="A236" s="147" t="s">
        <v>395</v>
      </c>
      <c r="B236" s="148">
        <v>111628</v>
      </c>
      <c r="C236" s="150">
        <v>51422</v>
      </c>
    </row>
    <row r="237" spans="1:3" s="32" customFormat="1">
      <c r="A237" s="147" t="s">
        <v>396</v>
      </c>
      <c r="B237" s="148">
        <v>103005</v>
      </c>
      <c r="C237" s="150">
        <v>25233</v>
      </c>
    </row>
    <row r="238" spans="1:3" s="32" customFormat="1">
      <c r="A238" s="147" t="s">
        <v>397</v>
      </c>
      <c r="B238" s="148">
        <v>102000</v>
      </c>
      <c r="C238" s="150">
        <v>84394</v>
      </c>
    </row>
    <row r="239" spans="1:3" s="32" customFormat="1">
      <c r="A239" s="147" t="s">
        <v>398</v>
      </c>
      <c r="B239" s="148">
        <v>107674</v>
      </c>
      <c r="C239" s="150">
        <v>71401</v>
      </c>
    </row>
    <row r="240" spans="1:3" s="32" customFormat="1">
      <c r="A240" s="147" t="s">
        <v>399</v>
      </c>
      <c r="B240" s="148">
        <v>118185</v>
      </c>
      <c r="C240" s="150">
        <v>84394</v>
      </c>
    </row>
    <row r="241" spans="1:3" s="32" customFormat="1">
      <c r="A241" s="147" t="s">
        <v>400</v>
      </c>
      <c r="B241" s="148">
        <v>118185</v>
      </c>
      <c r="C241" s="150">
        <v>84394</v>
      </c>
    </row>
    <row r="242" spans="1:3" s="32" customFormat="1">
      <c r="A242" s="147" t="s">
        <v>401</v>
      </c>
      <c r="B242" s="148">
        <v>112708</v>
      </c>
      <c r="C242" s="150">
        <v>84304</v>
      </c>
    </row>
    <row r="243" spans="1:3" s="32" customFormat="1">
      <c r="A243" s="147" t="s">
        <v>402</v>
      </c>
      <c r="B243" s="148">
        <v>108728</v>
      </c>
      <c r="C243" s="150">
        <v>71524</v>
      </c>
    </row>
    <row r="244" spans="1:3" s="32" customFormat="1">
      <c r="A244" s="147" t="s">
        <v>403</v>
      </c>
      <c r="B244" s="148">
        <v>118469</v>
      </c>
      <c r="C244" s="150">
        <v>84394</v>
      </c>
    </row>
    <row r="245" spans="1:3" s="32" customFormat="1">
      <c r="A245" s="147" t="s">
        <v>404</v>
      </c>
      <c r="B245" s="148">
        <v>117544</v>
      </c>
      <c r="C245" s="150">
        <v>84394</v>
      </c>
    </row>
    <row r="246" spans="1:3" s="32" customFormat="1">
      <c r="A246" s="147" t="s">
        <v>405</v>
      </c>
      <c r="B246" s="148">
        <v>102345</v>
      </c>
      <c r="C246" s="150">
        <v>84304</v>
      </c>
    </row>
    <row r="247" spans="1:3" s="32" customFormat="1">
      <c r="A247" s="147" t="s">
        <v>406</v>
      </c>
      <c r="B247" s="148">
        <v>105907</v>
      </c>
      <c r="C247" s="150">
        <v>84304</v>
      </c>
    </row>
    <row r="248" spans="1:3" s="32" customFormat="1">
      <c r="A248" s="147" t="s">
        <v>407</v>
      </c>
      <c r="B248" s="148">
        <v>116908</v>
      </c>
      <c r="C248" s="150">
        <v>93682</v>
      </c>
    </row>
    <row r="249" spans="1:3" s="32" customFormat="1">
      <c r="A249" s="147" t="s">
        <v>408</v>
      </c>
      <c r="B249" s="148">
        <v>103986</v>
      </c>
      <c r="C249" s="150">
        <v>93683</v>
      </c>
    </row>
    <row r="250" spans="1:3" s="32" customFormat="1">
      <c r="A250" s="147" t="s">
        <v>409</v>
      </c>
      <c r="B250" s="148">
        <v>111448</v>
      </c>
      <c r="C250" s="150">
        <v>84414</v>
      </c>
    </row>
    <row r="251" spans="1:3" s="32" customFormat="1">
      <c r="A251" s="147" t="s">
        <v>410</v>
      </c>
      <c r="B251" s="148">
        <v>108391</v>
      </c>
      <c r="C251" s="150">
        <v>94114</v>
      </c>
    </row>
    <row r="252" spans="1:3" s="32" customFormat="1">
      <c r="A252" s="147" t="s">
        <v>411</v>
      </c>
      <c r="B252" s="148">
        <v>106091</v>
      </c>
      <c r="C252" s="150">
        <v>93612</v>
      </c>
    </row>
    <row r="253" spans="1:3" s="32" customFormat="1">
      <c r="A253" s="147" t="s">
        <v>412</v>
      </c>
      <c r="B253" s="148">
        <v>114405</v>
      </c>
      <c r="C253" s="150">
        <v>72113</v>
      </c>
    </row>
    <row r="254" spans="1:3" s="32" customFormat="1">
      <c r="A254" s="147" t="s">
        <v>413</v>
      </c>
      <c r="B254" s="148">
        <v>110829</v>
      </c>
      <c r="C254" s="150">
        <v>26301</v>
      </c>
    </row>
    <row r="255" spans="1:3" s="32" customFormat="1">
      <c r="A255" s="147" t="s">
        <v>414</v>
      </c>
      <c r="B255" s="148">
        <v>114798</v>
      </c>
      <c r="C255" s="150">
        <v>26301</v>
      </c>
    </row>
    <row r="256" spans="1:3" s="32" customFormat="1">
      <c r="A256" s="147" t="s">
        <v>415</v>
      </c>
      <c r="B256" s="148">
        <v>108666</v>
      </c>
      <c r="C256" s="150">
        <v>26232</v>
      </c>
    </row>
    <row r="257" spans="1:3" s="32" customFormat="1">
      <c r="A257" s="147" t="s">
        <v>416</v>
      </c>
      <c r="B257" s="148">
        <v>103026</v>
      </c>
      <c r="C257" s="150">
        <v>72123</v>
      </c>
    </row>
    <row r="258" spans="1:3" s="32" customFormat="1">
      <c r="A258" s="147" t="s">
        <v>417</v>
      </c>
      <c r="B258" s="148">
        <v>110749</v>
      </c>
      <c r="C258" s="150">
        <v>72133</v>
      </c>
    </row>
    <row r="259" spans="1:3" s="32" customFormat="1">
      <c r="A259" s="147" t="s">
        <v>418</v>
      </c>
      <c r="B259" s="148">
        <v>112595</v>
      </c>
      <c r="C259" s="150">
        <v>61123</v>
      </c>
    </row>
    <row r="260" spans="1:3" s="32" customFormat="1">
      <c r="A260" s="147" t="s">
        <v>419</v>
      </c>
      <c r="B260" s="148">
        <v>8600</v>
      </c>
      <c r="C260" s="150">
        <v>94283</v>
      </c>
    </row>
    <row r="261" spans="1:3" s="32" customFormat="1">
      <c r="A261" s="147" t="s">
        <v>420</v>
      </c>
      <c r="B261" s="148">
        <v>110449</v>
      </c>
      <c r="C261" s="150">
        <v>71401</v>
      </c>
    </row>
    <row r="262" spans="1:3" s="32" customFormat="1">
      <c r="A262" s="147" t="s">
        <v>421</v>
      </c>
      <c r="B262" s="148">
        <v>104833</v>
      </c>
      <c r="C262" s="150">
        <v>71401</v>
      </c>
    </row>
    <row r="263" spans="1:3" s="32" customFormat="1">
      <c r="A263" s="147" t="s">
        <v>422</v>
      </c>
      <c r="B263" s="148">
        <v>110271</v>
      </c>
      <c r="C263" s="150">
        <v>71401</v>
      </c>
    </row>
    <row r="264" spans="1:3" s="32" customFormat="1">
      <c r="A264" s="147" t="s">
        <v>423</v>
      </c>
      <c r="B264" s="148">
        <v>107649</v>
      </c>
      <c r="C264" s="150">
        <v>73332</v>
      </c>
    </row>
    <row r="265" spans="1:3" s="32" customFormat="1">
      <c r="A265" s="147" t="s">
        <v>424</v>
      </c>
      <c r="B265" s="148">
        <v>117494</v>
      </c>
      <c r="C265" s="150">
        <v>71401</v>
      </c>
    </row>
    <row r="266" spans="1:3" s="32" customFormat="1">
      <c r="A266" s="147" t="s">
        <v>425</v>
      </c>
      <c r="B266" s="148">
        <v>115791</v>
      </c>
      <c r="C266" s="150">
        <v>73312</v>
      </c>
    </row>
    <row r="267" spans="1:3" s="32" customFormat="1">
      <c r="A267" s="147" t="s">
        <v>426</v>
      </c>
      <c r="B267" s="148">
        <v>118041</v>
      </c>
      <c r="C267" s="150">
        <v>72144</v>
      </c>
    </row>
    <row r="268" spans="1:3" s="32" customFormat="1">
      <c r="A268" s="147" t="s">
        <v>427</v>
      </c>
      <c r="B268" s="148">
        <v>107399</v>
      </c>
      <c r="C268" s="150">
        <v>72144</v>
      </c>
    </row>
    <row r="269" spans="1:3" s="32" customFormat="1">
      <c r="A269" s="147" t="s">
        <v>428</v>
      </c>
      <c r="B269" s="148">
        <v>115203</v>
      </c>
      <c r="C269" s="150">
        <v>72124</v>
      </c>
    </row>
    <row r="270" spans="1:3" s="32" customFormat="1">
      <c r="A270" s="147" t="s">
        <v>429</v>
      </c>
      <c r="B270" s="148">
        <v>102254</v>
      </c>
      <c r="C270" s="150">
        <v>72123</v>
      </c>
    </row>
    <row r="271" spans="1:3" s="32" customFormat="1">
      <c r="A271" s="147" t="s">
        <v>430</v>
      </c>
      <c r="B271" s="148">
        <v>14691</v>
      </c>
      <c r="C271" s="150">
        <v>41184</v>
      </c>
    </row>
    <row r="272" spans="1:3" s="32" customFormat="1">
      <c r="A272" s="147" t="s">
        <v>431</v>
      </c>
      <c r="B272" s="148">
        <v>102882</v>
      </c>
      <c r="C272" s="150">
        <v>81753</v>
      </c>
    </row>
    <row r="273" spans="1:3" s="32" customFormat="1">
      <c r="A273" s="147" t="s">
        <v>432</v>
      </c>
      <c r="B273" s="148">
        <v>111334</v>
      </c>
      <c r="C273" s="150">
        <v>33302</v>
      </c>
    </row>
    <row r="274" spans="1:3" s="32" customFormat="1">
      <c r="A274" s="147" t="s">
        <v>433</v>
      </c>
      <c r="B274" s="148">
        <v>59533</v>
      </c>
      <c r="C274" s="150">
        <v>41484</v>
      </c>
    </row>
    <row r="275" spans="1:3" s="32" customFormat="1">
      <c r="A275" s="147" t="s">
        <v>434</v>
      </c>
      <c r="B275" s="148">
        <v>116491</v>
      </c>
      <c r="C275" s="150">
        <v>26314</v>
      </c>
    </row>
    <row r="276" spans="1:3" s="32" customFormat="1">
      <c r="A276" s="147" t="s">
        <v>435</v>
      </c>
      <c r="B276" s="148">
        <v>116833</v>
      </c>
      <c r="C276" s="150">
        <v>82532</v>
      </c>
    </row>
    <row r="277" spans="1:3" s="32" customFormat="1">
      <c r="A277" s="147" t="s">
        <v>436</v>
      </c>
      <c r="B277" s="148">
        <v>112448</v>
      </c>
      <c r="C277" s="150">
        <v>33302</v>
      </c>
    </row>
    <row r="278" spans="1:3" s="32" customFormat="1">
      <c r="A278" s="147" t="s">
        <v>437</v>
      </c>
      <c r="B278" s="148">
        <v>108925</v>
      </c>
      <c r="C278" s="150">
        <v>33393</v>
      </c>
    </row>
    <row r="279" spans="1:3" s="32" customFormat="1">
      <c r="A279" s="147" t="s">
        <v>438</v>
      </c>
      <c r="B279" s="148">
        <v>107619</v>
      </c>
      <c r="C279" s="150">
        <v>33302</v>
      </c>
    </row>
    <row r="280" spans="1:3" s="32" customFormat="1">
      <c r="A280" s="147" t="s">
        <v>439</v>
      </c>
      <c r="B280" s="148">
        <v>118259</v>
      </c>
      <c r="C280" s="150">
        <v>41484</v>
      </c>
    </row>
    <row r="281" spans="1:3" s="32" customFormat="1">
      <c r="A281" s="147" t="s">
        <v>440</v>
      </c>
      <c r="B281" s="148">
        <v>4479</v>
      </c>
      <c r="C281" s="150">
        <v>33332</v>
      </c>
    </row>
    <row r="282" spans="1:3" s="32" customFormat="1">
      <c r="A282" s="147" t="s">
        <v>441</v>
      </c>
      <c r="B282" s="148">
        <v>104384</v>
      </c>
      <c r="C282" s="150">
        <v>23212</v>
      </c>
    </row>
    <row r="283" spans="1:3" s="32" customFormat="1">
      <c r="A283" s="147" t="s">
        <v>442</v>
      </c>
      <c r="B283" s="148">
        <v>116606</v>
      </c>
      <c r="C283" s="150">
        <v>23212</v>
      </c>
    </row>
    <row r="284" spans="1:3" s="32" customFormat="1">
      <c r="A284" s="147" t="s">
        <v>443</v>
      </c>
      <c r="B284" s="148">
        <v>857</v>
      </c>
      <c r="C284" s="150">
        <v>93312</v>
      </c>
    </row>
    <row r="285" spans="1:3" s="32" customFormat="1">
      <c r="A285" s="147" t="s">
        <v>444</v>
      </c>
      <c r="B285" s="148">
        <v>106825</v>
      </c>
      <c r="C285" s="150">
        <v>26312</v>
      </c>
    </row>
    <row r="286" spans="1:3" s="32" customFormat="1">
      <c r="A286" s="147" t="s">
        <v>445</v>
      </c>
      <c r="B286" s="148">
        <v>111246</v>
      </c>
      <c r="C286" s="150">
        <v>26312</v>
      </c>
    </row>
    <row r="287" spans="1:3" s="32" customFormat="1">
      <c r="A287" s="147" t="s">
        <v>446</v>
      </c>
      <c r="B287" s="148">
        <v>105909</v>
      </c>
      <c r="C287" s="150">
        <v>53183</v>
      </c>
    </row>
    <row r="288" spans="1:3" s="32" customFormat="1">
      <c r="A288" s="147" t="s">
        <v>447</v>
      </c>
      <c r="B288" s="148">
        <v>106616</v>
      </c>
      <c r="C288" s="150">
        <v>26312</v>
      </c>
    </row>
    <row r="289" spans="1:3" s="32" customFormat="1">
      <c r="A289" s="147" t="s">
        <v>448</v>
      </c>
      <c r="B289" s="148">
        <v>113715</v>
      </c>
      <c r="C289" s="150">
        <v>53183</v>
      </c>
    </row>
    <row r="290" spans="1:3" s="32" customFormat="1">
      <c r="A290" s="147" t="s">
        <v>449</v>
      </c>
      <c r="B290" s="148">
        <v>116967</v>
      </c>
      <c r="C290" s="150">
        <v>53112</v>
      </c>
    </row>
    <row r="291" spans="1:3" s="32" customFormat="1">
      <c r="A291" s="147" t="s">
        <v>450</v>
      </c>
      <c r="B291" s="148">
        <v>59165</v>
      </c>
      <c r="C291" s="150">
        <v>91144</v>
      </c>
    </row>
    <row r="292" spans="1:3" s="32" customFormat="1">
      <c r="A292" s="147" t="s">
        <v>451</v>
      </c>
      <c r="B292" s="148">
        <v>111836</v>
      </c>
      <c r="C292" s="150">
        <v>28322</v>
      </c>
    </row>
    <row r="293" spans="1:3" s="32" customFormat="1">
      <c r="A293" s="147" t="s">
        <v>452</v>
      </c>
      <c r="B293" s="148">
        <v>107406</v>
      </c>
      <c r="C293" s="150">
        <v>23422</v>
      </c>
    </row>
    <row r="294" spans="1:3" s="32" customFormat="1">
      <c r="A294" s="147" t="s">
        <v>453</v>
      </c>
      <c r="B294" s="148">
        <v>30254</v>
      </c>
      <c r="C294" s="150">
        <v>81454</v>
      </c>
    </row>
    <row r="295" spans="1:3" s="32" customFormat="1">
      <c r="A295" s="147" t="s">
        <v>454</v>
      </c>
      <c r="B295" s="148">
        <v>114140</v>
      </c>
      <c r="C295" s="150">
        <v>29222</v>
      </c>
    </row>
    <row r="296" spans="1:3" s="32" customFormat="1">
      <c r="A296" s="147" t="s">
        <v>455</v>
      </c>
      <c r="B296" s="148">
        <v>113213</v>
      </c>
      <c r="C296" s="150">
        <v>51134</v>
      </c>
    </row>
    <row r="297" spans="1:3" s="32" customFormat="1">
      <c r="A297" s="147" t="s">
        <v>456</v>
      </c>
      <c r="B297" s="148">
        <v>105401</v>
      </c>
      <c r="C297" s="150">
        <v>29302</v>
      </c>
    </row>
    <row r="298" spans="1:3" s="32" customFormat="1">
      <c r="A298" s="147" t="s">
        <v>457</v>
      </c>
      <c r="B298" s="148">
        <v>111496</v>
      </c>
      <c r="C298" s="150">
        <v>29222</v>
      </c>
    </row>
    <row r="299" spans="1:3" s="32" customFormat="1">
      <c r="A299" s="147" t="s">
        <v>458</v>
      </c>
      <c r="B299" s="148">
        <v>109636</v>
      </c>
      <c r="C299" s="150">
        <v>51133</v>
      </c>
    </row>
    <row r="300" spans="1:3" s="32" customFormat="1">
      <c r="A300" s="147" t="s">
        <v>459</v>
      </c>
      <c r="B300" s="148">
        <v>29412</v>
      </c>
      <c r="C300" s="150">
        <v>51133</v>
      </c>
    </row>
    <row r="301" spans="1:3" s="32" customFormat="1">
      <c r="A301" s="147" t="s">
        <v>460</v>
      </c>
      <c r="B301" s="148">
        <v>106625</v>
      </c>
      <c r="C301" s="150">
        <v>51132</v>
      </c>
    </row>
    <row r="302" spans="1:3" s="32" customFormat="1">
      <c r="A302" s="147" t="s">
        <v>461</v>
      </c>
      <c r="B302" s="148">
        <v>104257</v>
      </c>
      <c r="C302" s="150">
        <v>51133</v>
      </c>
    </row>
    <row r="303" spans="1:3" s="32" customFormat="1">
      <c r="A303" s="147" t="s">
        <v>462</v>
      </c>
      <c r="B303" s="148">
        <v>7204</v>
      </c>
      <c r="C303" s="150">
        <v>52413</v>
      </c>
    </row>
    <row r="304" spans="1:3" s="32" customFormat="1">
      <c r="A304" s="147" t="s">
        <v>463</v>
      </c>
      <c r="B304" s="148">
        <v>107983</v>
      </c>
      <c r="C304" s="150">
        <v>71402</v>
      </c>
    </row>
    <row r="305" spans="1:3" s="32" customFormat="1">
      <c r="A305" s="147" t="s">
        <v>464</v>
      </c>
      <c r="B305" s="148">
        <v>29414</v>
      </c>
      <c r="C305" s="150">
        <v>52413</v>
      </c>
    </row>
    <row r="306" spans="1:3" s="32" customFormat="1">
      <c r="A306" s="147" t="s">
        <v>465</v>
      </c>
      <c r="B306" s="148">
        <v>102366</v>
      </c>
      <c r="C306" s="150">
        <v>94303</v>
      </c>
    </row>
    <row r="307" spans="1:3" s="32" customFormat="1">
      <c r="A307" s="147" t="s">
        <v>466</v>
      </c>
      <c r="B307" s="148">
        <v>107701</v>
      </c>
      <c r="C307" s="150">
        <v>82233</v>
      </c>
    </row>
    <row r="308" spans="1:3" s="32" customFormat="1">
      <c r="A308" s="147" t="s">
        <v>467</v>
      </c>
      <c r="B308" s="148">
        <v>105592</v>
      </c>
      <c r="C308" s="150">
        <v>81444</v>
      </c>
    </row>
    <row r="309" spans="1:3" s="32" customFormat="1">
      <c r="A309" s="147" t="s">
        <v>468</v>
      </c>
      <c r="B309" s="148">
        <v>116355</v>
      </c>
      <c r="C309" s="150">
        <v>81212</v>
      </c>
    </row>
    <row r="310" spans="1:3" s="32" customFormat="1">
      <c r="A310" s="147" t="s">
        <v>469</v>
      </c>
      <c r="B310" s="148">
        <v>109668</v>
      </c>
      <c r="C310" s="150">
        <v>72123</v>
      </c>
    </row>
    <row r="311" spans="1:3" s="32" customFormat="1">
      <c r="A311" s="147" t="s">
        <v>470</v>
      </c>
      <c r="B311" s="148">
        <v>118835</v>
      </c>
      <c r="C311" s="150">
        <v>81404</v>
      </c>
    </row>
    <row r="312" spans="1:3" s="32" customFormat="1">
      <c r="A312" s="147" t="s">
        <v>471</v>
      </c>
      <c r="B312" s="148">
        <v>112984</v>
      </c>
      <c r="C312" s="150">
        <v>81434</v>
      </c>
    </row>
    <row r="313" spans="1:3" s="32" customFormat="1">
      <c r="A313" s="147" t="s">
        <v>472</v>
      </c>
      <c r="B313" s="148">
        <v>113065</v>
      </c>
      <c r="C313" s="150">
        <v>83142</v>
      </c>
    </row>
    <row r="314" spans="1:3" s="32" customFormat="1">
      <c r="A314" s="147" t="s">
        <v>473</v>
      </c>
      <c r="B314" s="148">
        <v>109929</v>
      </c>
      <c r="C314" s="150">
        <v>11182</v>
      </c>
    </row>
    <row r="315" spans="1:3" s="32" customFormat="1">
      <c r="A315" s="147" t="s">
        <v>474</v>
      </c>
      <c r="B315" s="148">
        <v>111853</v>
      </c>
      <c r="C315" s="150">
        <v>11212</v>
      </c>
    </row>
    <row r="316" spans="1:3" s="32" customFormat="1">
      <c r="A316" s="147" t="s">
        <v>475</v>
      </c>
      <c r="B316" s="148">
        <v>108804</v>
      </c>
      <c r="C316" s="150">
        <v>11212</v>
      </c>
    </row>
    <row r="317" spans="1:3" s="32" customFormat="1">
      <c r="A317" s="147" t="s">
        <v>476</v>
      </c>
      <c r="B317" s="148">
        <v>117825</v>
      </c>
      <c r="C317" s="150">
        <v>28132</v>
      </c>
    </row>
    <row r="318" spans="1:3" s="32" customFormat="1">
      <c r="A318" s="147" t="s">
        <v>477</v>
      </c>
      <c r="B318" s="148">
        <v>111896</v>
      </c>
      <c r="C318" s="150">
        <v>28122</v>
      </c>
    </row>
    <row r="319" spans="1:3" s="32" customFormat="1">
      <c r="A319" s="147" t="s">
        <v>478</v>
      </c>
      <c r="B319" s="148">
        <v>107838</v>
      </c>
      <c r="C319" s="150">
        <v>11212</v>
      </c>
    </row>
    <row r="320" spans="1:3" s="32" customFormat="1">
      <c r="A320" s="147" t="s">
        <v>479</v>
      </c>
      <c r="B320" s="148">
        <v>103212</v>
      </c>
      <c r="C320" s="150">
        <v>91154</v>
      </c>
    </row>
    <row r="321" spans="1:3" s="32" customFormat="1">
      <c r="A321" s="147" t="s">
        <v>480</v>
      </c>
      <c r="B321" s="148">
        <v>108545</v>
      </c>
      <c r="C321" s="150">
        <v>31153</v>
      </c>
    </row>
    <row r="322" spans="1:3" s="32" customFormat="1">
      <c r="A322" s="147" t="s">
        <v>481</v>
      </c>
      <c r="B322" s="148">
        <v>102276</v>
      </c>
      <c r="C322" s="150">
        <v>31153</v>
      </c>
    </row>
    <row r="323" spans="1:3" s="32" customFormat="1">
      <c r="A323" s="147" t="s">
        <v>482</v>
      </c>
      <c r="B323" s="148">
        <v>110481</v>
      </c>
      <c r="C323" s="150">
        <v>29112</v>
      </c>
    </row>
    <row r="324" spans="1:3" s="32" customFormat="1">
      <c r="A324" s="147" t="s">
        <v>483</v>
      </c>
      <c r="B324" s="148">
        <v>105135</v>
      </c>
      <c r="C324" s="150">
        <v>62282</v>
      </c>
    </row>
    <row r="325" spans="1:3" s="32" customFormat="1">
      <c r="A325" s="147" t="s">
        <v>484</v>
      </c>
      <c r="B325" s="148">
        <v>108858</v>
      </c>
      <c r="C325" s="150">
        <v>82101</v>
      </c>
    </row>
    <row r="326" spans="1:3" s="32" customFormat="1">
      <c r="A326" s="147" t="s">
        <v>485</v>
      </c>
      <c r="B326" s="148">
        <v>108302</v>
      </c>
      <c r="C326" s="150">
        <v>83124</v>
      </c>
    </row>
    <row r="327" spans="1:3" s="32" customFormat="1">
      <c r="A327" s="147" t="s">
        <v>486</v>
      </c>
      <c r="B327" s="148">
        <v>116907</v>
      </c>
      <c r="C327" s="150">
        <v>82194</v>
      </c>
    </row>
    <row r="328" spans="1:3" s="32" customFormat="1">
      <c r="A328" s="147" t="s">
        <v>487</v>
      </c>
      <c r="B328" s="148">
        <v>104053</v>
      </c>
      <c r="C328" s="150">
        <v>82101</v>
      </c>
    </row>
    <row r="329" spans="1:3" s="32" customFormat="1">
      <c r="A329" s="147" t="s">
        <v>488</v>
      </c>
      <c r="B329" s="148">
        <v>114277</v>
      </c>
      <c r="C329" s="150">
        <v>73223</v>
      </c>
    </row>
    <row r="330" spans="1:3" s="32" customFormat="1">
      <c r="A330" s="147" t="s">
        <v>489</v>
      </c>
      <c r="B330" s="148">
        <v>9053</v>
      </c>
      <c r="C330" s="150">
        <v>82101</v>
      </c>
    </row>
    <row r="331" spans="1:3" s="32" customFormat="1">
      <c r="A331" s="147" t="s">
        <v>490</v>
      </c>
      <c r="B331" s="148">
        <v>103166</v>
      </c>
      <c r="C331" s="150">
        <v>82101</v>
      </c>
    </row>
    <row r="332" spans="1:3" s="32" customFormat="1">
      <c r="A332" s="147" t="s">
        <v>491</v>
      </c>
      <c r="B332" s="148">
        <v>9054</v>
      </c>
      <c r="C332" s="150">
        <v>82102</v>
      </c>
    </row>
    <row r="333" spans="1:3" s="32" customFormat="1">
      <c r="A333" s="147" t="s">
        <v>492</v>
      </c>
      <c r="B333" s="148">
        <v>9055</v>
      </c>
      <c r="C333" s="150">
        <v>82182</v>
      </c>
    </row>
    <row r="334" spans="1:3" s="32" customFormat="1">
      <c r="A334" s="147" t="s">
        <v>493</v>
      </c>
      <c r="B334" s="148">
        <v>106315</v>
      </c>
      <c r="C334" s="150">
        <v>82182</v>
      </c>
    </row>
    <row r="335" spans="1:3" s="32" customFormat="1">
      <c r="A335" s="147" t="s">
        <v>494</v>
      </c>
      <c r="B335" s="148">
        <v>115196</v>
      </c>
      <c r="C335" s="150">
        <v>82182</v>
      </c>
    </row>
    <row r="336" spans="1:3" s="32" customFormat="1">
      <c r="A336" s="147" t="s">
        <v>495</v>
      </c>
      <c r="B336" s="148">
        <v>113467</v>
      </c>
      <c r="C336" s="150">
        <v>82182</v>
      </c>
    </row>
    <row r="337" spans="1:3" s="32" customFormat="1">
      <c r="A337" s="147" t="s">
        <v>496</v>
      </c>
      <c r="B337" s="148">
        <v>117617</v>
      </c>
      <c r="C337" s="150">
        <v>84294</v>
      </c>
    </row>
    <row r="338" spans="1:3" s="32" customFormat="1">
      <c r="A338" s="147" t="s">
        <v>497</v>
      </c>
      <c r="B338" s="148">
        <v>106023</v>
      </c>
      <c r="C338" s="150">
        <v>82194</v>
      </c>
    </row>
    <row r="339" spans="1:3" s="32" customFormat="1">
      <c r="A339" s="147" t="s">
        <v>498</v>
      </c>
      <c r="B339" s="148">
        <v>9056</v>
      </c>
      <c r="C339" s="150">
        <v>81723</v>
      </c>
    </row>
    <row r="340" spans="1:3" s="32" customFormat="1">
      <c r="A340" s="147" t="s">
        <v>499</v>
      </c>
      <c r="B340" s="148">
        <v>103148</v>
      </c>
      <c r="C340" s="150">
        <v>82194</v>
      </c>
    </row>
    <row r="341" spans="1:3" s="32" customFormat="1">
      <c r="A341" s="147" t="s">
        <v>500</v>
      </c>
      <c r="B341" s="148">
        <v>113522</v>
      </c>
      <c r="C341" s="150">
        <v>29222</v>
      </c>
    </row>
    <row r="342" spans="1:3" s="32" customFormat="1">
      <c r="A342" s="147" t="s">
        <v>501</v>
      </c>
      <c r="B342" s="148">
        <v>116781</v>
      </c>
      <c r="C342" s="150">
        <v>91384</v>
      </c>
    </row>
    <row r="343" spans="1:3" s="32" customFormat="1">
      <c r="A343" s="147" t="s">
        <v>502</v>
      </c>
      <c r="B343" s="148">
        <v>107768</v>
      </c>
      <c r="C343" s="150">
        <v>91234</v>
      </c>
    </row>
    <row r="344" spans="1:3" s="32" customFormat="1">
      <c r="A344" s="147" t="s">
        <v>503</v>
      </c>
      <c r="B344" s="148">
        <v>111870</v>
      </c>
      <c r="C344" s="150">
        <v>91234</v>
      </c>
    </row>
    <row r="345" spans="1:3" s="32" customFormat="1">
      <c r="A345" s="147" t="s">
        <v>504</v>
      </c>
      <c r="B345" s="148">
        <v>100535</v>
      </c>
      <c r="C345" s="150">
        <v>91234</v>
      </c>
    </row>
    <row r="346" spans="1:3" s="32" customFormat="1">
      <c r="A346" s="147" t="s">
        <v>505</v>
      </c>
      <c r="B346" s="148">
        <v>103750</v>
      </c>
      <c r="C346" s="150">
        <v>28312</v>
      </c>
    </row>
    <row r="347" spans="1:3" s="32" customFormat="1">
      <c r="A347" s="147" t="s">
        <v>506</v>
      </c>
      <c r="B347" s="148">
        <v>111083</v>
      </c>
      <c r="C347" s="150">
        <v>94124</v>
      </c>
    </row>
    <row r="348" spans="1:3" s="32" customFormat="1">
      <c r="A348" s="147" t="s">
        <v>507</v>
      </c>
      <c r="B348" s="148">
        <v>111751</v>
      </c>
      <c r="C348" s="150">
        <v>62282</v>
      </c>
    </row>
    <row r="349" spans="1:3" s="32" customFormat="1">
      <c r="A349" s="147" t="s">
        <v>508</v>
      </c>
      <c r="B349" s="148">
        <v>106631</v>
      </c>
      <c r="C349" s="150">
        <v>34301</v>
      </c>
    </row>
    <row r="350" spans="1:3" s="32" customFormat="1">
      <c r="A350" s="147" t="s">
        <v>509</v>
      </c>
      <c r="B350" s="148">
        <v>108649</v>
      </c>
      <c r="C350" s="150">
        <v>23112</v>
      </c>
    </row>
    <row r="351" spans="1:3" s="32" customFormat="1">
      <c r="A351" s="147" t="s">
        <v>510</v>
      </c>
      <c r="B351" s="148">
        <v>112422</v>
      </c>
      <c r="C351" s="150">
        <v>91174</v>
      </c>
    </row>
    <row r="352" spans="1:3" s="32" customFormat="1">
      <c r="A352" s="147" t="s">
        <v>511</v>
      </c>
      <c r="B352" s="148">
        <v>115478</v>
      </c>
      <c r="C352" s="150">
        <v>34301</v>
      </c>
    </row>
    <row r="353" spans="1:3" s="32" customFormat="1">
      <c r="A353" s="147" t="s">
        <v>512</v>
      </c>
      <c r="B353" s="148">
        <v>109521</v>
      </c>
      <c r="C353" s="150">
        <v>24302</v>
      </c>
    </row>
    <row r="354" spans="1:3" s="32" customFormat="1">
      <c r="A354" s="147" t="s">
        <v>513</v>
      </c>
      <c r="B354" s="148">
        <v>110650</v>
      </c>
      <c r="C354" s="150">
        <v>34202</v>
      </c>
    </row>
    <row r="355" spans="1:3" s="32" customFormat="1">
      <c r="A355" s="147" t="s">
        <v>514</v>
      </c>
      <c r="B355" s="148">
        <v>116329</v>
      </c>
      <c r="C355" s="150">
        <v>23412</v>
      </c>
    </row>
    <row r="356" spans="1:3" s="32" customFormat="1">
      <c r="A356" s="147" t="s">
        <v>515</v>
      </c>
      <c r="B356" s="148">
        <v>109753</v>
      </c>
      <c r="C356" s="150">
        <v>24212</v>
      </c>
    </row>
    <row r="357" spans="1:3" s="32" customFormat="1">
      <c r="A357" s="147" t="s">
        <v>516</v>
      </c>
      <c r="B357" s="148">
        <v>116780</v>
      </c>
      <c r="C357" s="150">
        <v>24112</v>
      </c>
    </row>
    <row r="358" spans="1:3" s="32" customFormat="1">
      <c r="A358" s="147" t="s">
        <v>517</v>
      </c>
      <c r="B358" s="148">
        <v>105829</v>
      </c>
      <c r="C358" s="150">
        <v>23412</v>
      </c>
    </row>
    <row r="359" spans="1:3" s="32" customFormat="1">
      <c r="A359" s="147" t="s">
        <v>518</v>
      </c>
      <c r="B359" s="148">
        <v>116556</v>
      </c>
      <c r="C359" s="150">
        <v>24122</v>
      </c>
    </row>
    <row r="360" spans="1:3" s="32" customFormat="1">
      <c r="A360" s="147" t="s">
        <v>519</v>
      </c>
      <c r="B360" s="148">
        <v>117262</v>
      </c>
      <c r="C360" s="150">
        <v>24132</v>
      </c>
    </row>
    <row r="361" spans="1:3" s="32" customFormat="1">
      <c r="A361" s="147" t="s">
        <v>520</v>
      </c>
      <c r="B361" s="148">
        <v>111589</v>
      </c>
      <c r="C361" s="150">
        <v>24132</v>
      </c>
    </row>
    <row r="362" spans="1:3" s="32" customFormat="1">
      <c r="A362" s="147" t="s">
        <v>521</v>
      </c>
      <c r="B362" s="148">
        <v>116761</v>
      </c>
      <c r="C362" s="150">
        <v>34202</v>
      </c>
    </row>
    <row r="363" spans="1:3" s="32" customFormat="1">
      <c r="A363" s="147" t="s">
        <v>522</v>
      </c>
      <c r="B363" s="148">
        <v>104855</v>
      </c>
      <c r="C363" s="150">
        <v>24112</v>
      </c>
    </row>
    <row r="364" spans="1:3" s="32" customFormat="1">
      <c r="A364" s="147" t="s">
        <v>523</v>
      </c>
      <c r="B364" s="148">
        <v>106920</v>
      </c>
      <c r="C364" s="150">
        <v>24422</v>
      </c>
    </row>
    <row r="365" spans="1:3" s="32" customFormat="1">
      <c r="A365" s="147" t="s">
        <v>524</v>
      </c>
      <c r="B365" s="148">
        <v>106510</v>
      </c>
      <c r="C365" s="150">
        <v>93522</v>
      </c>
    </row>
    <row r="366" spans="1:3" s="32" customFormat="1">
      <c r="A366" s="147" t="s">
        <v>525</v>
      </c>
      <c r="B366" s="148">
        <v>109042</v>
      </c>
      <c r="C366" s="150">
        <v>93593</v>
      </c>
    </row>
    <row r="367" spans="1:3" s="32" customFormat="1">
      <c r="A367" s="147" t="s">
        <v>526</v>
      </c>
      <c r="B367" s="148">
        <v>104969</v>
      </c>
      <c r="C367" s="150">
        <v>24222</v>
      </c>
    </row>
    <row r="368" spans="1:3" s="32" customFormat="1">
      <c r="A368" s="147" t="s">
        <v>527</v>
      </c>
      <c r="B368" s="148">
        <v>118676</v>
      </c>
      <c r="C368" s="150">
        <v>24412</v>
      </c>
    </row>
    <row r="369" spans="1:3" s="32" customFormat="1">
      <c r="A369" s="147" t="s">
        <v>528</v>
      </c>
      <c r="B369" s="148">
        <v>103622</v>
      </c>
      <c r="C369" s="150">
        <v>24302</v>
      </c>
    </row>
    <row r="370" spans="1:3" s="32" customFormat="1">
      <c r="A370" s="147" t="s">
        <v>529</v>
      </c>
      <c r="B370" s="148">
        <v>117529</v>
      </c>
      <c r="C370" s="150">
        <v>24212</v>
      </c>
    </row>
    <row r="371" spans="1:3" s="32" customFormat="1">
      <c r="A371" s="147" t="s">
        <v>530</v>
      </c>
      <c r="B371" s="148">
        <v>102695</v>
      </c>
      <c r="C371" s="150">
        <v>24122</v>
      </c>
    </row>
    <row r="372" spans="1:3" s="32" customFormat="1">
      <c r="A372" s="147" t="s">
        <v>531</v>
      </c>
      <c r="B372" s="148">
        <v>118621</v>
      </c>
      <c r="C372" s="150">
        <v>24422</v>
      </c>
    </row>
    <row r="373" spans="1:3" s="32" customFormat="1">
      <c r="A373" s="147" t="s">
        <v>532</v>
      </c>
      <c r="B373" s="148">
        <v>109501</v>
      </c>
      <c r="C373" s="150">
        <v>84583</v>
      </c>
    </row>
    <row r="374" spans="1:3" s="32" customFormat="1">
      <c r="A374" s="147" t="s">
        <v>533</v>
      </c>
      <c r="B374" s="148">
        <v>110824</v>
      </c>
      <c r="C374" s="150">
        <v>24122</v>
      </c>
    </row>
    <row r="375" spans="1:3" s="32" customFormat="1">
      <c r="A375" s="147" t="s">
        <v>534</v>
      </c>
      <c r="B375" s="148">
        <v>102269</v>
      </c>
      <c r="C375" s="150">
        <v>93332</v>
      </c>
    </row>
    <row r="376" spans="1:3" s="32" customFormat="1">
      <c r="A376" s="147" t="s">
        <v>535</v>
      </c>
      <c r="B376" s="148">
        <v>116986</v>
      </c>
      <c r="C376" s="150">
        <v>62182</v>
      </c>
    </row>
    <row r="377" spans="1:3" s="32" customFormat="1">
      <c r="A377" s="147" t="s">
        <v>536</v>
      </c>
      <c r="B377" s="148">
        <v>117505</v>
      </c>
      <c r="C377" s="150">
        <v>81302</v>
      </c>
    </row>
    <row r="378" spans="1:3" s="32" customFormat="1">
      <c r="A378" s="147" t="s">
        <v>537</v>
      </c>
      <c r="B378" s="148">
        <v>15615</v>
      </c>
      <c r="C378" s="150">
        <v>82182</v>
      </c>
    </row>
    <row r="379" spans="1:3" s="32" customFormat="1">
      <c r="A379" s="147" t="s">
        <v>538</v>
      </c>
      <c r="B379" s="148">
        <v>103013</v>
      </c>
      <c r="C379" s="150">
        <v>52182</v>
      </c>
    </row>
    <row r="380" spans="1:3" s="32" customFormat="1">
      <c r="A380" s="147" t="s">
        <v>539</v>
      </c>
      <c r="B380" s="148">
        <v>8851</v>
      </c>
      <c r="C380" s="150">
        <v>81382</v>
      </c>
    </row>
    <row r="381" spans="1:3" s="32" customFormat="1">
      <c r="A381" s="147" t="s">
        <v>540</v>
      </c>
      <c r="B381" s="148">
        <v>115393</v>
      </c>
      <c r="C381" s="150">
        <v>24142</v>
      </c>
    </row>
    <row r="382" spans="1:3" s="32" customFormat="1">
      <c r="A382" s="147" t="s">
        <v>541</v>
      </c>
      <c r="B382" s="148">
        <v>59167</v>
      </c>
      <c r="C382" s="150">
        <v>91124</v>
      </c>
    </row>
    <row r="383" spans="1:3" s="32" customFormat="1">
      <c r="A383" s="147" t="s">
        <v>542</v>
      </c>
      <c r="B383" s="148">
        <v>110851</v>
      </c>
      <c r="C383" s="150">
        <v>91254</v>
      </c>
    </row>
    <row r="384" spans="1:3" s="32" customFormat="1">
      <c r="A384" s="147" t="s">
        <v>543</v>
      </c>
      <c r="B384" s="148">
        <v>111557</v>
      </c>
      <c r="C384" s="150">
        <v>93522</v>
      </c>
    </row>
    <row r="385" spans="1:3" s="32" customFormat="1">
      <c r="A385" s="147" t="s">
        <v>544</v>
      </c>
      <c r="B385" s="148">
        <v>113672</v>
      </c>
      <c r="C385" s="150">
        <v>93522</v>
      </c>
    </row>
    <row r="386" spans="1:3" s="32" customFormat="1">
      <c r="A386" s="147" t="s">
        <v>545</v>
      </c>
      <c r="B386" s="148">
        <v>8220</v>
      </c>
      <c r="C386" s="150">
        <v>53332</v>
      </c>
    </row>
    <row r="387" spans="1:3" s="32" customFormat="1">
      <c r="A387" s="147" t="s">
        <v>546</v>
      </c>
      <c r="B387" s="148">
        <v>117129</v>
      </c>
      <c r="C387" s="150">
        <v>53332</v>
      </c>
    </row>
    <row r="388" spans="1:3" s="32" customFormat="1">
      <c r="A388" s="147" t="s">
        <v>547</v>
      </c>
      <c r="B388" s="148">
        <v>101890</v>
      </c>
      <c r="C388" s="150">
        <v>73154</v>
      </c>
    </row>
    <row r="389" spans="1:3" s="32" customFormat="1">
      <c r="A389" s="147" t="s">
        <v>548</v>
      </c>
      <c r="B389" s="148">
        <v>14070</v>
      </c>
      <c r="C389" s="150">
        <v>73253</v>
      </c>
    </row>
    <row r="390" spans="1:3" s="32" customFormat="1">
      <c r="A390" s="147" t="s">
        <v>549</v>
      </c>
      <c r="B390" s="148">
        <v>116124</v>
      </c>
      <c r="C390" s="150">
        <v>81484</v>
      </c>
    </row>
    <row r="391" spans="1:3" s="32" customFormat="1">
      <c r="A391" s="147" t="s">
        <v>550</v>
      </c>
      <c r="B391" s="148">
        <v>118262</v>
      </c>
      <c r="C391" s="150">
        <v>51321</v>
      </c>
    </row>
    <row r="392" spans="1:3" s="32" customFormat="1">
      <c r="A392" s="147" t="s">
        <v>551</v>
      </c>
      <c r="B392" s="148">
        <v>106639</v>
      </c>
      <c r="C392" s="150">
        <v>73201</v>
      </c>
    </row>
    <row r="393" spans="1:3" s="32" customFormat="1">
      <c r="A393" s="147" t="s">
        <v>552</v>
      </c>
      <c r="B393" s="148">
        <v>114317</v>
      </c>
      <c r="C393" s="150">
        <v>73201</v>
      </c>
    </row>
    <row r="394" spans="1:3" s="32" customFormat="1">
      <c r="A394" s="147" t="s">
        <v>553</v>
      </c>
      <c r="B394" s="148">
        <v>90900</v>
      </c>
      <c r="C394" s="150">
        <v>73294</v>
      </c>
    </row>
    <row r="395" spans="1:3" s="32" customFormat="1">
      <c r="A395" s="147" t="s">
        <v>554</v>
      </c>
      <c r="B395" s="148">
        <v>117902</v>
      </c>
      <c r="C395" s="150">
        <v>73124</v>
      </c>
    </row>
    <row r="396" spans="1:3" s="32" customFormat="1">
      <c r="A396" s="147" t="s">
        <v>555</v>
      </c>
      <c r="B396" s="148">
        <v>119252</v>
      </c>
      <c r="C396" s="150">
        <v>73233</v>
      </c>
    </row>
    <row r="397" spans="1:3" s="32" customFormat="1">
      <c r="A397" s="147" t="s">
        <v>556</v>
      </c>
      <c r="B397" s="148">
        <v>116950</v>
      </c>
      <c r="C397" s="150">
        <v>73154</v>
      </c>
    </row>
    <row r="398" spans="1:3" s="32" customFormat="1">
      <c r="A398" s="147" t="s">
        <v>557</v>
      </c>
      <c r="B398" s="148">
        <v>114488</v>
      </c>
      <c r="C398" s="150">
        <v>71432</v>
      </c>
    </row>
    <row r="399" spans="1:3" s="32" customFormat="1">
      <c r="A399" s="147" t="s">
        <v>558</v>
      </c>
      <c r="B399" s="148">
        <v>104907</v>
      </c>
      <c r="C399" s="150">
        <v>81504</v>
      </c>
    </row>
    <row r="400" spans="1:3" s="32" customFormat="1">
      <c r="A400" s="147" t="s">
        <v>559</v>
      </c>
      <c r="B400" s="148">
        <v>113827</v>
      </c>
      <c r="C400" s="150">
        <v>53232</v>
      </c>
    </row>
    <row r="401" spans="1:3" s="32" customFormat="1">
      <c r="A401" s="147" t="s">
        <v>560</v>
      </c>
      <c r="B401" s="148">
        <v>112497</v>
      </c>
      <c r="C401" s="150">
        <v>83124</v>
      </c>
    </row>
    <row r="402" spans="1:3" s="32" customFormat="1">
      <c r="A402" s="147" t="s">
        <v>561</v>
      </c>
      <c r="B402" s="148">
        <v>90824</v>
      </c>
      <c r="C402" s="150">
        <v>73294</v>
      </c>
    </row>
    <row r="403" spans="1:3" s="32" customFormat="1">
      <c r="A403" s="147" t="s">
        <v>562</v>
      </c>
      <c r="B403" s="148">
        <v>113222</v>
      </c>
      <c r="C403" s="150">
        <v>73201</v>
      </c>
    </row>
    <row r="404" spans="1:3" s="32" customFormat="1">
      <c r="A404" s="147" t="s">
        <v>563</v>
      </c>
      <c r="B404" s="148">
        <v>108373</v>
      </c>
      <c r="C404" s="150">
        <v>72144</v>
      </c>
    </row>
    <row r="405" spans="1:3" s="32" customFormat="1">
      <c r="A405" s="147" t="s">
        <v>564</v>
      </c>
      <c r="B405" s="148">
        <v>5281</v>
      </c>
      <c r="C405" s="150">
        <v>41384</v>
      </c>
    </row>
    <row r="406" spans="1:3" s="32" customFormat="1">
      <c r="A406" s="147" t="s">
        <v>565</v>
      </c>
      <c r="B406" s="148">
        <v>119312</v>
      </c>
      <c r="C406" s="150">
        <v>81474</v>
      </c>
    </row>
    <row r="407" spans="1:3" s="32" customFormat="1">
      <c r="A407" s="147" t="s">
        <v>566</v>
      </c>
      <c r="B407" s="148">
        <v>51026</v>
      </c>
      <c r="C407" s="150">
        <v>81332</v>
      </c>
    </row>
    <row r="408" spans="1:3" s="32" customFormat="1">
      <c r="A408" s="147" t="s">
        <v>567</v>
      </c>
      <c r="B408" s="148">
        <v>116288</v>
      </c>
      <c r="C408" s="150">
        <v>81454</v>
      </c>
    </row>
    <row r="409" spans="1:3" s="32" customFormat="1">
      <c r="A409" s="147" t="s">
        <v>568</v>
      </c>
      <c r="B409" s="148">
        <v>104984</v>
      </c>
      <c r="C409" s="150">
        <v>41274</v>
      </c>
    </row>
    <row r="410" spans="1:3" s="32" customFormat="1">
      <c r="A410" s="147" t="s">
        <v>569</v>
      </c>
      <c r="B410" s="148">
        <v>113734</v>
      </c>
      <c r="C410" s="150">
        <v>41222</v>
      </c>
    </row>
    <row r="411" spans="1:3" s="32" customFormat="1">
      <c r="A411" s="147" t="s">
        <v>570</v>
      </c>
      <c r="B411" s="148">
        <v>117118</v>
      </c>
      <c r="C411" s="150">
        <v>11103</v>
      </c>
    </row>
    <row r="412" spans="1:3" s="32" customFormat="1">
      <c r="A412" s="147" t="s">
        <v>571</v>
      </c>
      <c r="B412" s="148">
        <v>116709</v>
      </c>
      <c r="C412" s="150">
        <v>71314</v>
      </c>
    </row>
    <row r="413" spans="1:3" s="32" customFormat="1">
      <c r="A413" s="147" t="s">
        <v>572</v>
      </c>
      <c r="B413" s="148">
        <v>13881</v>
      </c>
      <c r="C413" s="150">
        <v>28222</v>
      </c>
    </row>
    <row r="414" spans="1:3" s="32" customFormat="1">
      <c r="A414" s="147" t="s">
        <v>573</v>
      </c>
      <c r="B414" s="148">
        <v>3267</v>
      </c>
      <c r="C414" s="150">
        <v>28222</v>
      </c>
    </row>
    <row r="415" spans="1:3" s="32" customFormat="1">
      <c r="A415" s="147" t="s">
        <v>574</v>
      </c>
      <c r="B415" s="148">
        <v>90811</v>
      </c>
      <c r="C415" s="150">
        <v>28293</v>
      </c>
    </row>
    <row r="416" spans="1:3" s="32" customFormat="1">
      <c r="A416" s="147" t="s">
        <v>575</v>
      </c>
      <c r="B416" s="148">
        <v>111856</v>
      </c>
      <c r="C416" s="150">
        <v>84404</v>
      </c>
    </row>
    <row r="417" spans="1:3" s="32" customFormat="1">
      <c r="A417" s="147" t="s">
        <v>576</v>
      </c>
      <c r="B417" s="148">
        <v>102016</v>
      </c>
      <c r="C417" s="150">
        <v>28132</v>
      </c>
    </row>
    <row r="418" spans="1:3" s="32" customFormat="1">
      <c r="A418" s="147" t="s">
        <v>577</v>
      </c>
      <c r="B418" s="148">
        <v>103683</v>
      </c>
      <c r="C418" s="150">
        <v>28122</v>
      </c>
    </row>
    <row r="419" spans="1:3" s="32" customFormat="1">
      <c r="A419" s="147" t="s">
        <v>578</v>
      </c>
      <c r="B419" s="148">
        <v>114757</v>
      </c>
      <c r="C419" s="150">
        <v>81444</v>
      </c>
    </row>
    <row r="420" spans="1:3" s="32" customFormat="1">
      <c r="A420" s="147" t="s">
        <v>579</v>
      </c>
      <c r="B420" s="148">
        <v>109795</v>
      </c>
      <c r="C420" s="150">
        <v>23412</v>
      </c>
    </row>
    <row r="421" spans="1:3" s="32" customFormat="1">
      <c r="A421" s="147" t="s">
        <v>580</v>
      </c>
      <c r="B421" s="148">
        <v>78417</v>
      </c>
      <c r="C421" s="150">
        <v>94283</v>
      </c>
    </row>
    <row r="422" spans="1:3" s="32" customFormat="1">
      <c r="A422" s="147" t="s">
        <v>581</v>
      </c>
      <c r="B422" s="148">
        <v>116624</v>
      </c>
      <c r="C422" s="150">
        <v>72223</v>
      </c>
    </row>
    <row r="423" spans="1:3" s="32" customFormat="1">
      <c r="A423" s="147" t="s">
        <v>582</v>
      </c>
      <c r="B423" s="148">
        <v>114129</v>
      </c>
      <c r="C423" s="150">
        <v>27304</v>
      </c>
    </row>
    <row r="424" spans="1:3" s="32" customFormat="1">
      <c r="A424" s="147" t="s">
        <v>583</v>
      </c>
      <c r="B424" s="148">
        <v>113501</v>
      </c>
      <c r="C424" s="150">
        <v>72223</v>
      </c>
    </row>
    <row r="425" spans="1:3" s="32" customFormat="1">
      <c r="A425" s="147" t="s">
        <v>584</v>
      </c>
      <c r="B425" s="148">
        <v>114070</v>
      </c>
      <c r="C425" s="150">
        <v>27303</v>
      </c>
    </row>
    <row r="426" spans="1:3" s="32" customFormat="1">
      <c r="A426" s="147" t="s">
        <v>585</v>
      </c>
      <c r="B426" s="148">
        <v>102176</v>
      </c>
      <c r="C426" s="150">
        <v>72223</v>
      </c>
    </row>
    <row r="427" spans="1:3" s="32" customFormat="1">
      <c r="A427" s="147" t="s">
        <v>586</v>
      </c>
      <c r="B427" s="148">
        <v>15803</v>
      </c>
      <c r="C427" s="150">
        <v>83332</v>
      </c>
    </row>
    <row r="428" spans="1:3" s="32" customFormat="1">
      <c r="A428" s="147" t="s">
        <v>587</v>
      </c>
      <c r="B428" s="148">
        <v>103457</v>
      </c>
      <c r="C428" s="150">
        <v>27282</v>
      </c>
    </row>
    <row r="429" spans="1:3" s="32" customFormat="1">
      <c r="A429" s="147" t="s">
        <v>588</v>
      </c>
      <c r="B429" s="148">
        <v>103751</v>
      </c>
      <c r="C429" s="150">
        <v>27282</v>
      </c>
    </row>
    <row r="430" spans="1:3" s="32" customFormat="1">
      <c r="A430" s="147" t="s">
        <v>589</v>
      </c>
      <c r="B430" s="148">
        <v>113800</v>
      </c>
      <c r="C430" s="150">
        <v>28312</v>
      </c>
    </row>
    <row r="431" spans="1:3" s="32" customFormat="1">
      <c r="A431" s="147" t="s">
        <v>590</v>
      </c>
      <c r="B431" s="148">
        <v>33220</v>
      </c>
      <c r="C431" s="150">
        <v>73203</v>
      </c>
    </row>
    <row r="432" spans="1:3" s="32" customFormat="1">
      <c r="A432" s="147" t="s">
        <v>591</v>
      </c>
      <c r="B432" s="148">
        <v>58681</v>
      </c>
      <c r="C432" s="150">
        <v>91124</v>
      </c>
    </row>
    <row r="433" spans="1:3" s="32" customFormat="1">
      <c r="A433" s="147" t="s">
        <v>592</v>
      </c>
      <c r="B433" s="148">
        <v>101714</v>
      </c>
      <c r="C433" s="150">
        <v>22382</v>
      </c>
    </row>
    <row r="434" spans="1:3" s="32" customFormat="1">
      <c r="A434" s="147" t="s">
        <v>593</v>
      </c>
      <c r="B434" s="148">
        <v>105599</v>
      </c>
      <c r="C434" s="150">
        <v>25122</v>
      </c>
    </row>
    <row r="435" spans="1:3" s="32" customFormat="1">
      <c r="A435" s="147" t="s">
        <v>594</v>
      </c>
      <c r="B435" s="148">
        <v>106352</v>
      </c>
      <c r="C435" s="150">
        <v>23412</v>
      </c>
    </row>
    <row r="436" spans="1:3" s="32" customFormat="1">
      <c r="A436" s="147" t="s">
        <v>595</v>
      </c>
      <c r="B436" s="148">
        <v>14508</v>
      </c>
      <c r="C436" s="150">
        <v>63132</v>
      </c>
    </row>
    <row r="437" spans="1:3" s="32" customFormat="1">
      <c r="A437" s="147" t="s">
        <v>596</v>
      </c>
      <c r="B437" s="148">
        <v>9574</v>
      </c>
      <c r="C437" s="150">
        <v>63132</v>
      </c>
    </row>
    <row r="438" spans="1:3" s="32" customFormat="1">
      <c r="A438" s="147" t="s">
        <v>597</v>
      </c>
      <c r="B438" s="148">
        <v>112063</v>
      </c>
      <c r="C438" s="150">
        <v>23224</v>
      </c>
    </row>
    <row r="439" spans="1:3" s="32" customFormat="1">
      <c r="A439" s="147" t="s">
        <v>598</v>
      </c>
      <c r="B439" s="148">
        <v>27308</v>
      </c>
      <c r="C439" s="150">
        <v>94303</v>
      </c>
    </row>
    <row r="440" spans="1:3" s="32" customFormat="1">
      <c r="A440" s="147" t="s">
        <v>599</v>
      </c>
      <c r="B440" s="148">
        <v>112074</v>
      </c>
      <c r="C440" s="150">
        <v>63132</v>
      </c>
    </row>
    <row r="441" spans="1:3" s="32" customFormat="1">
      <c r="A441" s="147" t="s">
        <v>600</v>
      </c>
      <c r="B441" s="148">
        <v>106936</v>
      </c>
      <c r="C441" s="150">
        <v>93323</v>
      </c>
    </row>
    <row r="442" spans="1:3" s="32" customFormat="1">
      <c r="A442" s="147" t="s">
        <v>601</v>
      </c>
      <c r="B442" s="148">
        <v>117651</v>
      </c>
      <c r="C442" s="150">
        <v>26222</v>
      </c>
    </row>
    <row r="443" spans="1:3" s="32" customFormat="1">
      <c r="A443" s="147" t="s">
        <v>602</v>
      </c>
      <c r="B443" s="148">
        <v>104021</v>
      </c>
      <c r="C443" s="150">
        <v>24422</v>
      </c>
    </row>
    <row r="444" spans="1:3" s="32" customFormat="1">
      <c r="A444" s="147" t="s">
        <v>603</v>
      </c>
      <c r="B444" s="148">
        <v>112666</v>
      </c>
      <c r="C444" s="150">
        <v>26301</v>
      </c>
    </row>
    <row r="445" spans="1:3" s="32" customFormat="1">
      <c r="A445" s="147" t="s">
        <v>604</v>
      </c>
      <c r="B445" s="148">
        <v>104924</v>
      </c>
      <c r="C445" s="150">
        <v>26222</v>
      </c>
    </row>
    <row r="446" spans="1:3" s="32" customFormat="1">
      <c r="A446" s="147" t="s">
        <v>605</v>
      </c>
      <c r="B446" s="148">
        <v>118368</v>
      </c>
      <c r="C446" s="150">
        <v>94622</v>
      </c>
    </row>
    <row r="447" spans="1:3" s="32" customFormat="1">
      <c r="A447" s="147" t="s">
        <v>606</v>
      </c>
      <c r="B447" s="148">
        <v>14324</v>
      </c>
      <c r="C447" s="150">
        <v>94622</v>
      </c>
    </row>
    <row r="448" spans="1:3" s="32" customFormat="1">
      <c r="A448" s="147" t="s">
        <v>607</v>
      </c>
      <c r="B448" s="148">
        <v>3069</v>
      </c>
      <c r="C448" s="150">
        <v>28101</v>
      </c>
    </row>
    <row r="449" spans="1:3" s="32" customFormat="1">
      <c r="A449" s="147" t="s">
        <v>608</v>
      </c>
      <c r="B449" s="148">
        <v>114212</v>
      </c>
      <c r="C449" s="150">
        <v>24232</v>
      </c>
    </row>
    <row r="450" spans="1:3" s="32" customFormat="1">
      <c r="A450" s="147" t="s">
        <v>609</v>
      </c>
      <c r="B450" s="148">
        <v>6773</v>
      </c>
      <c r="C450" s="150">
        <v>72124</v>
      </c>
    </row>
    <row r="451" spans="1:3" s="32" customFormat="1">
      <c r="A451" s="147" t="s">
        <v>610</v>
      </c>
      <c r="B451" s="148">
        <v>107875</v>
      </c>
      <c r="C451" s="150">
        <v>34342</v>
      </c>
    </row>
    <row r="452" spans="1:3" s="32" customFormat="1">
      <c r="A452" s="147" t="s">
        <v>611</v>
      </c>
      <c r="B452" s="148">
        <v>109487</v>
      </c>
      <c r="C452" s="150">
        <v>51311</v>
      </c>
    </row>
    <row r="453" spans="1:3" s="32" customFormat="1">
      <c r="A453" s="147" t="s">
        <v>612</v>
      </c>
      <c r="B453" s="148">
        <v>102960</v>
      </c>
      <c r="C453" s="150">
        <v>72223</v>
      </c>
    </row>
    <row r="454" spans="1:3" s="32" customFormat="1">
      <c r="A454" s="147" t="s">
        <v>613</v>
      </c>
      <c r="B454" s="148">
        <v>113577</v>
      </c>
      <c r="C454" s="150">
        <v>34342</v>
      </c>
    </row>
    <row r="455" spans="1:3" s="32" customFormat="1">
      <c r="A455" s="147" t="s">
        <v>614</v>
      </c>
      <c r="B455" s="148">
        <v>112830</v>
      </c>
      <c r="C455" s="150">
        <v>34393</v>
      </c>
    </row>
    <row r="456" spans="1:3" s="32" customFormat="1">
      <c r="A456" s="147" t="s">
        <v>615</v>
      </c>
      <c r="B456" s="148">
        <v>104551</v>
      </c>
      <c r="C456" s="150">
        <v>34343</v>
      </c>
    </row>
    <row r="457" spans="1:3" s="32" customFormat="1">
      <c r="A457" s="147" t="s">
        <v>616</v>
      </c>
      <c r="B457" s="148">
        <v>108904</v>
      </c>
      <c r="C457" s="150">
        <v>25122</v>
      </c>
    </row>
    <row r="458" spans="1:3" s="32" customFormat="1">
      <c r="A458" s="147" t="s">
        <v>617</v>
      </c>
      <c r="B458" s="148">
        <v>6773</v>
      </c>
      <c r="C458" s="150">
        <v>72124</v>
      </c>
    </row>
    <row r="459" spans="1:3" s="32" customFormat="1">
      <c r="A459" s="147" t="s">
        <v>618</v>
      </c>
      <c r="B459" s="148">
        <v>112636</v>
      </c>
      <c r="C459" s="150">
        <v>72213</v>
      </c>
    </row>
    <row r="460" spans="1:3" s="32" customFormat="1">
      <c r="A460" s="147" t="s">
        <v>619</v>
      </c>
      <c r="B460" s="148">
        <v>2760</v>
      </c>
      <c r="C460" s="150">
        <v>26252</v>
      </c>
    </row>
    <row r="461" spans="1:3" s="32" customFormat="1">
      <c r="A461" s="147" t="s">
        <v>620</v>
      </c>
      <c r="B461" s="148">
        <v>2760</v>
      </c>
      <c r="C461" s="150">
        <v>26252</v>
      </c>
    </row>
    <row r="462" spans="1:3" s="32" customFormat="1">
      <c r="A462" s="147" t="s">
        <v>621</v>
      </c>
      <c r="B462" s="148">
        <v>105648</v>
      </c>
      <c r="C462" s="150">
        <v>26252</v>
      </c>
    </row>
    <row r="463" spans="1:3" s="32" customFormat="1">
      <c r="A463" s="147" t="s">
        <v>622</v>
      </c>
      <c r="B463" s="148">
        <v>116851</v>
      </c>
      <c r="C463" s="150">
        <v>26252</v>
      </c>
    </row>
    <row r="464" spans="1:3" s="32" customFormat="1">
      <c r="A464" s="147" t="s">
        <v>623</v>
      </c>
      <c r="B464" s="148">
        <v>102907</v>
      </c>
      <c r="C464" s="150">
        <v>41312</v>
      </c>
    </row>
    <row r="465" spans="1:3" s="32" customFormat="1">
      <c r="A465" s="147" t="s">
        <v>624</v>
      </c>
      <c r="B465" s="148">
        <v>107134</v>
      </c>
      <c r="C465" s="150">
        <v>25122</v>
      </c>
    </row>
    <row r="466" spans="1:3" s="32" customFormat="1">
      <c r="A466" s="147" t="s">
        <v>625</v>
      </c>
      <c r="B466" s="148">
        <v>114246</v>
      </c>
      <c r="C466" s="150">
        <v>21222</v>
      </c>
    </row>
    <row r="467" spans="1:3" s="32" customFormat="1">
      <c r="A467" s="147" t="s">
        <v>626</v>
      </c>
      <c r="B467" s="148">
        <v>103420</v>
      </c>
      <c r="C467" s="150">
        <v>23112</v>
      </c>
    </row>
    <row r="468" spans="1:3" s="32" customFormat="1">
      <c r="A468" s="147" t="s">
        <v>627</v>
      </c>
      <c r="B468" s="148">
        <v>108083</v>
      </c>
      <c r="C468" s="150">
        <v>22302</v>
      </c>
    </row>
    <row r="469" spans="1:3" s="32" customFormat="1">
      <c r="A469" s="147" t="s">
        <v>628</v>
      </c>
      <c r="B469" s="148">
        <v>118735</v>
      </c>
      <c r="C469" s="150">
        <v>34312</v>
      </c>
    </row>
    <row r="470" spans="1:3" s="32" customFormat="1">
      <c r="A470" s="147" t="s">
        <v>629</v>
      </c>
      <c r="B470" s="148">
        <v>117731</v>
      </c>
      <c r="C470" s="150">
        <v>22102</v>
      </c>
    </row>
    <row r="471" spans="1:3" s="32" customFormat="1">
      <c r="A471" s="147" t="s">
        <v>630</v>
      </c>
      <c r="B471" s="148">
        <v>118037</v>
      </c>
      <c r="C471" s="150">
        <v>29202</v>
      </c>
    </row>
    <row r="472" spans="1:3" s="32" customFormat="1">
      <c r="A472" s="147" t="s">
        <v>631</v>
      </c>
      <c r="B472" s="148">
        <v>114729</v>
      </c>
      <c r="C472" s="150">
        <v>41312</v>
      </c>
    </row>
    <row r="473" spans="1:3" s="32" customFormat="1">
      <c r="A473" s="147" t="s">
        <v>632</v>
      </c>
      <c r="B473" s="148">
        <v>114183</v>
      </c>
      <c r="C473" s="150">
        <v>23112</v>
      </c>
    </row>
    <row r="474" spans="1:3" s="32" customFormat="1">
      <c r="A474" s="147" t="s">
        <v>633</v>
      </c>
      <c r="B474" s="148">
        <v>113198</v>
      </c>
      <c r="C474" s="150">
        <v>21222</v>
      </c>
    </row>
    <row r="475" spans="1:3" s="32" customFormat="1">
      <c r="A475" s="147" t="s">
        <v>634</v>
      </c>
      <c r="B475" s="148">
        <v>112814</v>
      </c>
      <c r="C475" s="150">
        <v>12142</v>
      </c>
    </row>
    <row r="476" spans="1:3" s="32" customFormat="1">
      <c r="A476" s="147" t="s">
        <v>635</v>
      </c>
      <c r="B476" s="148">
        <v>110040</v>
      </c>
      <c r="C476" s="150">
        <v>26234</v>
      </c>
    </row>
    <row r="477" spans="1:3" s="32" customFormat="1">
      <c r="A477" s="147" t="s">
        <v>636</v>
      </c>
      <c r="B477" s="148">
        <v>111463</v>
      </c>
      <c r="C477" s="150">
        <v>26312</v>
      </c>
    </row>
    <row r="478" spans="1:3" s="32" customFormat="1">
      <c r="A478" s="147" t="s">
        <v>637</v>
      </c>
      <c r="B478" s="148">
        <v>114725</v>
      </c>
      <c r="C478" s="150">
        <v>25133</v>
      </c>
    </row>
    <row r="479" spans="1:3" s="32" customFormat="1">
      <c r="A479" s="147" t="s">
        <v>638</v>
      </c>
      <c r="B479" s="148">
        <v>115227</v>
      </c>
      <c r="C479" s="150">
        <v>27223</v>
      </c>
    </row>
    <row r="480" spans="1:3" s="32" customFormat="1">
      <c r="A480" s="147" t="s">
        <v>639</v>
      </c>
      <c r="B480" s="148">
        <v>29048</v>
      </c>
      <c r="C480" s="150">
        <v>34342</v>
      </c>
    </row>
    <row r="481" spans="1:3" s="32" customFormat="1">
      <c r="A481" s="147" t="s">
        <v>640</v>
      </c>
      <c r="B481" s="148">
        <v>2148</v>
      </c>
      <c r="C481" s="150">
        <v>34342</v>
      </c>
    </row>
    <row r="482" spans="1:3" s="32" customFormat="1">
      <c r="A482" s="147" t="s">
        <v>641</v>
      </c>
      <c r="B482" s="148">
        <v>15625</v>
      </c>
      <c r="C482" s="150">
        <v>34212</v>
      </c>
    </row>
    <row r="483" spans="1:3" s="32" customFormat="1">
      <c r="A483" s="147" t="s">
        <v>642</v>
      </c>
      <c r="B483" s="148">
        <v>15625</v>
      </c>
      <c r="C483" s="150">
        <v>34212</v>
      </c>
    </row>
    <row r="484" spans="1:3" s="32" customFormat="1">
      <c r="A484" s="147" t="s">
        <v>643</v>
      </c>
      <c r="B484" s="148">
        <v>2048</v>
      </c>
      <c r="C484" s="150">
        <v>24422</v>
      </c>
    </row>
    <row r="485" spans="1:3" s="32" customFormat="1">
      <c r="A485" s="147" t="s">
        <v>644</v>
      </c>
      <c r="B485" s="148">
        <v>2235</v>
      </c>
      <c r="C485" s="150">
        <v>34302</v>
      </c>
    </row>
    <row r="486" spans="1:3" s="32" customFormat="1">
      <c r="A486" s="147" t="s">
        <v>645</v>
      </c>
      <c r="B486" s="148">
        <v>107982</v>
      </c>
      <c r="C486" s="150">
        <v>24411</v>
      </c>
    </row>
    <row r="487" spans="1:3" s="32" customFormat="1">
      <c r="A487" s="147" t="s">
        <v>646</v>
      </c>
      <c r="B487" s="148">
        <v>113834</v>
      </c>
      <c r="C487" s="150">
        <v>26252</v>
      </c>
    </row>
    <row r="488" spans="1:3" s="32" customFormat="1">
      <c r="A488" s="147" t="s">
        <v>647</v>
      </c>
      <c r="B488" s="148">
        <v>110029</v>
      </c>
      <c r="C488" s="150">
        <v>34212</v>
      </c>
    </row>
    <row r="489" spans="1:3" s="32" customFormat="1">
      <c r="A489" s="147" t="s">
        <v>648</v>
      </c>
      <c r="B489" s="148">
        <v>2810</v>
      </c>
      <c r="C489" s="150">
        <v>26312</v>
      </c>
    </row>
    <row r="490" spans="1:3" s="32" customFormat="1">
      <c r="A490" s="147" t="s">
        <v>649</v>
      </c>
      <c r="B490" s="148">
        <v>101973</v>
      </c>
      <c r="C490" s="150">
        <v>27223</v>
      </c>
    </row>
    <row r="491" spans="1:3" s="32" customFormat="1">
      <c r="A491" s="147" t="s">
        <v>650</v>
      </c>
      <c r="B491" s="148">
        <v>118936</v>
      </c>
      <c r="C491" s="150">
        <v>41312</v>
      </c>
    </row>
    <row r="492" spans="1:3" s="32" customFormat="1">
      <c r="A492" s="147" t="s">
        <v>651</v>
      </c>
      <c r="B492" s="148">
        <v>111082</v>
      </c>
      <c r="C492" s="150">
        <v>54142</v>
      </c>
    </row>
    <row r="493" spans="1:3" s="32" customFormat="1">
      <c r="A493" s="147" t="s">
        <v>652</v>
      </c>
      <c r="B493" s="148">
        <v>116204</v>
      </c>
      <c r="C493" s="150">
        <v>24422</v>
      </c>
    </row>
    <row r="494" spans="1:3" s="32" customFormat="1">
      <c r="A494" s="147" t="s">
        <v>653</v>
      </c>
      <c r="B494" s="148">
        <v>108079</v>
      </c>
      <c r="C494" s="150">
        <v>34343</v>
      </c>
    </row>
    <row r="495" spans="1:3" s="32" customFormat="1">
      <c r="A495" s="147" t="s">
        <v>654</v>
      </c>
      <c r="B495" s="148">
        <v>110103</v>
      </c>
      <c r="C495" s="150">
        <v>26123</v>
      </c>
    </row>
    <row r="496" spans="1:3" s="32" customFormat="1">
      <c r="A496" s="147" t="s">
        <v>655</v>
      </c>
      <c r="B496" s="148">
        <v>115268</v>
      </c>
      <c r="C496" s="150">
        <v>26383</v>
      </c>
    </row>
    <row r="497" spans="1:3" s="32" customFormat="1">
      <c r="A497" s="147" t="s">
        <v>656</v>
      </c>
      <c r="B497" s="148">
        <v>112039</v>
      </c>
      <c r="C497" s="150">
        <v>26123</v>
      </c>
    </row>
    <row r="498" spans="1:3" s="32" customFormat="1">
      <c r="A498" s="147" t="s">
        <v>657</v>
      </c>
      <c r="B498" s="148">
        <v>102786</v>
      </c>
      <c r="C498" s="150">
        <v>34213</v>
      </c>
    </row>
    <row r="499" spans="1:3" s="32" customFormat="1">
      <c r="A499" s="147" t="s">
        <v>658</v>
      </c>
      <c r="B499" s="148">
        <v>109791</v>
      </c>
      <c r="C499" s="150">
        <v>26253</v>
      </c>
    </row>
    <row r="500" spans="1:3" s="32" customFormat="1">
      <c r="A500" s="147" t="s">
        <v>659</v>
      </c>
      <c r="B500" s="148">
        <v>108372</v>
      </c>
      <c r="C500" s="150">
        <v>27223</v>
      </c>
    </row>
    <row r="501" spans="1:3" s="32" customFormat="1">
      <c r="A501" s="147" t="s">
        <v>660</v>
      </c>
      <c r="B501" s="148">
        <v>108614</v>
      </c>
      <c r="C501" s="150">
        <v>61162</v>
      </c>
    </row>
    <row r="502" spans="1:3" s="32" customFormat="1">
      <c r="A502" s="147" t="s">
        <v>661</v>
      </c>
      <c r="B502" s="148">
        <v>106905</v>
      </c>
      <c r="C502" s="150">
        <v>53112</v>
      </c>
    </row>
    <row r="503" spans="1:3" s="32" customFormat="1">
      <c r="A503" s="147" t="s">
        <v>662</v>
      </c>
      <c r="B503" s="148">
        <v>113469</v>
      </c>
      <c r="C503" s="150">
        <v>25122</v>
      </c>
    </row>
    <row r="504" spans="1:3" s="32" customFormat="1">
      <c r="A504" s="147" t="s">
        <v>663</v>
      </c>
      <c r="B504" s="148">
        <v>106225</v>
      </c>
      <c r="C504" s="150">
        <v>21112</v>
      </c>
    </row>
    <row r="505" spans="1:3" s="32" customFormat="1">
      <c r="A505" s="147" t="s">
        <v>664</v>
      </c>
      <c r="B505" s="148">
        <v>117020</v>
      </c>
      <c r="C505" s="150">
        <v>32122</v>
      </c>
    </row>
    <row r="506" spans="1:3" s="32" customFormat="1">
      <c r="A506" s="147" t="s">
        <v>665</v>
      </c>
      <c r="B506" s="148">
        <v>114703</v>
      </c>
      <c r="C506" s="150">
        <v>71401</v>
      </c>
    </row>
    <row r="507" spans="1:3" s="32" customFormat="1">
      <c r="A507" s="147" t="s">
        <v>666</v>
      </c>
      <c r="B507" s="148">
        <v>107008</v>
      </c>
      <c r="C507" s="150">
        <v>26393</v>
      </c>
    </row>
    <row r="508" spans="1:3" s="32" customFormat="1">
      <c r="A508" s="147" t="s">
        <v>667</v>
      </c>
      <c r="B508" s="148">
        <v>104118</v>
      </c>
      <c r="C508" s="150">
        <v>25293</v>
      </c>
    </row>
    <row r="509" spans="1:3" s="32" customFormat="1">
      <c r="A509" s="147" t="s">
        <v>668</v>
      </c>
      <c r="B509" s="148">
        <v>106638</v>
      </c>
      <c r="C509" s="150">
        <v>62112</v>
      </c>
    </row>
    <row r="510" spans="1:3" s="32" customFormat="1">
      <c r="A510" s="147" t="s">
        <v>669</v>
      </c>
      <c r="B510" s="148">
        <v>6652</v>
      </c>
      <c r="C510" s="150">
        <v>54132</v>
      </c>
    </row>
    <row r="511" spans="1:3" s="32" customFormat="1">
      <c r="A511" s="147" t="s">
        <v>670</v>
      </c>
      <c r="B511" s="148">
        <v>109752</v>
      </c>
      <c r="C511" s="150">
        <v>92382</v>
      </c>
    </row>
    <row r="512" spans="1:3" s="32" customFormat="1">
      <c r="A512" s="147" t="s">
        <v>671</v>
      </c>
      <c r="B512" s="148">
        <v>103774</v>
      </c>
      <c r="C512" s="150">
        <v>92382</v>
      </c>
    </row>
    <row r="513" spans="1:3" s="32" customFormat="1">
      <c r="A513" s="147" t="s">
        <v>672</v>
      </c>
      <c r="B513" s="148">
        <v>10071</v>
      </c>
      <c r="C513" s="150">
        <v>63382</v>
      </c>
    </row>
    <row r="514" spans="1:3" s="32" customFormat="1">
      <c r="A514" s="147" t="s">
        <v>673</v>
      </c>
      <c r="B514" s="148">
        <v>5269</v>
      </c>
      <c r="C514" s="150">
        <v>41384</v>
      </c>
    </row>
    <row r="515" spans="1:3" s="32" customFormat="1">
      <c r="A515" s="147" t="s">
        <v>674</v>
      </c>
      <c r="B515" s="148">
        <v>110953</v>
      </c>
      <c r="C515" s="150">
        <v>24412</v>
      </c>
    </row>
    <row r="516" spans="1:3" s="32" customFormat="1">
      <c r="A516" s="147" t="s">
        <v>675</v>
      </c>
      <c r="B516" s="148">
        <v>109318</v>
      </c>
      <c r="C516" s="150">
        <v>22342</v>
      </c>
    </row>
    <row r="517" spans="1:3" s="32" customFormat="1">
      <c r="A517" s="147" t="s">
        <v>676</v>
      </c>
      <c r="B517" s="148">
        <v>114021</v>
      </c>
      <c r="C517" s="150">
        <v>63301</v>
      </c>
    </row>
    <row r="518" spans="1:3" s="32" customFormat="1">
      <c r="A518" s="147" t="s">
        <v>677</v>
      </c>
      <c r="B518" s="148">
        <v>104040</v>
      </c>
      <c r="C518" s="150">
        <v>29312</v>
      </c>
    </row>
    <row r="519" spans="1:3" s="32" customFormat="1">
      <c r="A519" s="147" t="s">
        <v>678</v>
      </c>
      <c r="B519" s="148">
        <v>109840</v>
      </c>
      <c r="C519" s="150">
        <v>94334</v>
      </c>
    </row>
    <row r="520" spans="1:3" s="32" customFormat="1">
      <c r="A520" s="147" t="s">
        <v>679</v>
      </c>
      <c r="B520" s="148">
        <v>110955</v>
      </c>
      <c r="C520" s="150">
        <v>21112</v>
      </c>
    </row>
    <row r="521" spans="1:3" s="32" customFormat="1">
      <c r="A521" s="147" t="s">
        <v>680</v>
      </c>
      <c r="B521" s="148">
        <v>118480</v>
      </c>
      <c r="C521" s="150">
        <v>34201</v>
      </c>
    </row>
    <row r="522" spans="1:3" s="32" customFormat="1">
      <c r="A522" s="147" t="s">
        <v>681</v>
      </c>
      <c r="B522" s="148">
        <v>102343</v>
      </c>
      <c r="C522" s="150">
        <v>32101</v>
      </c>
    </row>
    <row r="523" spans="1:3" s="32" customFormat="1">
      <c r="A523" s="147" t="s">
        <v>682</v>
      </c>
      <c r="B523" s="148">
        <v>114571</v>
      </c>
      <c r="C523" s="150">
        <v>24412</v>
      </c>
    </row>
    <row r="524" spans="1:3" s="32" customFormat="1">
      <c r="A524" s="147" t="s">
        <v>683</v>
      </c>
      <c r="B524" s="148">
        <v>109706</v>
      </c>
      <c r="C524" s="150">
        <v>51321</v>
      </c>
    </row>
    <row r="525" spans="1:3" s="32" customFormat="1">
      <c r="A525" s="147" t="s">
        <v>684</v>
      </c>
      <c r="B525" s="148">
        <v>119248</v>
      </c>
      <c r="C525" s="150">
        <v>29222</v>
      </c>
    </row>
    <row r="526" spans="1:3" s="32" customFormat="1">
      <c r="A526" s="147" t="s">
        <v>685</v>
      </c>
      <c r="B526" s="148">
        <v>108286</v>
      </c>
      <c r="C526" s="150">
        <v>51322</v>
      </c>
    </row>
    <row r="527" spans="1:3" s="32" customFormat="1">
      <c r="A527" s="147" t="s">
        <v>686</v>
      </c>
      <c r="B527" s="148">
        <v>109113</v>
      </c>
      <c r="C527" s="150">
        <v>92394</v>
      </c>
    </row>
    <row r="528" spans="1:3" s="32" customFormat="1">
      <c r="A528" s="147" t="s">
        <v>687</v>
      </c>
      <c r="B528" s="148">
        <v>113402</v>
      </c>
      <c r="C528" s="150">
        <v>27232</v>
      </c>
    </row>
    <row r="529" spans="1:3" s="32" customFormat="1">
      <c r="A529" s="147" t="s">
        <v>688</v>
      </c>
      <c r="B529" s="148">
        <v>112799</v>
      </c>
      <c r="C529" s="150">
        <v>22301</v>
      </c>
    </row>
    <row r="530" spans="1:3" s="32" customFormat="1">
      <c r="A530" s="147" t="s">
        <v>689</v>
      </c>
      <c r="B530" s="148">
        <v>116535</v>
      </c>
      <c r="C530" s="150">
        <v>72133</v>
      </c>
    </row>
    <row r="531" spans="1:3" s="32" customFormat="1">
      <c r="A531" s="147" t="s">
        <v>690</v>
      </c>
      <c r="B531" s="148">
        <v>90647</v>
      </c>
      <c r="C531" s="150">
        <v>73294</v>
      </c>
    </row>
    <row r="532" spans="1:3" s="32" customFormat="1">
      <c r="A532" s="147" t="s">
        <v>691</v>
      </c>
      <c r="B532" s="148">
        <v>103538</v>
      </c>
      <c r="C532" s="150">
        <v>83112</v>
      </c>
    </row>
    <row r="533" spans="1:3" s="32" customFormat="1">
      <c r="A533" s="147" t="s">
        <v>692</v>
      </c>
      <c r="B533" s="148">
        <v>109737</v>
      </c>
      <c r="C533" s="150">
        <v>84134</v>
      </c>
    </row>
    <row r="534" spans="1:3" s="32" customFormat="1">
      <c r="A534" s="147" t="s">
        <v>693</v>
      </c>
      <c r="B534" s="148">
        <v>116972</v>
      </c>
      <c r="C534" s="150">
        <v>83314</v>
      </c>
    </row>
    <row r="535" spans="1:3" s="32" customFormat="1">
      <c r="A535" s="147" t="s">
        <v>694</v>
      </c>
      <c r="B535" s="148">
        <v>103836</v>
      </c>
      <c r="C535" s="150">
        <v>53112</v>
      </c>
    </row>
    <row r="536" spans="1:3" s="32" customFormat="1">
      <c r="A536" s="147" t="s">
        <v>695</v>
      </c>
      <c r="B536" s="148">
        <v>118349</v>
      </c>
      <c r="C536" s="150">
        <v>33212</v>
      </c>
    </row>
    <row r="537" spans="1:3" s="32" customFormat="1">
      <c r="A537" s="147" t="s">
        <v>696</v>
      </c>
      <c r="B537" s="148">
        <v>111605</v>
      </c>
      <c r="C537" s="150">
        <v>26312</v>
      </c>
    </row>
    <row r="538" spans="1:3" s="32" customFormat="1">
      <c r="A538" s="147" t="s">
        <v>697</v>
      </c>
      <c r="B538" s="148">
        <v>116008</v>
      </c>
      <c r="C538" s="150">
        <v>26312</v>
      </c>
    </row>
    <row r="539" spans="1:3" s="32" customFormat="1">
      <c r="A539" s="147" t="s">
        <v>698</v>
      </c>
      <c r="B539" s="148">
        <v>105471</v>
      </c>
      <c r="C539" s="150">
        <v>26312</v>
      </c>
    </row>
    <row r="540" spans="1:3" s="32" customFormat="1">
      <c r="A540" s="147" t="s">
        <v>699</v>
      </c>
      <c r="B540" s="148">
        <v>2968</v>
      </c>
      <c r="C540" s="150">
        <v>26312</v>
      </c>
    </row>
    <row r="541" spans="1:3" s="32" customFormat="1">
      <c r="A541" s="147" t="s">
        <v>700</v>
      </c>
      <c r="B541" s="148">
        <v>4862</v>
      </c>
      <c r="C541" s="150">
        <v>26312</v>
      </c>
    </row>
    <row r="542" spans="1:3" s="32" customFormat="1">
      <c r="A542" s="147" t="s">
        <v>701</v>
      </c>
      <c r="B542" s="148">
        <v>106344</v>
      </c>
      <c r="C542" s="150">
        <v>42134</v>
      </c>
    </row>
    <row r="543" spans="1:3" s="32" customFormat="1">
      <c r="A543" s="147" t="s">
        <v>702</v>
      </c>
      <c r="B543" s="148">
        <v>59169</v>
      </c>
      <c r="C543" s="150">
        <v>91264</v>
      </c>
    </row>
    <row r="544" spans="1:3" s="32" customFormat="1">
      <c r="A544" s="147" t="s">
        <v>703</v>
      </c>
      <c r="B544" s="148">
        <v>115644</v>
      </c>
      <c r="C544" s="150">
        <v>22342</v>
      </c>
    </row>
    <row r="545" spans="1:3" s="32" customFormat="1">
      <c r="A545" s="147" t="s">
        <v>704</v>
      </c>
      <c r="B545" s="148">
        <v>118291</v>
      </c>
      <c r="C545" s="150">
        <v>62512</v>
      </c>
    </row>
    <row r="546" spans="1:3" s="32" customFormat="1">
      <c r="A546" s="147" t="s">
        <v>705</v>
      </c>
      <c r="B546" s="148">
        <v>105254</v>
      </c>
      <c r="C546" s="150">
        <v>62512</v>
      </c>
    </row>
    <row r="547" spans="1:3" s="32" customFormat="1">
      <c r="A547" s="147" t="s">
        <v>706</v>
      </c>
      <c r="B547" s="148">
        <v>107630</v>
      </c>
      <c r="C547" s="150">
        <v>62522</v>
      </c>
    </row>
    <row r="548" spans="1:3" s="32" customFormat="1">
      <c r="A548" s="147" t="s">
        <v>707</v>
      </c>
      <c r="B548" s="148">
        <v>118193</v>
      </c>
      <c r="C548" s="150">
        <v>94724</v>
      </c>
    </row>
    <row r="549" spans="1:3" s="32" customFormat="1">
      <c r="A549" s="147" t="s">
        <v>708</v>
      </c>
      <c r="B549" s="148">
        <v>106675</v>
      </c>
      <c r="C549" s="150">
        <v>94724</v>
      </c>
    </row>
    <row r="550" spans="1:3" s="32" customFormat="1">
      <c r="A550" s="147" t="s">
        <v>709</v>
      </c>
      <c r="B550" s="148">
        <v>107892</v>
      </c>
      <c r="C550" s="150">
        <v>62522</v>
      </c>
    </row>
    <row r="551" spans="1:3" s="32" customFormat="1">
      <c r="A551" s="147" t="s">
        <v>710</v>
      </c>
      <c r="B551" s="148">
        <v>109286</v>
      </c>
      <c r="C551" s="150">
        <v>72132</v>
      </c>
    </row>
    <row r="552" spans="1:3" s="32" customFormat="1">
      <c r="A552" s="147" t="s">
        <v>711</v>
      </c>
      <c r="B552" s="148">
        <v>114339</v>
      </c>
      <c r="C552" s="150">
        <v>72132</v>
      </c>
    </row>
    <row r="553" spans="1:3" s="32" customFormat="1">
      <c r="A553" s="147" t="s">
        <v>712</v>
      </c>
      <c r="B553" s="148">
        <v>110877</v>
      </c>
      <c r="C553" s="150">
        <v>72132</v>
      </c>
    </row>
    <row r="554" spans="1:3" s="32" customFormat="1">
      <c r="A554" s="147" t="s">
        <v>713</v>
      </c>
      <c r="B554" s="148">
        <v>113618</v>
      </c>
      <c r="C554" s="150">
        <v>26232</v>
      </c>
    </row>
    <row r="555" spans="1:3" s="32" customFormat="1">
      <c r="A555" s="147" t="s">
        <v>714</v>
      </c>
      <c r="B555" s="148">
        <v>109161</v>
      </c>
      <c r="C555" s="150">
        <v>73134</v>
      </c>
    </row>
    <row r="556" spans="1:3" s="32" customFormat="1">
      <c r="A556" s="147" t="s">
        <v>715</v>
      </c>
      <c r="B556" s="148">
        <v>107563</v>
      </c>
      <c r="C556" s="150">
        <v>73112</v>
      </c>
    </row>
    <row r="557" spans="1:3" s="32" customFormat="1">
      <c r="A557" s="147" t="s">
        <v>716</v>
      </c>
      <c r="B557" s="148">
        <v>108362</v>
      </c>
      <c r="C557" s="150">
        <v>73134</v>
      </c>
    </row>
    <row r="558" spans="1:3" s="32" customFormat="1">
      <c r="A558" s="147" t="s">
        <v>717</v>
      </c>
      <c r="B558" s="148">
        <v>109035</v>
      </c>
      <c r="C558" s="150">
        <v>73113</v>
      </c>
    </row>
    <row r="559" spans="1:3" s="32" customFormat="1">
      <c r="A559" s="147" t="s">
        <v>718</v>
      </c>
      <c r="B559" s="148">
        <v>108000</v>
      </c>
      <c r="C559" s="150">
        <v>73112</v>
      </c>
    </row>
    <row r="560" spans="1:3" s="32" customFormat="1">
      <c r="A560" s="147" t="s">
        <v>719</v>
      </c>
      <c r="B560" s="148">
        <v>108650</v>
      </c>
      <c r="C560" s="150">
        <v>73124</v>
      </c>
    </row>
    <row r="561" spans="1:3" s="32" customFormat="1">
      <c r="A561" s="147" t="s">
        <v>720</v>
      </c>
      <c r="B561" s="148">
        <v>111959</v>
      </c>
      <c r="C561" s="150">
        <v>73112</v>
      </c>
    </row>
    <row r="562" spans="1:3" s="32" customFormat="1">
      <c r="A562" s="147" t="s">
        <v>721</v>
      </c>
      <c r="B562" s="148">
        <v>109960</v>
      </c>
      <c r="C562" s="150">
        <v>71432</v>
      </c>
    </row>
    <row r="563" spans="1:3" s="32" customFormat="1">
      <c r="A563" s="147" t="s">
        <v>722</v>
      </c>
      <c r="B563" s="148">
        <v>104166</v>
      </c>
      <c r="C563" s="150">
        <v>43224</v>
      </c>
    </row>
    <row r="564" spans="1:3" s="32" customFormat="1">
      <c r="A564" s="147" t="s">
        <v>723</v>
      </c>
      <c r="B564" s="148">
        <v>107638</v>
      </c>
      <c r="C564" s="150">
        <v>43414</v>
      </c>
    </row>
    <row r="565" spans="1:3" s="32" customFormat="1">
      <c r="A565" s="147" t="s">
        <v>724</v>
      </c>
      <c r="B565" s="148">
        <v>102965</v>
      </c>
      <c r="C565" s="150">
        <v>43214</v>
      </c>
    </row>
    <row r="566" spans="1:3" s="32" customFormat="1">
      <c r="A566" s="147" t="s">
        <v>725</v>
      </c>
      <c r="B566" s="148">
        <v>7754</v>
      </c>
      <c r="C566" s="150">
        <v>43224</v>
      </c>
    </row>
    <row r="567" spans="1:3" s="32" customFormat="1">
      <c r="A567" s="147" t="s">
        <v>726</v>
      </c>
      <c r="B567" s="148">
        <v>115191</v>
      </c>
      <c r="C567" s="150">
        <v>43413</v>
      </c>
    </row>
    <row r="568" spans="1:3" s="32" customFormat="1">
      <c r="A568" s="147" t="s">
        <v>727</v>
      </c>
      <c r="B568" s="148">
        <v>114128</v>
      </c>
      <c r="C568" s="150">
        <v>25134</v>
      </c>
    </row>
    <row r="569" spans="1:3" s="32" customFormat="1">
      <c r="A569" s="147" t="s">
        <v>728</v>
      </c>
      <c r="B569" s="148">
        <v>102894</v>
      </c>
      <c r="C569" s="150">
        <v>43333</v>
      </c>
    </row>
    <row r="570" spans="1:3" s="32" customFormat="1">
      <c r="A570" s="147" t="s">
        <v>729</v>
      </c>
      <c r="B570" s="148">
        <v>14051</v>
      </c>
      <c r="C570" s="150">
        <v>43423</v>
      </c>
    </row>
    <row r="571" spans="1:3" s="32" customFormat="1">
      <c r="A571" s="147" t="s">
        <v>730</v>
      </c>
      <c r="B571" s="148">
        <v>112938</v>
      </c>
      <c r="C571" s="150">
        <v>43224</v>
      </c>
    </row>
    <row r="572" spans="1:3" s="32" customFormat="1">
      <c r="A572" s="147" t="s">
        <v>731</v>
      </c>
      <c r="B572" s="148">
        <v>15280</v>
      </c>
      <c r="C572" s="150">
        <v>43343</v>
      </c>
    </row>
    <row r="573" spans="1:3" s="32" customFormat="1">
      <c r="A573" s="147" t="s">
        <v>732</v>
      </c>
      <c r="B573" s="148">
        <v>15278</v>
      </c>
      <c r="C573" s="150">
        <v>43224</v>
      </c>
    </row>
    <row r="574" spans="1:3" s="32" customFormat="1">
      <c r="A574" s="147" t="s">
        <v>733</v>
      </c>
      <c r="B574" s="148">
        <v>113857</v>
      </c>
      <c r="C574" s="150">
        <v>25133</v>
      </c>
    </row>
    <row r="575" spans="1:3" s="32" customFormat="1">
      <c r="A575" s="147" t="s">
        <v>734</v>
      </c>
      <c r="B575" s="148">
        <v>9622</v>
      </c>
      <c r="C575" s="150">
        <v>84444</v>
      </c>
    </row>
    <row r="576" spans="1:3" s="32" customFormat="1">
      <c r="A576" s="147" t="s">
        <v>735</v>
      </c>
      <c r="B576" s="148">
        <v>102100</v>
      </c>
      <c r="C576" s="150">
        <v>28221</v>
      </c>
    </row>
    <row r="577" spans="1:3" s="32" customFormat="1">
      <c r="A577" s="147" t="s">
        <v>736</v>
      </c>
      <c r="B577" s="148">
        <v>115310</v>
      </c>
      <c r="C577" s="150">
        <v>24122</v>
      </c>
    </row>
    <row r="578" spans="1:3" s="32" customFormat="1">
      <c r="A578" s="147" t="s">
        <v>737</v>
      </c>
      <c r="B578" s="148">
        <v>106969</v>
      </c>
      <c r="C578" s="150">
        <v>92382</v>
      </c>
    </row>
    <row r="579" spans="1:3" s="32" customFormat="1">
      <c r="A579" s="147" t="s">
        <v>738</v>
      </c>
      <c r="B579" s="148">
        <v>113275</v>
      </c>
      <c r="C579" s="150">
        <v>92382</v>
      </c>
    </row>
    <row r="580" spans="1:3" s="32" customFormat="1">
      <c r="A580" s="147" t="s">
        <v>739</v>
      </c>
      <c r="B580" s="148">
        <v>110641</v>
      </c>
      <c r="C580" s="150">
        <v>92382</v>
      </c>
    </row>
    <row r="581" spans="1:3" s="32" customFormat="1">
      <c r="A581" s="147" t="s">
        <v>740</v>
      </c>
      <c r="B581" s="148">
        <v>103580</v>
      </c>
      <c r="C581" s="150">
        <v>23412</v>
      </c>
    </row>
    <row r="582" spans="1:3" s="32" customFormat="1">
      <c r="A582" s="147" t="s">
        <v>741</v>
      </c>
      <c r="B582" s="148">
        <v>117688</v>
      </c>
      <c r="C582" s="150">
        <v>92382</v>
      </c>
    </row>
    <row r="583" spans="1:3" s="32" customFormat="1">
      <c r="A583" s="147" t="s">
        <v>742</v>
      </c>
      <c r="B583" s="148">
        <v>118588</v>
      </c>
      <c r="C583" s="150">
        <v>92382</v>
      </c>
    </row>
    <row r="584" spans="1:3" s="32" customFormat="1">
      <c r="A584" s="147" t="s">
        <v>743</v>
      </c>
      <c r="B584" s="148">
        <v>111001</v>
      </c>
      <c r="C584" s="150">
        <v>92394</v>
      </c>
    </row>
    <row r="585" spans="1:3" s="32" customFormat="1">
      <c r="A585" s="147" t="s">
        <v>744</v>
      </c>
      <c r="B585" s="148">
        <v>102075</v>
      </c>
      <c r="C585" s="150">
        <v>92382</v>
      </c>
    </row>
    <row r="586" spans="1:3" s="32" customFormat="1">
      <c r="A586" s="147" t="s">
        <v>745</v>
      </c>
      <c r="B586" s="148">
        <v>112267</v>
      </c>
      <c r="C586" s="150">
        <v>23212</v>
      </c>
    </row>
    <row r="587" spans="1:3" s="32" customFormat="1">
      <c r="A587" s="147" t="s">
        <v>746</v>
      </c>
      <c r="B587" s="148">
        <v>7070</v>
      </c>
      <c r="C587" s="150">
        <v>92382</v>
      </c>
    </row>
    <row r="588" spans="1:3" s="32" customFormat="1">
      <c r="A588" s="147" t="s">
        <v>747</v>
      </c>
      <c r="B588" s="148">
        <v>109088</v>
      </c>
      <c r="C588" s="150">
        <v>92382</v>
      </c>
    </row>
    <row r="589" spans="1:3" s="32" customFormat="1">
      <c r="A589" s="147" t="s">
        <v>748</v>
      </c>
      <c r="B589" s="148">
        <v>115645</v>
      </c>
      <c r="C589" s="150">
        <v>92382</v>
      </c>
    </row>
    <row r="590" spans="1:3" s="32" customFormat="1">
      <c r="A590" s="147" t="s">
        <v>749</v>
      </c>
      <c r="B590" s="148">
        <v>119305</v>
      </c>
      <c r="C590" s="150">
        <v>92382</v>
      </c>
    </row>
    <row r="591" spans="1:3" s="32" customFormat="1">
      <c r="A591" s="147" t="s">
        <v>750</v>
      </c>
      <c r="B591" s="148">
        <v>114710</v>
      </c>
      <c r="C591" s="150">
        <v>71383</v>
      </c>
    </row>
    <row r="592" spans="1:3" s="32" customFormat="1">
      <c r="A592" s="147" t="s">
        <v>751</v>
      </c>
      <c r="B592" s="148">
        <v>90822</v>
      </c>
      <c r="C592" s="150">
        <v>81894</v>
      </c>
    </row>
    <row r="593" spans="1:3" s="32" customFormat="1">
      <c r="A593" s="147" t="s">
        <v>752</v>
      </c>
      <c r="B593" s="148">
        <v>27454</v>
      </c>
      <c r="C593" s="150">
        <v>62412</v>
      </c>
    </row>
    <row r="594" spans="1:3" s="32" customFormat="1">
      <c r="A594" s="147" t="s">
        <v>753</v>
      </c>
      <c r="B594" s="148">
        <v>90689</v>
      </c>
      <c r="C594" s="150">
        <v>81894</v>
      </c>
    </row>
    <row r="595" spans="1:3" s="32" customFormat="1">
      <c r="A595" s="147" t="s">
        <v>754</v>
      </c>
      <c r="B595" s="148">
        <v>105320</v>
      </c>
      <c r="C595" s="150">
        <v>81804</v>
      </c>
    </row>
    <row r="596" spans="1:3" s="32" customFormat="1">
      <c r="A596" s="147" t="s">
        <v>755</v>
      </c>
      <c r="B596" s="148">
        <v>8852</v>
      </c>
      <c r="C596" s="150">
        <v>81822</v>
      </c>
    </row>
    <row r="597" spans="1:3" s="32" customFormat="1">
      <c r="A597" s="147" t="s">
        <v>756</v>
      </c>
      <c r="B597" s="148">
        <v>90769</v>
      </c>
      <c r="C597" s="150">
        <v>81894</v>
      </c>
    </row>
    <row r="598" spans="1:3" s="32" customFormat="1">
      <c r="A598" s="147" t="s">
        <v>757</v>
      </c>
      <c r="B598" s="148">
        <v>58682</v>
      </c>
      <c r="C598" s="150">
        <v>81804</v>
      </c>
    </row>
    <row r="599" spans="1:3" s="32" customFormat="1">
      <c r="A599" s="147" t="s">
        <v>758</v>
      </c>
      <c r="B599" s="148">
        <v>109883</v>
      </c>
      <c r="C599" s="150">
        <v>81804</v>
      </c>
    </row>
    <row r="600" spans="1:3" s="32" customFormat="1">
      <c r="A600" s="147" t="s">
        <v>759</v>
      </c>
      <c r="B600" s="148">
        <v>27476</v>
      </c>
      <c r="C600" s="150">
        <v>81822</v>
      </c>
    </row>
    <row r="601" spans="1:3" s="32" customFormat="1">
      <c r="A601" s="147" t="s">
        <v>760</v>
      </c>
      <c r="B601" s="148">
        <v>106492</v>
      </c>
      <c r="C601" s="150">
        <v>34342</v>
      </c>
    </row>
    <row r="602" spans="1:3" s="32" customFormat="1">
      <c r="A602" s="147" t="s">
        <v>761</v>
      </c>
      <c r="B602" s="148">
        <v>117509</v>
      </c>
      <c r="C602" s="150">
        <v>34342</v>
      </c>
    </row>
    <row r="603" spans="1:3" s="32" customFormat="1">
      <c r="A603" s="147" t="s">
        <v>762</v>
      </c>
      <c r="B603" s="148">
        <v>114615</v>
      </c>
      <c r="C603" s="150">
        <v>34342</v>
      </c>
    </row>
    <row r="604" spans="1:3" s="32" customFormat="1">
      <c r="A604" s="147" t="s">
        <v>763</v>
      </c>
      <c r="B604" s="148">
        <v>113053</v>
      </c>
      <c r="C604" s="150">
        <v>25184</v>
      </c>
    </row>
    <row r="605" spans="1:3" s="32" customFormat="1">
      <c r="A605" s="147" t="s">
        <v>764</v>
      </c>
      <c r="B605" s="148">
        <v>102073</v>
      </c>
      <c r="C605" s="150">
        <v>34393</v>
      </c>
    </row>
    <row r="606" spans="1:3" s="32" customFormat="1">
      <c r="A606" s="147" t="s">
        <v>765</v>
      </c>
      <c r="B606" s="148">
        <v>104249</v>
      </c>
      <c r="C606" s="150">
        <v>24512</v>
      </c>
    </row>
    <row r="607" spans="1:3" s="32" customFormat="1">
      <c r="A607" s="147" t="s">
        <v>766</v>
      </c>
      <c r="B607" s="148">
        <v>117433</v>
      </c>
      <c r="C607" s="150">
        <v>29132</v>
      </c>
    </row>
    <row r="608" spans="1:3" s="32" customFormat="1">
      <c r="A608" s="147" t="s">
        <v>767</v>
      </c>
      <c r="B608" s="148">
        <v>119158</v>
      </c>
      <c r="C608" s="150">
        <v>23411</v>
      </c>
    </row>
    <row r="609" spans="1:3" s="32" customFormat="1">
      <c r="A609" s="147" t="s">
        <v>768</v>
      </c>
      <c r="B609" s="148">
        <v>113830</v>
      </c>
      <c r="C609" s="150">
        <v>33312</v>
      </c>
    </row>
    <row r="610" spans="1:3" s="32" customFormat="1">
      <c r="A610" s="147" t="s">
        <v>769</v>
      </c>
      <c r="B610" s="148">
        <v>107326</v>
      </c>
      <c r="C610" s="150">
        <v>34342</v>
      </c>
    </row>
    <row r="611" spans="1:3" s="32" customFormat="1">
      <c r="A611" s="147" t="s">
        <v>770</v>
      </c>
      <c r="B611" s="148">
        <v>111314</v>
      </c>
      <c r="C611" s="150">
        <v>34342</v>
      </c>
    </row>
    <row r="612" spans="1:3" s="32" customFormat="1">
      <c r="A612" s="147" t="s">
        <v>771</v>
      </c>
      <c r="B612" s="148">
        <v>110287</v>
      </c>
      <c r="C612" s="150">
        <v>54142</v>
      </c>
    </row>
    <row r="613" spans="1:3" s="32" customFormat="1">
      <c r="A613" s="147" t="s">
        <v>772</v>
      </c>
      <c r="B613" s="148">
        <v>117866</v>
      </c>
      <c r="C613" s="150">
        <v>34342</v>
      </c>
    </row>
    <row r="614" spans="1:3" s="32" customFormat="1">
      <c r="A614" s="147" t="s">
        <v>773</v>
      </c>
      <c r="B614" s="148">
        <v>110404</v>
      </c>
      <c r="C614" s="150">
        <v>34342</v>
      </c>
    </row>
    <row r="615" spans="1:3" s="32" customFormat="1">
      <c r="A615" s="147" t="s">
        <v>774</v>
      </c>
      <c r="B615" s="148">
        <v>107784</v>
      </c>
      <c r="C615" s="150">
        <v>24422</v>
      </c>
    </row>
    <row r="616" spans="1:3" s="32" customFormat="1">
      <c r="A616" s="147" t="s">
        <v>775</v>
      </c>
      <c r="B616" s="148">
        <v>111069</v>
      </c>
      <c r="C616" s="150">
        <v>41312</v>
      </c>
    </row>
    <row r="617" spans="1:3" s="32" customFormat="1">
      <c r="A617" s="147" t="s">
        <v>776</v>
      </c>
      <c r="B617" s="148">
        <v>14991</v>
      </c>
      <c r="C617" s="150">
        <v>61124</v>
      </c>
    </row>
    <row r="618" spans="1:3" s="32" customFormat="1">
      <c r="A618" s="147" t="s">
        <v>777</v>
      </c>
      <c r="B618" s="148">
        <v>108245</v>
      </c>
      <c r="C618" s="150">
        <v>43413</v>
      </c>
    </row>
    <row r="619" spans="1:3" s="32" customFormat="1">
      <c r="A619" s="147" t="s">
        <v>778</v>
      </c>
      <c r="B619" s="148">
        <v>111663</v>
      </c>
      <c r="C619" s="150">
        <v>25134</v>
      </c>
    </row>
    <row r="620" spans="1:3" s="32" customFormat="1">
      <c r="A620" s="147" t="s">
        <v>779</v>
      </c>
      <c r="B620" s="148">
        <v>109024</v>
      </c>
      <c r="C620" s="150">
        <v>43423</v>
      </c>
    </row>
    <row r="621" spans="1:3" s="32" customFormat="1">
      <c r="A621" s="147" t="s">
        <v>780</v>
      </c>
      <c r="B621" s="148">
        <v>117838</v>
      </c>
      <c r="C621" s="150">
        <v>25133</v>
      </c>
    </row>
    <row r="622" spans="1:3" s="32" customFormat="1">
      <c r="A622" s="147" t="s">
        <v>781</v>
      </c>
      <c r="B622" s="148">
        <v>109395</v>
      </c>
      <c r="C622" s="150">
        <v>28332</v>
      </c>
    </row>
    <row r="623" spans="1:3" s="32" customFormat="1">
      <c r="A623" s="147" t="s">
        <v>782</v>
      </c>
      <c r="B623" s="148">
        <v>101862</v>
      </c>
      <c r="C623" s="150">
        <v>28142</v>
      </c>
    </row>
    <row r="624" spans="1:3" s="32" customFormat="1">
      <c r="A624" s="147" t="s">
        <v>783</v>
      </c>
      <c r="B624" s="148">
        <v>107092</v>
      </c>
      <c r="C624" s="150">
        <v>28312</v>
      </c>
    </row>
    <row r="625" spans="1:3" s="32" customFormat="1">
      <c r="A625" s="147" t="s">
        <v>784</v>
      </c>
      <c r="B625" s="148">
        <v>107483</v>
      </c>
      <c r="C625" s="150">
        <v>28101</v>
      </c>
    </row>
    <row r="626" spans="1:3" s="32" customFormat="1">
      <c r="A626" s="147" t="s">
        <v>785</v>
      </c>
      <c r="B626" s="148">
        <v>117599</v>
      </c>
      <c r="C626" s="150">
        <v>28142</v>
      </c>
    </row>
    <row r="627" spans="1:3" s="32" customFormat="1">
      <c r="A627" s="147" t="s">
        <v>786</v>
      </c>
      <c r="B627" s="148">
        <v>106916</v>
      </c>
      <c r="C627" s="150">
        <v>28143</v>
      </c>
    </row>
    <row r="628" spans="1:3" s="32" customFormat="1">
      <c r="A628" s="147" t="s">
        <v>787</v>
      </c>
      <c r="B628" s="148">
        <v>112892</v>
      </c>
      <c r="C628" s="150">
        <v>23412</v>
      </c>
    </row>
    <row r="629" spans="1:3" s="32" customFormat="1">
      <c r="A629" s="147" t="s">
        <v>788</v>
      </c>
      <c r="B629" s="148">
        <v>105806</v>
      </c>
      <c r="C629" s="150">
        <v>93323</v>
      </c>
    </row>
    <row r="630" spans="1:3" s="32" customFormat="1">
      <c r="A630" s="147" t="s">
        <v>789</v>
      </c>
      <c r="B630" s="148">
        <v>109207</v>
      </c>
      <c r="C630" s="150">
        <v>93323</v>
      </c>
    </row>
    <row r="631" spans="1:3" s="32" customFormat="1">
      <c r="A631" s="147" t="s">
        <v>790</v>
      </c>
      <c r="B631" s="148">
        <v>105246</v>
      </c>
      <c r="C631" s="150">
        <v>11522</v>
      </c>
    </row>
    <row r="632" spans="1:3" s="32" customFormat="1">
      <c r="A632" s="147" t="s">
        <v>791</v>
      </c>
      <c r="B632" s="148">
        <v>110281</v>
      </c>
      <c r="C632" s="150">
        <v>11522</v>
      </c>
    </row>
    <row r="633" spans="1:3" s="32" customFormat="1">
      <c r="A633" s="147" t="s">
        <v>792</v>
      </c>
      <c r="B633" s="148">
        <v>562</v>
      </c>
      <c r="C633" s="150">
        <v>11522</v>
      </c>
    </row>
    <row r="634" spans="1:3" s="32" customFormat="1">
      <c r="A634" s="147" t="s">
        <v>793</v>
      </c>
      <c r="B634" s="148">
        <v>4377</v>
      </c>
      <c r="C634" s="150">
        <v>33342</v>
      </c>
    </row>
    <row r="635" spans="1:3" s="32" customFormat="1">
      <c r="A635" s="147" t="s">
        <v>794</v>
      </c>
      <c r="B635" s="148">
        <v>111912</v>
      </c>
      <c r="C635" s="150">
        <v>11594</v>
      </c>
    </row>
    <row r="636" spans="1:3" s="32" customFormat="1">
      <c r="A636" s="147" t="s">
        <v>795</v>
      </c>
      <c r="B636" s="148">
        <v>113369</v>
      </c>
      <c r="C636" s="150">
        <v>11522</v>
      </c>
    </row>
    <row r="637" spans="1:3" s="32" customFormat="1">
      <c r="A637" s="147" t="s">
        <v>796</v>
      </c>
      <c r="B637" s="148">
        <v>118606</v>
      </c>
      <c r="C637" s="150">
        <v>11594</v>
      </c>
    </row>
    <row r="638" spans="1:3" s="32" customFormat="1">
      <c r="A638" s="147" t="s">
        <v>797</v>
      </c>
      <c r="B638" s="148">
        <v>118142</v>
      </c>
      <c r="C638" s="150">
        <v>23412</v>
      </c>
    </row>
    <row r="639" spans="1:3" s="32" customFormat="1">
      <c r="A639" s="147" t="s">
        <v>798</v>
      </c>
      <c r="B639" s="148">
        <v>59171</v>
      </c>
      <c r="C639" s="150">
        <v>91154</v>
      </c>
    </row>
    <row r="640" spans="1:3" s="32" customFormat="1">
      <c r="A640" s="147" t="s">
        <v>799</v>
      </c>
      <c r="B640" s="148">
        <v>113779</v>
      </c>
      <c r="C640" s="150">
        <v>71524</v>
      </c>
    </row>
    <row r="641" spans="1:3" s="32" customFormat="1">
      <c r="A641" s="147" t="s">
        <v>800</v>
      </c>
      <c r="B641" s="148">
        <v>105946</v>
      </c>
      <c r="C641" s="150">
        <v>81723</v>
      </c>
    </row>
    <row r="642" spans="1:3" s="32" customFormat="1">
      <c r="A642" s="147" t="s">
        <v>801</v>
      </c>
      <c r="B642" s="148">
        <v>106980</v>
      </c>
      <c r="C642" s="150">
        <v>27303</v>
      </c>
    </row>
    <row r="643" spans="1:3" s="32" customFormat="1">
      <c r="A643" s="147" t="s">
        <v>802</v>
      </c>
      <c r="B643" s="148">
        <v>107978</v>
      </c>
      <c r="C643" s="150">
        <v>81614</v>
      </c>
    </row>
    <row r="644" spans="1:3" s="32" customFormat="1">
      <c r="A644" s="147" t="s">
        <v>803</v>
      </c>
      <c r="B644" s="148">
        <v>115590</v>
      </c>
      <c r="C644" s="150">
        <v>27303</v>
      </c>
    </row>
    <row r="645" spans="1:3" s="32" customFormat="1">
      <c r="A645" s="147" t="s">
        <v>804</v>
      </c>
      <c r="B645" s="148">
        <v>115218</v>
      </c>
      <c r="C645" s="150">
        <v>84223</v>
      </c>
    </row>
    <row r="646" spans="1:3" s="32" customFormat="1">
      <c r="A646" s="147" t="s">
        <v>805</v>
      </c>
      <c r="B646" s="148">
        <v>106712</v>
      </c>
      <c r="C646" s="150">
        <v>81722</v>
      </c>
    </row>
    <row r="647" spans="1:3" s="32" customFormat="1">
      <c r="A647" s="147" t="s">
        <v>806</v>
      </c>
      <c r="B647" s="148">
        <v>105411</v>
      </c>
      <c r="C647" s="150">
        <v>71594</v>
      </c>
    </row>
    <row r="648" spans="1:3" s="32" customFormat="1">
      <c r="A648" s="147" t="s">
        <v>807</v>
      </c>
      <c r="B648" s="148">
        <v>113980</v>
      </c>
      <c r="C648" s="150">
        <v>72212</v>
      </c>
    </row>
    <row r="649" spans="1:3" s="32" customFormat="1">
      <c r="A649" s="147" t="s">
        <v>808</v>
      </c>
      <c r="B649" s="148">
        <v>9115</v>
      </c>
      <c r="C649" s="150">
        <v>83134</v>
      </c>
    </row>
    <row r="650" spans="1:3" s="32" customFormat="1">
      <c r="A650" s="147" t="s">
        <v>809</v>
      </c>
      <c r="B650" s="148">
        <v>14800</v>
      </c>
      <c r="C650" s="150">
        <v>27303</v>
      </c>
    </row>
    <row r="651" spans="1:3" s="32" customFormat="1">
      <c r="A651" s="147" t="s">
        <v>810</v>
      </c>
      <c r="B651" s="148">
        <v>119205</v>
      </c>
      <c r="C651" s="150">
        <v>27304</v>
      </c>
    </row>
    <row r="652" spans="1:3" s="32" customFormat="1">
      <c r="A652" s="147" t="s">
        <v>811</v>
      </c>
      <c r="B652" s="148">
        <v>28846</v>
      </c>
      <c r="C652" s="150">
        <v>53323</v>
      </c>
    </row>
    <row r="653" spans="1:3" s="32" customFormat="1">
      <c r="A653" s="147" t="s">
        <v>812</v>
      </c>
      <c r="B653" s="148">
        <v>106364</v>
      </c>
      <c r="C653" s="150">
        <v>73184</v>
      </c>
    </row>
    <row r="654" spans="1:3" s="32" customFormat="1">
      <c r="A654" s="147" t="s">
        <v>813</v>
      </c>
      <c r="B654" s="148">
        <v>111769</v>
      </c>
      <c r="C654" s="150">
        <v>71522</v>
      </c>
    </row>
    <row r="655" spans="1:3" s="32" customFormat="1">
      <c r="A655" s="147" t="s">
        <v>814</v>
      </c>
      <c r="B655" s="148">
        <v>105483</v>
      </c>
      <c r="C655" s="150">
        <v>83124</v>
      </c>
    </row>
    <row r="656" spans="1:3" s="32" customFormat="1">
      <c r="A656" s="147" t="s">
        <v>815</v>
      </c>
      <c r="B656" s="148">
        <v>59173</v>
      </c>
      <c r="C656" s="150">
        <v>71524</v>
      </c>
    </row>
    <row r="657" spans="1:3" s="32" customFormat="1">
      <c r="A657" s="147" t="s">
        <v>816</v>
      </c>
      <c r="B657" s="148">
        <v>130772</v>
      </c>
      <c r="C657" s="150">
        <v>71524</v>
      </c>
    </row>
    <row r="658" spans="1:3" s="32" customFormat="1">
      <c r="A658" s="147" t="s">
        <v>817</v>
      </c>
      <c r="B658" s="148">
        <v>114937</v>
      </c>
      <c r="C658" s="150">
        <v>81484</v>
      </c>
    </row>
    <row r="659" spans="1:3" s="32" customFormat="1">
      <c r="A659" s="147" t="s">
        <v>818</v>
      </c>
      <c r="B659" s="148">
        <v>9000</v>
      </c>
      <c r="C659" s="150">
        <v>81183</v>
      </c>
    </row>
    <row r="660" spans="1:3" s="32" customFormat="1">
      <c r="A660" s="147" t="s">
        <v>819</v>
      </c>
      <c r="B660" s="148">
        <v>110230</v>
      </c>
      <c r="C660" s="150">
        <v>81183</v>
      </c>
    </row>
    <row r="661" spans="1:3" s="32" customFormat="1">
      <c r="A661" s="147" t="s">
        <v>820</v>
      </c>
      <c r="B661" s="148">
        <v>108291</v>
      </c>
      <c r="C661" s="150">
        <v>91484</v>
      </c>
    </row>
    <row r="662" spans="1:3" s="32" customFormat="1">
      <c r="A662" s="147" t="s">
        <v>821</v>
      </c>
      <c r="B662" s="148">
        <v>108769</v>
      </c>
      <c r="C662" s="150">
        <v>27303</v>
      </c>
    </row>
    <row r="663" spans="1:3" s="32" customFormat="1">
      <c r="A663" s="147" t="s">
        <v>822</v>
      </c>
      <c r="B663" s="148">
        <v>116659</v>
      </c>
      <c r="C663" s="150">
        <v>91334</v>
      </c>
    </row>
    <row r="664" spans="1:3" s="32" customFormat="1">
      <c r="A664" s="147" t="s">
        <v>823</v>
      </c>
      <c r="B664" s="148">
        <v>112795</v>
      </c>
      <c r="C664" s="150">
        <v>27303</v>
      </c>
    </row>
    <row r="665" spans="1:3" s="32" customFormat="1">
      <c r="A665" s="147" t="s">
        <v>824</v>
      </c>
      <c r="B665" s="148">
        <v>5215</v>
      </c>
      <c r="C665" s="150">
        <v>27304</v>
      </c>
    </row>
    <row r="666" spans="1:3" s="32" customFormat="1">
      <c r="A666" s="147" t="s">
        <v>825</v>
      </c>
      <c r="B666" s="148">
        <v>117557</v>
      </c>
      <c r="C666" s="150">
        <v>27303</v>
      </c>
    </row>
    <row r="667" spans="1:3" s="32" customFormat="1">
      <c r="A667" s="147" t="s">
        <v>826</v>
      </c>
      <c r="B667" s="148">
        <v>14801</v>
      </c>
      <c r="C667" s="150">
        <v>53123</v>
      </c>
    </row>
    <row r="668" spans="1:3" s="32" customFormat="1">
      <c r="A668" s="147" t="s">
        <v>827</v>
      </c>
      <c r="B668" s="148">
        <v>106165</v>
      </c>
      <c r="C668" s="150">
        <v>27303</v>
      </c>
    </row>
    <row r="669" spans="1:3" s="32" customFormat="1">
      <c r="A669" s="147" t="s">
        <v>828</v>
      </c>
      <c r="B669" s="148">
        <v>102933</v>
      </c>
      <c r="C669" s="150">
        <v>84223</v>
      </c>
    </row>
    <row r="670" spans="1:3" s="32" customFormat="1">
      <c r="A670" s="147" t="s">
        <v>829</v>
      </c>
      <c r="B670" s="148">
        <v>9765</v>
      </c>
      <c r="C670" s="150">
        <v>81614</v>
      </c>
    </row>
    <row r="671" spans="1:3" s="32" customFormat="1">
      <c r="A671" s="147" t="s">
        <v>830</v>
      </c>
      <c r="B671" s="148">
        <v>107528</v>
      </c>
      <c r="C671" s="150">
        <v>53124</v>
      </c>
    </row>
    <row r="672" spans="1:3" s="32" customFormat="1">
      <c r="A672" s="147" t="s">
        <v>831</v>
      </c>
      <c r="B672" s="148">
        <v>102841</v>
      </c>
      <c r="C672" s="150">
        <v>53123</v>
      </c>
    </row>
    <row r="673" spans="1:3" s="32" customFormat="1">
      <c r="A673" s="147" t="s">
        <v>832</v>
      </c>
      <c r="B673" s="148">
        <v>107672</v>
      </c>
      <c r="C673" s="150">
        <v>27304</v>
      </c>
    </row>
    <row r="674" spans="1:3" s="32" customFormat="1">
      <c r="A674" s="147" t="s">
        <v>833</v>
      </c>
      <c r="B674" s="148">
        <v>112168</v>
      </c>
      <c r="C674" s="150">
        <v>27303</v>
      </c>
    </row>
    <row r="675" spans="1:3" s="32" customFormat="1">
      <c r="A675" s="147" t="s">
        <v>834</v>
      </c>
      <c r="B675" s="148">
        <v>28654</v>
      </c>
      <c r="C675" s="150">
        <v>81723</v>
      </c>
    </row>
    <row r="676" spans="1:3" s="32" customFormat="1">
      <c r="A676" s="147" t="s">
        <v>835</v>
      </c>
      <c r="B676" s="148">
        <v>116052</v>
      </c>
      <c r="C676" s="150">
        <v>84223</v>
      </c>
    </row>
    <row r="677" spans="1:3" s="32" customFormat="1">
      <c r="A677" s="147" t="s">
        <v>836</v>
      </c>
      <c r="B677" s="148">
        <v>109260</v>
      </c>
      <c r="C677" s="150">
        <v>84223</v>
      </c>
    </row>
    <row r="678" spans="1:3" s="32" customFormat="1">
      <c r="A678" s="147" t="s">
        <v>837</v>
      </c>
      <c r="B678" s="148">
        <v>67308</v>
      </c>
      <c r="C678" s="150">
        <v>71524</v>
      </c>
    </row>
    <row r="679" spans="1:3" s="32" customFormat="1">
      <c r="A679" s="147" t="s">
        <v>838</v>
      </c>
      <c r="B679" s="148">
        <v>6006</v>
      </c>
      <c r="C679" s="150">
        <v>27303</v>
      </c>
    </row>
    <row r="680" spans="1:3" s="32" customFormat="1">
      <c r="A680" s="147" t="s">
        <v>839</v>
      </c>
      <c r="B680" s="148">
        <v>116234</v>
      </c>
      <c r="C680" s="150">
        <v>27303</v>
      </c>
    </row>
    <row r="681" spans="1:3" s="32" customFormat="1">
      <c r="A681" s="147" t="s">
        <v>840</v>
      </c>
      <c r="B681" s="148">
        <v>9791</v>
      </c>
      <c r="C681" s="150">
        <v>91384</v>
      </c>
    </row>
    <row r="682" spans="1:3" s="32" customFormat="1">
      <c r="A682" s="147" t="s">
        <v>841</v>
      </c>
      <c r="B682" s="148">
        <v>103114</v>
      </c>
      <c r="C682" s="150">
        <v>27303</v>
      </c>
    </row>
    <row r="683" spans="1:3" s="32" customFormat="1">
      <c r="A683" s="147" t="s">
        <v>842</v>
      </c>
      <c r="B683" s="148">
        <v>6784</v>
      </c>
      <c r="C683" s="150">
        <v>72123</v>
      </c>
    </row>
    <row r="684" spans="1:3" s="32" customFormat="1">
      <c r="A684" s="147" t="s">
        <v>843</v>
      </c>
      <c r="B684" s="148">
        <v>58573</v>
      </c>
      <c r="C684" s="150">
        <v>91234</v>
      </c>
    </row>
    <row r="685" spans="1:3" s="32" customFormat="1">
      <c r="A685" s="147" t="s">
        <v>844</v>
      </c>
      <c r="B685" s="148">
        <v>15563</v>
      </c>
      <c r="C685" s="150">
        <v>91234</v>
      </c>
    </row>
    <row r="686" spans="1:3" s="32" customFormat="1">
      <c r="A686" s="147" t="s">
        <v>845</v>
      </c>
      <c r="B686" s="148">
        <v>15706</v>
      </c>
      <c r="C686" s="150">
        <v>31114</v>
      </c>
    </row>
    <row r="687" spans="1:3" s="32" customFormat="1">
      <c r="A687" s="147" t="s">
        <v>846</v>
      </c>
      <c r="B687" s="148">
        <v>113302</v>
      </c>
      <c r="C687" s="150">
        <v>23322</v>
      </c>
    </row>
    <row r="688" spans="1:3" s="32" customFormat="1">
      <c r="A688" s="147" t="s">
        <v>847</v>
      </c>
      <c r="B688" s="148">
        <v>109894</v>
      </c>
      <c r="C688" s="150">
        <v>93323</v>
      </c>
    </row>
    <row r="689" spans="1:3" s="32" customFormat="1">
      <c r="A689" s="147" t="s">
        <v>848</v>
      </c>
      <c r="B689" s="148">
        <v>105325</v>
      </c>
      <c r="C689" s="150">
        <v>27232</v>
      </c>
    </row>
    <row r="690" spans="1:3" s="32" customFormat="1">
      <c r="A690" s="147" t="s">
        <v>849</v>
      </c>
      <c r="B690" s="148">
        <v>109759</v>
      </c>
      <c r="C690" s="150">
        <v>27212</v>
      </c>
    </row>
    <row r="691" spans="1:3" s="32" customFormat="1">
      <c r="A691" s="147" t="s">
        <v>850</v>
      </c>
      <c r="B691" s="148">
        <v>119098</v>
      </c>
      <c r="C691" s="150">
        <v>73312</v>
      </c>
    </row>
    <row r="692" spans="1:3" s="32" customFormat="1">
      <c r="A692" s="147" t="s">
        <v>851</v>
      </c>
      <c r="B692" s="148">
        <v>58685</v>
      </c>
      <c r="C692" s="150">
        <v>73314</v>
      </c>
    </row>
    <row r="693" spans="1:3" s="32" customFormat="1">
      <c r="A693" s="147" t="s">
        <v>852</v>
      </c>
      <c r="B693" s="148">
        <v>108706</v>
      </c>
      <c r="C693" s="150">
        <v>73313</v>
      </c>
    </row>
    <row r="694" spans="1:3" s="32" customFormat="1">
      <c r="A694" s="147" t="s">
        <v>853</v>
      </c>
      <c r="B694" s="148">
        <v>106468</v>
      </c>
      <c r="C694" s="150">
        <v>73314</v>
      </c>
    </row>
    <row r="695" spans="1:3" s="32" customFormat="1">
      <c r="A695" s="147" t="s">
        <v>854</v>
      </c>
      <c r="B695" s="148">
        <v>109676</v>
      </c>
      <c r="C695" s="150">
        <v>73312</v>
      </c>
    </row>
    <row r="696" spans="1:3" s="32" customFormat="1">
      <c r="A696" s="147" t="s">
        <v>855</v>
      </c>
      <c r="B696" s="148">
        <v>105056</v>
      </c>
      <c r="C696" s="150">
        <v>73312</v>
      </c>
    </row>
    <row r="697" spans="1:3" s="32" customFormat="1">
      <c r="A697" s="147" t="s">
        <v>856</v>
      </c>
      <c r="B697" s="148">
        <v>109851</v>
      </c>
      <c r="C697" s="150">
        <v>71401</v>
      </c>
    </row>
    <row r="698" spans="1:3" s="32" customFormat="1">
      <c r="A698" s="147" t="s">
        <v>857</v>
      </c>
      <c r="B698" s="148">
        <v>90749</v>
      </c>
      <c r="C698" s="150">
        <v>73394</v>
      </c>
    </row>
    <row r="699" spans="1:3" s="32" customFormat="1">
      <c r="A699" s="147" t="s">
        <v>858</v>
      </c>
      <c r="B699" s="148">
        <v>103744</v>
      </c>
      <c r="C699" s="150">
        <v>23423</v>
      </c>
    </row>
    <row r="700" spans="1:3" s="32" customFormat="1">
      <c r="A700" s="147" t="s">
        <v>859</v>
      </c>
      <c r="B700" s="148">
        <v>107307</v>
      </c>
      <c r="C700" s="150">
        <v>73312</v>
      </c>
    </row>
    <row r="701" spans="1:3" s="32" customFormat="1">
      <c r="A701" s="147" t="s">
        <v>860</v>
      </c>
      <c r="B701" s="148">
        <v>90904</v>
      </c>
      <c r="C701" s="150">
        <v>73394</v>
      </c>
    </row>
    <row r="702" spans="1:3" s="32" customFormat="1">
      <c r="A702" s="147" t="s">
        <v>861</v>
      </c>
      <c r="B702" s="148">
        <v>117122</v>
      </c>
      <c r="C702" s="150">
        <v>63394</v>
      </c>
    </row>
    <row r="703" spans="1:3" s="32" customFormat="1">
      <c r="A703" s="147" t="s">
        <v>862</v>
      </c>
      <c r="B703" s="148">
        <v>113176</v>
      </c>
      <c r="C703" s="150">
        <v>61124</v>
      </c>
    </row>
    <row r="704" spans="1:3" s="32" customFormat="1">
      <c r="A704" s="147" t="s">
        <v>863</v>
      </c>
      <c r="B704" s="148">
        <v>104670</v>
      </c>
      <c r="C704" s="150">
        <v>25182</v>
      </c>
    </row>
    <row r="705" spans="1:3" s="32" customFormat="1">
      <c r="A705" s="147" t="s">
        <v>864</v>
      </c>
      <c r="B705" s="148">
        <v>111362</v>
      </c>
      <c r="C705" s="150">
        <v>24232</v>
      </c>
    </row>
    <row r="706" spans="1:3" s="32" customFormat="1">
      <c r="A706" s="147" t="s">
        <v>865</v>
      </c>
      <c r="B706" s="148">
        <v>109461</v>
      </c>
      <c r="C706" s="150">
        <v>25182</v>
      </c>
    </row>
    <row r="707" spans="1:3" s="32" customFormat="1">
      <c r="A707" s="147" t="s">
        <v>866</v>
      </c>
      <c r="B707" s="148">
        <v>117522</v>
      </c>
      <c r="C707" s="150">
        <v>24222</v>
      </c>
    </row>
    <row r="708" spans="1:3" s="32" customFormat="1">
      <c r="A708" s="147" t="s">
        <v>867</v>
      </c>
      <c r="B708" s="148">
        <v>110644</v>
      </c>
      <c r="C708" s="150">
        <v>24222</v>
      </c>
    </row>
    <row r="709" spans="1:3" s="32" customFormat="1">
      <c r="A709" s="147" t="s">
        <v>868</v>
      </c>
      <c r="B709" s="148">
        <v>116226</v>
      </c>
      <c r="C709" s="150">
        <v>25182</v>
      </c>
    </row>
    <row r="710" spans="1:3" s="32" customFormat="1">
      <c r="A710" s="147" t="s">
        <v>869</v>
      </c>
      <c r="B710" s="148">
        <v>102745</v>
      </c>
      <c r="C710" s="150">
        <v>28322</v>
      </c>
    </row>
    <row r="711" spans="1:3" s="32" customFormat="1">
      <c r="A711" s="147" t="s">
        <v>870</v>
      </c>
      <c r="B711" s="148">
        <v>110151</v>
      </c>
      <c r="C711" s="150">
        <v>24532</v>
      </c>
    </row>
    <row r="712" spans="1:3" s="32" customFormat="1">
      <c r="A712" s="147" t="s">
        <v>871</v>
      </c>
      <c r="B712" s="148">
        <v>116286</v>
      </c>
      <c r="C712" s="150">
        <v>24532</v>
      </c>
    </row>
    <row r="713" spans="1:3" s="32" customFormat="1">
      <c r="A713" s="147" t="s">
        <v>872</v>
      </c>
      <c r="B713" s="148">
        <v>118995</v>
      </c>
      <c r="C713" s="150">
        <v>28222</v>
      </c>
    </row>
    <row r="714" spans="1:3" s="32" customFormat="1">
      <c r="A714" s="147" t="s">
        <v>873</v>
      </c>
      <c r="B714" s="148">
        <v>111580</v>
      </c>
      <c r="C714" s="150">
        <v>28222</v>
      </c>
    </row>
    <row r="715" spans="1:3" s="32" customFormat="1">
      <c r="A715" s="147" t="s">
        <v>874</v>
      </c>
      <c r="B715" s="148">
        <v>111431</v>
      </c>
      <c r="C715" s="150">
        <v>28222</v>
      </c>
    </row>
    <row r="716" spans="1:3" s="32" customFormat="1">
      <c r="A716" s="147" t="s">
        <v>875</v>
      </c>
      <c r="B716" s="148">
        <v>118969</v>
      </c>
      <c r="C716" s="150">
        <v>28222</v>
      </c>
    </row>
    <row r="717" spans="1:3" s="32" customFormat="1">
      <c r="A717" s="147" t="s">
        <v>876</v>
      </c>
      <c r="B717" s="148">
        <v>114969</v>
      </c>
      <c r="C717" s="150">
        <v>24122</v>
      </c>
    </row>
    <row r="718" spans="1:3" s="32" customFormat="1">
      <c r="A718" s="147" t="s">
        <v>877</v>
      </c>
      <c r="B718" s="148">
        <v>28504</v>
      </c>
      <c r="C718" s="150">
        <v>94144</v>
      </c>
    </row>
    <row r="719" spans="1:3" s="32" customFormat="1">
      <c r="A719" s="147" t="s">
        <v>878</v>
      </c>
      <c r="B719" s="148">
        <v>115895</v>
      </c>
      <c r="C719" s="150">
        <v>61313</v>
      </c>
    </row>
    <row r="720" spans="1:3" s="32" customFormat="1">
      <c r="A720" s="147" t="s">
        <v>879</v>
      </c>
      <c r="B720" s="148">
        <v>106366</v>
      </c>
      <c r="C720" s="150">
        <v>63404</v>
      </c>
    </row>
    <row r="721" spans="1:3" s="32" customFormat="1">
      <c r="A721" s="147" t="s">
        <v>880</v>
      </c>
      <c r="B721" s="148">
        <v>7024</v>
      </c>
      <c r="C721" s="150">
        <v>92383</v>
      </c>
    </row>
    <row r="722" spans="1:3" s="32" customFormat="1">
      <c r="A722" s="147" t="s">
        <v>881</v>
      </c>
      <c r="B722" s="148">
        <v>7023</v>
      </c>
      <c r="C722" s="150">
        <v>23294</v>
      </c>
    </row>
    <row r="723" spans="1:3" s="32" customFormat="1">
      <c r="A723" s="147" t="s">
        <v>882</v>
      </c>
      <c r="B723" s="148">
        <v>8603</v>
      </c>
      <c r="C723" s="150">
        <v>94283</v>
      </c>
    </row>
    <row r="724" spans="1:3" s="32" customFormat="1">
      <c r="A724" s="147" t="s">
        <v>883</v>
      </c>
      <c r="B724" s="148">
        <v>113929</v>
      </c>
      <c r="C724" s="150">
        <v>71524</v>
      </c>
    </row>
    <row r="725" spans="1:3" s="32" customFormat="1">
      <c r="A725" s="147" t="s">
        <v>884</v>
      </c>
      <c r="B725" s="148">
        <v>119099</v>
      </c>
      <c r="C725" s="150">
        <v>62522</v>
      </c>
    </row>
    <row r="726" spans="1:3" s="32" customFormat="1">
      <c r="A726" s="147" t="s">
        <v>885</v>
      </c>
      <c r="B726" s="148">
        <v>118483</v>
      </c>
      <c r="C726" s="150">
        <v>81804</v>
      </c>
    </row>
    <row r="727" spans="1:3" s="32" customFormat="1">
      <c r="A727" s="147" t="s">
        <v>886</v>
      </c>
      <c r="B727" s="148">
        <v>5291</v>
      </c>
      <c r="C727" s="150">
        <v>41384</v>
      </c>
    </row>
    <row r="728" spans="1:3" s="32" customFormat="1">
      <c r="A728" s="147" t="s">
        <v>887</v>
      </c>
      <c r="B728" s="148">
        <v>103899</v>
      </c>
      <c r="C728" s="150">
        <v>81883</v>
      </c>
    </row>
    <row r="729" spans="1:3" s="32" customFormat="1">
      <c r="A729" s="147" t="s">
        <v>888</v>
      </c>
      <c r="B729" s="148">
        <v>105969</v>
      </c>
      <c r="C729" s="150">
        <v>52182</v>
      </c>
    </row>
    <row r="730" spans="1:3" s="32" customFormat="1">
      <c r="A730" s="147" t="s">
        <v>889</v>
      </c>
      <c r="B730" s="148">
        <v>118997</v>
      </c>
      <c r="C730" s="150">
        <v>11182</v>
      </c>
    </row>
    <row r="731" spans="1:3" s="32" customFormat="1">
      <c r="A731" s="147" t="s">
        <v>890</v>
      </c>
      <c r="B731" s="148">
        <v>105741</v>
      </c>
      <c r="C731" s="150">
        <v>11182</v>
      </c>
    </row>
    <row r="732" spans="1:3" s="32" customFormat="1">
      <c r="A732" s="147" t="s">
        <v>891</v>
      </c>
      <c r="B732" s="148">
        <v>58709</v>
      </c>
      <c r="C732" s="150">
        <v>81404</v>
      </c>
    </row>
    <row r="733" spans="1:3" s="32" customFormat="1">
      <c r="A733" s="147" t="s">
        <v>892</v>
      </c>
      <c r="B733" s="148">
        <v>104982</v>
      </c>
      <c r="C733" s="150">
        <v>81404</v>
      </c>
    </row>
    <row r="734" spans="1:3" s="32" customFormat="1">
      <c r="A734" s="147" t="s">
        <v>893</v>
      </c>
      <c r="B734" s="148">
        <v>118322</v>
      </c>
      <c r="C734" s="150">
        <v>81454</v>
      </c>
    </row>
    <row r="735" spans="1:3" s="32" customFormat="1">
      <c r="A735" s="147" t="s">
        <v>894</v>
      </c>
      <c r="B735" s="148">
        <v>111254</v>
      </c>
      <c r="C735" s="150">
        <v>81214</v>
      </c>
    </row>
    <row r="736" spans="1:3" s="32" customFormat="1">
      <c r="A736" s="147" t="s">
        <v>895</v>
      </c>
      <c r="B736" s="148">
        <v>114399</v>
      </c>
      <c r="C736" s="150">
        <v>81484</v>
      </c>
    </row>
    <row r="737" spans="1:3" s="32" customFormat="1">
      <c r="A737" s="147" t="s">
        <v>896</v>
      </c>
      <c r="B737" s="148">
        <v>110259</v>
      </c>
      <c r="C737" s="150">
        <v>81444</v>
      </c>
    </row>
    <row r="738" spans="1:3" s="32" customFormat="1">
      <c r="A738" s="147" t="s">
        <v>897</v>
      </c>
      <c r="B738" s="148">
        <v>109519</v>
      </c>
      <c r="C738" s="150">
        <v>81214</v>
      </c>
    </row>
    <row r="739" spans="1:3" s="32" customFormat="1">
      <c r="A739" s="147" t="s">
        <v>898</v>
      </c>
      <c r="B739" s="148">
        <v>106484</v>
      </c>
      <c r="C739" s="150">
        <v>81214</v>
      </c>
    </row>
    <row r="740" spans="1:3" s="32" customFormat="1">
      <c r="A740" s="147" t="s">
        <v>899</v>
      </c>
      <c r="B740" s="148">
        <v>115946</v>
      </c>
      <c r="C740" s="150">
        <v>81434</v>
      </c>
    </row>
    <row r="741" spans="1:3" s="32" customFormat="1">
      <c r="A741" s="147" t="s">
        <v>900</v>
      </c>
      <c r="B741" s="148">
        <v>112019</v>
      </c>
      <c r="C741" s="150">
        <v>81444</v>
      </c>
    </row>
    <row r="742" spans="1:3" s="32" customFormat="1">
      <c r="A742" s="147" t="s">
        <v>901</v>
      </c>
      <c r="B742" s="148">
        <v>105792</v>
      </c>
      <c r="C742" s="150">
        <v>81214</v>
      </c>
    </row>
    <row r="743" spans="1:3" s="32" customFormat="1">
      <c r="A743" s="147" t="s">
        <v>902</v>
      </c>
      <c r="B743" s="148">
        <v>115716</v>
      </c>
      <c r="C743" s="150">
        <v>81444</v>
      </c>
    </row>
    <row r="744" spans="1:3" s="32" customFormat="1">
      <c r="A744" s="147" t="s">
        <v>903</v>
      </c>
      <c r="B744" s="148">
        <v>110992</v>
      </c>
      <c r="C744" s="150">
        <v>81444</v>
      </c>
    </row>
    <row r="745" spans="1:3" s="32" customFormat="1">
      <c r="A745" s="147" t="s">
        <v>904</v>
      </c>
      <c r="B745" s="148">
        <v>113580</v>
      </c>
      <c r="C745" s="150">
        <v>81484</v>
      </c>
    </row>
    <row r="746" spans="1:3" s="32" customFormat="1">
      <c r="A746" s="147" t="s">
        <v>905</v>
      </c>
      <c r="B746" s="148">
        <v>102842</v>
      </c>
      <c r="C746" s="150">
        <v>81484</v>
      </c>
    </row>
    <row r="747" spans="1:3" s="32" customFormat="1">
      <c r="A747" s="147" t="s">
        <v>906</v>
      </c>
      <c r="B747" s="148">
        <v>115594</v>
      </c>
      <c r="C747" s="150">
        <v>81214</v>
      </c>
    </row>
    <row r="748" spans="1:3" s="32" customFormat="1">
      <c r="A748" s="147" t="s">
        <v>907</v>
      </c>
      <c r="B748" s="148">
        <v>102666</v>
      </c>
      <c r="C748" s="150">
        <v>81484</v>
      </c>
    </row>
    <row r="749" spans="1:3" s="32" customFormat="1">
      <c r="A749" s="147" t="s">
        <v>908</v>
      </c>
      <c r="B749" s="148">
        <v>112178</v>
      </c>
      <c r="C749" s="150">
        <v>81424</v>
      </c>
    </row>
    <row r="750" spans="1:3" s="32" customFormat="1">
      <c r="A750" s="147" t="s">
        <v>909</v>
      </c>
      <c r="B750" s="148">
        <v>115657</v>
      </c>
      <c r="C750" s="150">
        <v>81474</v>
      </c>
    </row>
    <row r="751" spans="1:3" s="32" customFormat="1">
      <c r="A751" s="147" t="s">
        <v>910</v>
      </c>
      <c r="B751" s="148">
        <v>118448</v>
      </c>
      <c r="C751" s="150">
        <v>81464</v>
      </c>
    </row>
    <row r="752" spans="1:3" s="32" customFormat="1">
      <c r="A752" s="147" t="s">
        <v>911</v>
      </c>
      <c r="B752" s="148">
        <v>117635</v>
      </c>
      <c r="C752" s="150">
        <v>81434</v>
      </c>
    </row>
    <row r="753" spans="1:3" s="32" customFormat="1">
      <c r="A753" s="147" t="s">
        <v>912</v>
      </c>
      <c r="B753" s="148">
        <v>115507</v>
      </c>
      <c r="C753" s="150">
        <v>81414</v>
      </c>
    </row>
    <row r="754" spans="1:3" s="32" customFormat="1">
      <c r="A754" s="147" t="s">
        <v>913</v>
      </c>
      <c r="B754" s="148">
        <v>114824</v>
      </c>
      <c r="C754" s="150">
        <v>81234</v>
      </c>
    </row>
    <row r="755" spans="1:3" s="32" customFormat="1">
      <c r="A755" s="147" t="s">
        <v>914</v>
      </c>
      <c r="B755" s="148">
        <v>104968</v>
      </c>
      <c r="C755" s="150">
        <v>81214</v>
      </c>
    </row>
    <row r="756" spans="1:3" s="32" customFormat="1">
      <c r="A756" s="147" t="s">
        <v>915</v>
      </c>
      <c r="B756" s="148">
        <v>104111</v>
      </c>
      <c r="C756" s="150">
        <v>81214</v>
      </c>
    </row>
    <row r="757" spans="1:3" s="32" customFormat="1">
      <c r="A757" s="147" t="s">
        <v>916</v>
      </c>
      <c r="B757" s="148">
        <v>111869</v>
      </c>
      <c r="C757" s="150">
        <v>81424</v>
      </c>
    </row>
    <row r="758" spans="1:3" s="32" customFormat="1">
      <c r="A758" s="147" t="s">
        <v>917</v>
      </c>
      <c r="B758" s="148">
        <v>109262</v>
      </c>
      <c r="C758" s="150">
        <v>81424</v>
      </c>
    </row>
    <row r="759" spans="1:3" s="32" customFormat="1">
      <c r="A759" s="147" t="s">
        <v>918</v>
      </c>
      <c r="B759" s="148">
        <v>111203</v>
      </c>
      <c r="C759" s="150">
        <v>81484</v>
      </c>
    </row>
    <row r="760" spans="1:3" s="32" customFormat="1">
      <c r="A760" s="147" t="s">
        <v>919</v>
      </c>
      <c r="B760" s="148">
        <v>117144</v>
      </c>
      <c r="C760" s="150">
        <v>81214</v>
      </c>
    </row>
    <row r="761" spans="1:3" s="32" customFormat="1">
      <c r="A761" s="147" t="s">
        <v>920</v>
      </c>
      <c r="B761" s="148">
        <v>105637</v>
      </c>
      <c r="C761" s="150">
        <v>81474</v>
      </c>
    </row>
    <row r="762" spans="1:3" s="32" customFormat="1">
      <c r="A762" s="147" t="s">
        <v>921</v>
      </c>
      <c r="B762" s="148">
        <v>105715</v>
      </c>
      <c r="C762" s="150">
        <v>81434</v>
      </c>
    </row>
    <row r="763" spans="1:3" s="32" customFormat="1">
      <c r="A763" s="147" t="s">
        <v>922</v>
      </c>
      <c r="B763" s="148">
        <v>106480</v>
      </c>
      <c r="C763" s="150">
        <v>81464</v>
      </c>
    </row>
    <row r="764" spans="1:3" s="32" customFormat="1">
      <c r="A764" s="147" t="s">
        <v>923</v>
      </c>
      <c r="B764" s="148">
        <v>106471</v>
      </c>
      <c r="C764" s="150">
        <v>81234</v>
      </c>
    </row>
    <row r="765" spans="1:3" s="32" customFormat="1">
      <c r="A765" s="147" t="s">
        <v>924</v>
      </c>
      <c r="B765" s="148">
        <v>116454</v>
      </c>
      <c r="C765" s="150">
        <v>81484</v>
      </c>
    </row>
    <row r="766" spans="1:3" s="32" customFormat="1">
      <c r="A766" s="147" t="s">
        <v>925</v>
      </c>
      <c r="B766" s="148">
        <v>118191</v>
      </c>
      <c r="C766" s="150">
        <v>81434</v>
      </c>
    </row>
    <row r="767" spans="1:3" s="32" customFormat="1">
      <c r="A767" s="147" t="s">
        <v>926</v>
      </c>
      <c r="B767" s="148">
        <v>107506</v>
      </c>
      <c r="C767" s="150">
        <v>81214</v>
      </c>
    </row>
    <row r="768" spans="1:3" s="32" customFormat="1">
      <c r="A768" s="147" t="s">
        <v>927</v>
      </c>
      <c r="B768" s="148">
        <v>117913</v>
      </c>
      <c r="C768" s="150">
        <v>81814</v>
      </c>
    </row>
    <row r="769" spans="1:3" s="32" customFormat="1">
      <c r="A769" s="147" t="s">
        <v>928</v>
      </c>
      <c r="B769" s="148">
        <v>106565</v>
      </c>
      <c r="C769" s="150">
        <v>81484</v>
      </c>
    </row>
    <row r="770" spans="1:3" s="32" customFormat="1">
      <c r="A770" s="147" t="s">
        <v>929</v>
      </c>
      <c r="B770" s="148">
        <v>119263</v>
      </c>
      <c r="C770" s="150">
        <v>81484</v>
      </c>
    </row>
    <row r="771" spans="1:3" s="32" customFormat="1">
      <c r="A771" s="147" t="s">
        <v>930</v>
      </c>
      <c r="B771" s="148">
        <v>109378</v>
      </c>
      <c r="C771" s="150">
        <v>81464</v>
      </c>
    </row>
    <row r="772" spans="1:3" s="32" customFormat="1">
      <c r="A772" s="147" t="s">
        <v>931</v>
      </c>
      <c r="B772" s="148">
        <v>118508</v>
      </c>
      <c r="C772" s="150">
        <v>81464</v>
      </c>
    </row>
    <row r="773" spans="1:3" s="32" customFormat="1">
      <c r="A773" s="147" t="s">
        <v>932</v>
      </c>
      <c r="B773" s="148">
        <v>107206</v>
      </c>
      <c r="C773" s="150">
        <v>81234</v>
      </c>
    </row>
    <row r="774" spans="1:3" s="32" customFormat="1">
      <c r="A774" s="147" t="s">
        <v>933</v>
      </c>
      <c r="B774" s="148">
        <v>113026</v>
      </c>
      <c r="C774" s="150">
        <v>81214</v>
      </c>
    </row>
    <row r="775" spans="1:3" s="32" customFormat="1">
      <c r="A775" s="147" t="s">
        <v>934</v>
      </c>
      <c r="B775" s="148">
        <v>118502</v>
      </c>
      <c r="C775" s="150">
        <v>81484</v>
      </c>
    </row>
    <row r="776" spans="1:3" s="32" customFormat="1">
      <c r="A776" s="147" t="s">
        <v>935</v>
      </c>
      <c r="B776" s="148">
        <v>113604</v>
      </c>
      <c r="C776" s="150">
        <v>81434</v>
      </c>
    </row>
    <row r="777" spans="1:3" s="32" customFormat="1">
      <c r="A777" s="147" t="s">
        <v>936</v>
      </c>
      <c r="B777" s="148">
        <v>116313</v>
      </c>
      <c r="C777" s="150">
        <v>81444</v>
      </c>
    </row>
    <row r="778" spans="1:3" s="32" customFormat="1">
      <c r="A778" s="147" t="s">
        <v>937</v>
      </c>
      <c r="B778" s="148">
        <v>90902</v>
      </c>
      <c r="C778" s="150">
        <v>81333</v>
      </c>
    </row>
    <row r="779" spans="1:3" s="32" customFormat="1">
      <c r="A779" s="147" t="s">
        <v>938</v>
      </c>
      <c r="B779" s="148">
        <v>117181</v>
      </c>
      <c r="C779" s="150">
        <v>81883</v>
      </c>
    </row>
    <row r="780" spans="1:3" s="32" customFormat="1">
      <c r="A780" s="147" t="s">
        <v>939</v>
      </c>
      <c r="B780" s="148">
        <v>118313</v>
      </c>
      <c r="C780" s="150">
        <v>81883</v>
      </c>
    </row>
    <row r="781" spans="1:3" s="32" customFormat="1">
      <c r="A781" s="147" t="s">
        <v>940</v>
      </c>
      <c r="B781" s="148">
        <v>8917</v>
      </c>
      <c r="C781" s="150">
        <v>81103</v>
      </c>
    </row>
    <row r="782" spans="1:3" s="32" customFormat="1">
      <c r="A782" s="147" t="s">
        <v>941</v>
      </c>
      <c r="B782" s="148">
        <v>8918</v>
      </c>
      <c r="C782" s="150">
        <v>81102</v>
      </c>
    </row>
    <row r="783" spans="1:3" s="32" customFormat="1">
      <c r="A783" s="147" t="s">
        <v>942</v>
      </c>
      <c r="B783" s="148">
        <v>118277</v>
      </c>
      <c r="C783" s="150">
        <v>81494</v>
      </c>
    </row>
    <row r="784" spans="1:3" s="32" customFormat="1">
      <c r="A784" s="147" t="s">
        <v>943</v>
      </c>
      <c r="B784" s="148">
        <v>90641</v>
      </c>
      <c r="C784" s="150">
        <v>81594</v>
      </c>
    </row>
    <row r="785" spans="1:3" s="32" customFormat="1">
      <c r="A785" s="147" t="s">
        <v>944</v>
      </c>
      <c r="B785" s="148">
        <v>102748</v>
      </c>
      <c r="C785" s="150">
        <v>81494</v>
      </c>
    </row>
    <row r="786" spans="1:3" s="32" customFormat="1">
      <c r="A786" s="147" t="s">
        <v>945</v>
      </c>
      <c r="B786" s="148">
        <v>110062</v>
      </c>
      <c r="C786" s="150">
        <v>81464</v>
      </c>
    </row>
    <row r="787" spans="1:3" s="32" customFormat="1">
      <c r="A787" s="147" t="s">
        <v>946</v>
      </c>
      <c r="B787" s="148">
        <v>8945</v>
      </c>
      <c r="C787" s="150">
        <v>73222</v>
      </c>
    </row>
    <row r="788" spans="1:3" s="32" customFormat="1">
      <c r="A788" s="147" t="s">
        <v>947</v>
      </c>
      <c r="B788" s="148">
        <v>113893</v>
      </c>
      <c r="C788" s="150">
        <v>33232</v>
      </c>
    </row>
    <row r="789" spans="1:3" s="32" customFormat="1">
      <c r="A789" s="147" t="s">
        <v>948</v>
      </c>
      <c r="B789" s="148">
        <v>4301</v>
      </c>
      <c r="C789" s="150">
        <v>32222</v>
      </c>
    </row>
    <row r="790" spans="1:3" s="32" customFormat="1">
      <c r="A790" s="147" t="s">
        <v>949</v>
      </c>
      <c r="B790" s="148">
        <v>110592</v>
      </c>
      <c r="C790" s="150">
        <v>32293</v>
      </c>
    </row>
    <row r="791" spans="1:3" s="32" customFormat="1">
      <c r="A791" s="147" t="s">
        <v>950</v>
      </c>
      <c r="B791" s="148">
        <v>103626</v>
      </c>
      <c r="C791" s="150">
        <v>32222</v>
      </c>
    </row>
    <row r="792" spans="1:3" s="32" customFormat="1">
      <c r="A792" s="147" t="s">
        <v>951</v>
      </c>
      <c r="B792" s="148">
        <v>107851</v>
      </c>
      <c r="C792" s="150">
        <v>32222</v>
      </c>
    </row>
    <row r="793" spans="1:3" s="32" customFormat="1">
      <c r="A793" s="147" t="s">
        <v>952</v>
      </c>
      <c r="B793" s="148">
        <v>114637</v>
      </c>
      <c r="C793" s="150">
        <v>21212</v>
      </c>
    </row>
    <row r="794" spans="1:3" s="32" customFormat="1">
      <c r="A794" s="147" t="s">
        <v>953</v>
      </c>
      <c r="B794" s="148">
        <v>118623</v>
      </c>
      <c r="C794" s="150">
        <v>21222</v>
      </c>
    </row>
    <row r="795" spans="1:3" s="32" customFormat="1">
      <c r="A795" s="147" t="s">
        <v>954</v>
      </c>
      <c r="B795" s="148">
        <v>111500</v>
      </c>
      <c r="C795" s="150">
        <v>32222</v>
      </c>
    </row>
    <row r="796" spans="1:3" s="32" customFormat="1">
      <c r="A796" s="147" t="s">
        <v>955</v>
      </c>
      <c r="B796" s="148">
        <v>112086</v>
      </c>
      <c r="C796" s="150">
        <v>72133</v>
      </c>
    </row>
    <row r="797" spans="1:3" s="32" customFormat="1">
      <c r="A797" s="147" t="s">
        <v>956</v>
      </c>
      <c r="B797" s="148">
        <v>114224</v>
      </c>
      <c r="C797" s="150">
        <v>72133</v>
      </c>
    </row>
    <row r="798" spans="1:3" s="32" customFormat="1">
      <c r="A798" s="147" t="s">
        <v>957</v>
      </c>
      <c r="B798" s="148">
        <v>110819</v>
      </c>
      <c r="C798" s="150">
        <v>72133</v>
      </c>
    </row>
    <row r="799" spans="1:3" s="32" customFormat="1">
      <c r="A799" s="147" t="s">
        <v>958</v>
      </c>
      <c r="B799" s="148">
        <v>108331</v>
      </c>
      <c r="C799" s="150">
        <v>72133</v>
      </c>
    </row>
    <row r="800" spans="1:3" s="32" customFormat="1">
      <c r="A800" s="147" t="s">
        <v>959</v>
      </c>
      <c r="B800" s="148">
        <v>110518</v>
      </c>
      <c r="C800" s="150">
        <v>72124</v>
      </c>
    </row>
    <row r="801" spans="1:3" s="32" customFormat="1">
      <c r="A801" s="147" t="s">
        <v>960</v>
      </c>
      <c r="B801" s="148">
        <v>103160</v>
      </c>
      <c r="C801" s="150">
        <v>72233</v>
      </c>
    </row>
    <row r="802" spans="1:3" s="32" customFormat="1">
      <c r="A802" s="147" t="s">
        <v>961</v>
      </c>
      <c r="B802" s="148">
        <v>113144</v>
      </c>
      <c r="C802" s="150">
        <v>92112</v>
      </c>
    </row>
    <row r="803" spans="1:3" s="32" customFormat="1">
      <c r="A803" s="147" t="s">
        <v>962</v>
      </c>
      <c r="B803" s="148">
        <v>106826</v>
      </c>
      <c r="C803" s="150">
        <v>11132</v>
      </c>
    </row>
    <row r="804" spans="1:3" s="32" customFormat="1">
      <c r="A804" s="147" t="s">
        <v>963</v>
      </c>
      <c r="B804" s="148">
        <v>118689</v>
      </c>
      <c r="C804" s="150">
        <v>81332</v>
      </c>
    </row>
    <row r="805" spans="1:3" s="32" customFormat="1">
      <c r="A805" s="147" t="s">
        <v>964</v>
      </c>
      <c r="B805" s="148">
        <v>114505</v>
      </c>
      <c r="C805" s="150">
        <v>81222</v>
      </c>
    </row>
    <row r="806" spans="1:3" s="32" customFormat="1">
      <c r="A806" s="147" t="s">
        <v>965</v>
      </c>
      <c r="B806" s="148">
        <v>107004</v>
      </c>
      <c r="C806" s="150">
        <v>81222</v>
      </c>
    </row>
    <row r="807" spans="1:3" s="32" customFormat="1">
      <c r="A807" s="147" t="s">
        <v>966</v>
      </c>
      <c r="B807" s="148">
        <v>109731</v>
      </c>
      <c r="C807" s="150">
        <v>94402</v>
      </c>
    </row>
    <row r="808" spans="1:3" s="32" customFormat="1">
      <c r="A808" s="147" t="s">
        <v>967</v>
      </c>
      <c r="B808" s="148">
        <v>116955</v>
      </c>
      <c r="C808" s="150">
        <v>61212</v>
      </c>
    </row>
    <row r="809" spans="1:3" s="32" customFormat="1">
      <c r="A809" s="147" t="s">
        <v>968</v>
      </c>
      <c r="B809" s="148">
        <v>101870</v>
      </c>
      <c r="C809" s="150">
        <v>61212</v>
      </c>
    </row>
    <row r="810" spans="1:3" s="32" customFormat="1">
      <c r="A810" s="147" t="s">
        <v>969</v>
      </c>
      <c r="B810" s="148">
        <v>5567</v>
      </c>
      <c r="C810" s="150">
        <v>43122</v>
      </c>
    </row>
    <row r="811" spans="1:3" s="32" customFormat="1">
      <c r="A811" s="147" t="s">
        <v>970</v>
      </c>
      <c r="B811" s="148">
        <v>103978</v>
      </c>
      <c r="C811" s="150">
        <v>26122</v>
      </c>
    </row>
    <row r="812" spans="1:3" s="32" customFormat="1">
      <c r="A812" s="147" t="s">
        <v>971</v>
      </c>
      <c r="B812" s="148">
        <v>118626</v>
      </c>
      <c r="C812" s="150">
        <v>26112</v>
      </c>
    </row>
    <row r="813" spans="1:3" s="32" customFormat="1">
      <c r="A813" s="147" t="s">
        <v>972</v>
      </c>
      <c r="B813" s="148">
        <v>116096</v>
      </c>
      <c r="C813" s="150">
        <v>31102</v>
      </c>
    </row>
    <row r="814" spans="1:3" s="32" customFormat="1">
      <c r="A814" s="147" t="s">
        <v>973</v>
      </c>
      <c r="B814" s="148">
        <v>106757</v>
      </c>
      <c r="C814" s="150">
        <v>31102</v>
      </c>
    </row>
    <row r="815" spans="1:3" s="32" customFormat="1">
      <c r="A815" s="147" t="s">
        <v>974</v>
      </c>
      <c r="B815" s="148">
        <v>117559</v>
      </c>
      <c r="C815" s="150">
        <v>83132</v>
      </c>
    </row>
    <row r="816" spans="1:3" s="32" customFormat="1">
      <c r="A816" s="147" t="s">
        <v>975</v>
      </c>
      <c r="B816" s="148">
        <v>108333</v>
      </c>
      <c r="C816" s="150">
        <v>28212</v>
      </c>
    </row>
    <row r="817" spans="1:3" s="32" customFormat="1">
      <c r="A817" s="147" t="s">
        <v>976</v>
      </c>
      <c r="B817" s="148">
        <v>103768</v>
      </c>
      <c r="C817" s="150">
        <v>28222</v>
      </c>
    </row>
    <row r="818" spans="1:3" s="32" customFormat="1">
      <c r="A818" s="147" t="s">
        <v>977</v>
      </c>
      <c r="B818" s="148">
        <v>90753</v>
      </c>
      <c r="C818" s="150">
        <v>61112</v>
      </c>
    </row>
    <row r="819" spans="1:3" s="32" customFormat="1">
      <c r="A819" s="147" t="s">
        <v>978</v>
      </c>
      <c r="B819" s="148">
        <v>76908</v>
      </c>
      <c r="C819" s="150">
        <v>12102</v>
      </c>
    </row>
    <row r="820" spans="1:3" s="32" customFormat="1">
      <c r="A820" s="147" t="s">
        <v>979</v>
      </c>
      <c r="B820" s="148">
        <v>109953</v>
      </c>
      <c r="C820" s="150">
        <v>71302</v>
      </c>
    </row>
    <row r="821" spans="1:3" s="32" customFormat="1">
      <c r="A821" s="147" t="s">
        <v>980</v>
      </c>
      <c r="B821" s="148">
        <v>35062</v>
      </c>
      <c r="C821" s="150">
        <v>73322</v>
      </c>
    </row>
    <row r="822" spans="1:3" s="32" customFormat="1">
      <c r="A822" s="147" t="s">
        <v>981</v>
      </c>
      <c r="B822" s="148">
        <v>111015</v>
      </c>
      <c r="C822" s="150">
        <v>41212</v>
      </c>
    </row>
    <row r="823" spans="1:3" s="32" customFormat="1">
      <c r="A823" s="147" t="s">
        <v>982</v>
      </c>
      <c r="B823" s="148">
        <v>106096</v>
      </c>
      <c r="C823" s="150">
        <v>41212</v>
      </c>
    </row>
    <row r="824" spans="1:3" s="32" customFormat="1">
      <c r="A824" s="147" t="s">
        <v>983</v>
      </c>
      <c r="B824" s="148">
        <v>106136</v>
      </c>
      <c r="C824" s="150">
        <v>62512</v>
      </c>
    </row>
    <row r="825" spans="1:3" s="32" customFormat="1">
      <c r="A825" s="147" t="s">
        <v>984</v>
      </c>
      <c r="B825" s="148">
        <v>106408</v>
      </c>
      <c r="C825" s="150">
        <v>71402</v>
      </c>
    </row>
    <row r="826" spans="1:3" s="32" customFormat="1">
      <c r="A826" s="147" t="s">
        <v>985</v>
      </c>
      <c r="B826" s="148">
        <v>118524</v>
      </c>
      <c r="C826" s="150">
        <v>26312</v>
      </c>
    </row>
    <row r="827" spans="1:3" s="32" customFormat="1">
      <c r="A827" s="147" t="s">
        <v>986</v>
      </c>
      <c r="B827" s="148">
        <v>15017</v>
      </c>
      <c r="C827" s="150">
        <v>72233</v>
      </c>
    </row>
    <row r="828" spans="1:3" s="32" customFormat="1">
      <c r="A828" s="147" t="s">
        <v>987</v>
      </c>
      <c r="B828" s="148">
        <v>104826</v>
      </c>
      <c r="C828" s="150">
        <v>43122</v>
      </c>
    </row>
    <row r="829" spans="1:3" s="32" customFormat="1">
      <c r="A829" s="147" t="s">
        <v>988</v>
      </c>
      <c r="B829" s="148">
        <v>115307</v>
      </c>
      <c r="C829" s="150">
        <v>31102</v>
      </c>
    </row>
    <row r="830" spans="1:3" s="32" customFormat="1">
      <c r="A830" s="147" t="s">
        <v>989</v>
      </c>
      <c r="B830" s="148">
        <v>118513</v>
      </c>
      <c r="C830" s="150">
        <v>43102</v>
      </c>
    </row>
    <row r="831" spans="1:3" s="32" customFormat="1">
      <c r="A831" s="147" t="s">
        <v>990</v>
      </c>
      <c r="B831" s="148">
        <v>117625</v>
      </c>
      <c r="C831" s="150">
        <v>31152</v>
      </c>
    </row>
    <row r="832" spans="1:3" s="32" customFormat="1">
      <c r="A832" s="147" t="s">
        <v>991</v>
      </c>
      <c r="B832" s="148">
        <v>110232</v>
      </c>
      <c r="C832" s="150">
        <v>23222</v>
      </c>
    </row>
    <row r="833" spans="1:3" s="32" customFormat="1">
      <c r="A833" s="147" t="s">
        <v>992</v>
      </c>
      <c r="B833" s="148">
        <v>90761</v>
      </c>
      <c r="C833" s="150">
        <v>61112</v>
      </c>
    </row>
    <row r="834" spans="1:3" s="32" customFormat="1">
      <c r="A834" s="147" t="s">
        <v>993</v>
      </c>
      <c r="B834" s="148">
        <v>118027</v>
      </c>
      <c r="C834" s="150">
        <v>62102</v>
      </c>
    </row>
    <row r="835" spans="1:3" s="32" customFormat="1">
      <c r="A835" s="147" t="s">
        <v>994</v>
      </c>
      <c r="B835" s="148">
        <v>7862</v>
      </c>
      <c r="C835" s="150">
        <v>26312</v>
      </c>
    </row>
    <row r="836" spans="1:3" s="32" customFormat="1">
      <c r="A836" s="147" t="s">
        <v>995</v>
      </c>
      <c r="B836" s="148">
        <v>116701</v>
      </c>
      <c r="C836" s="150">
        <v>43102</v>
      </c>
    </row>
    <row r="837" spans="1:3" s="32" customFormat="1">
      <c r="A837" s="147" t="s">
        <v>996</v>
      </c>
      <c r="B837" s="148">
        <v>116174</v>
      </c>
      <c r="C837" s="150">
        <v>26302</v>
      </c>
    </row>
    <row r="838" spans="1:3" s="32" customFormat="1">
      <c r="A838" s="147" t="s">
        <v>997</v>
      </c>
      <c r="B838" s="148">
        <v>111859</v>
      </c>
      <c r="C838" s="150">
        <v>26242</v>
      </c>
    </row>
    <row r="839" spans="1:3" s="32" customFormat="1">
      <c r="A839" s="147" t="s">
        <v>998</v>
      </c>
      <c r="B839" s="148">
        <v>113375</v>
      </c>
      <c r="C839" s="150">
        <v>26242</v>
      </c>
    </row>
    <row r="840" spans="1:3" s="32" customFormat="1">
      <c r="A840" s="147" t="s">
        <v>999</v>
      </c>
      <c r="B840" s="148">
        <v>116349</v>
      </c>
      <c r="C840" s="150">
        <v>27303</v>
      </c>
    </row>
    <row r="841" spans="1:3" s="32" customFormat="1">
      <c r="A841" s="147" t="s">
        <v>1000</v>
      </c>
      <c r="B841" s="148">
        <v>27268</v>
      </c>
      <c r="C841" s="150">
        <v>92382</v>
      </c>
    </row>
    <row r="842" spans="1:3" s="32" customFormat="1">
      <c r="A842" s="147" t="s">
        <v>1001</v>
      </c>
      <c r="B842" s="148">
        <v>104862</v>
      </c>
      <c r="C842" s="150">
        <v>72122</v>
      </c>
    </row>
    <row r="843" spans="1:3" s="32" customFormat="1">
      <c r="A843" s="147" t="s">
        <v>1002</v>
      </c>
      <c r="B843" s="148">
        <v>13972</v>
      </c>
      <c r="C843" s="150">
        <v>23222</v>
      </c>
    </row>
    <row r="844" spans="1:3" s="32" customFormat="1">
      <c r="A844" s="147" t="s">
        <v>1003</v>
      </c>
      <c r="B844" s="148">
        <v>102987</v>
      </c>
      <c r="C844" s="150">
        <v>23312</v>
      </c>
    </row>
    <row r="845" spans="1:3" s="32" customFormat="1">
      <c r="A845" s="147" t="s">
        <v>1004</v>
      </c>
      <c r="B845" s="148">
        <v>14483</v>
      </c>
      <c r="C845" s="150">
        <v>63112</v>
      </c>
    </row>
    <row r="846" spans="1:3" s="32" customFormat="1">
      <c r="A846" s="147" t="s">
        <v>1005</v>
      </c>
      <c r="B846" s="148">
        <v>113975</v>
      </c>
      <c r="C846" s="150">
        <v>81222</v>
      </c>
    </row>
    <row r="847" spans="1:3" s="32" customFormat="1">
      <c r="A847" s="147" t="s">
        <v>1006</v>
      </c>
      <c r="B847" s="148">
        <v>28628</v>
      </c>
      <c r="C847" s="150">
        <v>31222</v>
      </c>
    </row>
    <row r="848" spans="1:3" s="32" customFormat="1">
      <c r="A848" s="147" t="s">
        <v>1007</v>
      </c>
      <c r="B848" s="148">
        <v>118682</v>
      </c>
      <c r="C848" s="150">
        <v>71403</v>
      </c>
    </row>
    <row r="849" spans="1:3" s="32" customFormat="1">
      <c r="A849" s="147" t="s">
        <v>1008</v>
      </c>
      <c r="B849" s="148">
        <v>118186</v>
      </c>
      <c r="C849" s="150">
        <v>23212</v>
      </c>
    </row>
    <row r="850" spans="1:3" s="32" customFormat="1">
      <c r="A850" s="147" t="s">
        <v>1009</v>
      </c>
      <c r="B850" s="148">
        <v>14617</v>
      </c>
      <c r="C850" s="150">
        <v>73222</v>
      </c>
    </row>
    <row r="851" spans="1:3" s="32" customFormat="1">
      <c r="A851" s="147" t="s">
        <v>1010</v>
      </c>
      <c r="B851" s="148">
        <v>112062</v>
      </c>
      <c r="C851" s="150">
        <v>82213</v>
      </c>
    </row>
    <row r="852" spans="1:3" s="32" customFormat="1">
      <c r="A852" s="147" t="s">
        <v>1011</v>
      </c>
      <c r="B852" s="148">
        <v>27412</v>
      </c>
      <c r="C852" s="150">
        <v>82222</v>
      </c>
    </row>
    <row r="853" spans="1:3" s="32" customFormat="1">
      <c r="A853" s="147" t="s">
        <v>1012</v>
      </c>
      <c r="B853" s="148">
        <v>108638</v>
      </c>
      <c r="C853" s="150">
        <v>73222</v>
      </c>
    </row>
    <row r="854" spans="1:3" s="32" customFormat="1">
      <c r="A854" s="147" t="s">
        <v>1013</v>
      </c>
      <c r="B854" s="148">
        <v>13974</v>
      </c>
      <c r="C854" s="150">
        <v>23222</v>
      </c>
    </row>
    <row r="855" spans="1:3" s="32" customFormat="1">
      <c r="A855" s="147" t="s">
        <v>1014</v>
      </c>
      <c r="B855" s="148">
        <v>115350</v>
      </c>
      <c r="C855" s="150">
        <v>71302</v>
      </c>
    </row>
    <row r="856" spans="1:3" s="32" customFormat="1">
      <c r="A856" s="147" t="s">
        <v>1015</v>
      </c>
      <c r="B856" s="148">
        <v>35296</v>
      </c>
      <c r="C856" s="150">
        <v>63212</v>
      </c>
    </row>
    <row r="857" spans="1:3" s="32" customFormat="1">
      <c r="A857" s="147" t="s">
        <v>1016</v>
      </c>
      <c r="B857" s="148">
        <v>110949</v>
      </c>
      <c r="C857" s="150">
        <v>63212</v>
      </c>
    </row>
    <row r="858" spans="1:3" s="32" customFormat="1">
      <c r="A858" s="147" t="s">
        <v>1017</v>
      </c>
      <c r="B858" s="148">
        <v>9987</v>
      </c>
      <c r="C858" s="150">
        <v>63212</v>
      </c>
    </row>
    <row r="859" spans="1:3" s="32" customFormat="1">
      <c r="A859" s="147" t="s">
        <v>1018</v>
      </c>
      <c r="B859" s="148">
        <v>116505</v>
      </c>
      <c r="C859" s="150">
        <v>93102</v>
      </c>
    </row>
    <row r="860" spans="1:3" s="32" customFormat="1">
      <c r="A860" s="147" t="s">
        <v>1019</v>
      </c>
      <c r="B860" s="148">
        <v>7821</v>
      </c>
      <c r="C860" s="150">
        <v>43102</v>
      </c>
    </row>
    <row r="861" spans="1:3" s="32" customFormat="1">
      <c r="A861" s="147" t="s">
        <v>1020</v>
      </c>
      <c r="B861" s="148">
        <v>67612</v>
      </c>
      <c r="C861" s="150">
        <v>43102</v>
      </c>
    </row>
    <row r="862" spans="1:3" s="32" customFormat="1">
      <c r="A862" s="147" t="s">
        <v>1021</v>
      </c>
      <c r="B862" s="148">
        <v>125574</v>
      </c>
      <c r="C862" s="150">
        <v>43112</v>
      </c>
    </row>
    <row r="863" spans="1:3" s="32" customFormat="1">
      <c r="A863" s="147" t="s">
        <v>1022</v>
      </c>
      <c r="B863" s="148">
        <v>7819</v>
      </c>
      <c r="C863" s="150">
        <v>43152</v>
      </c>
    </row>
    <row r="864" spans="1:3" s="32" customFormat="1">
      <c r="A864" s="147" t="s">
        <v>1023</v>
      </c>
      <c r="B864" s="148">
        <v>7820</v>
      </c>
      <c r="C864" s="150">
        <v>43412</v>
      </c>
    </row>
    <row r="865" spans="1:3" s="32" customFormat="1">
      <c r="A865" s="147" t="s">
        <v>1024</v>
      </c>
      <c r="B865" s="148">
        <v>7742</v>
      </c>
      <c r="C865" s="150">
        <v>43122</v>
      </c>
    </row>
    <row r="866" spans="1:3" s="32" customFormat="1">
      <c r="A866" s="147" t="s">
        <v>1025</v>
      </c>
      <c r="B866" s="148">
        <v>7781</v>
      </c>
      <c r="C866" s="150">
        <v>43112</v>
      </c>
    </row>
    <row r="867" spans="1:3" s="32" customFormat="1">
      <c r="A867" s="147" t="s">
        <v>1026</v>
      </c>
      <c r="B867" s="148">
        <v>104174</v>
      </c>
      <c r="C867" s="150">
        <v>26122</v>
      </c>
    </row>
    <row r="868" spans="1:3" s="32" customFormat="1">
      <c r="A868" s="147" t="s">
        <v>1027</v>
      </c>
      <c r="B868" s="148">
        <v>8562</v>
      </c>
      <c r="C868" s="150">
        <v>93212</v>
      </c>
    </row>
    <row r="869" spans="1:3" s="32" customFormat="1">
      <c r="A869" s="147" t="s">
        <v>1028</v>
      </c>
      <c r="B869" s="148">
        <v>30199</v>
      </c>
      <c r="C869" s="150">
        <v>71302</v>
      </c>
    </row>
    <row r="870" spans="1:3" s="32" customFormat="1">
      <c r="A870" s="147" t="s">
        <v>1029</v>
      </c>
      <c r="B870" s="148">
        <v>110720</v>
      </c>
      <c r="C870" s="150">
        <v>53242</v>
      </c>
    </row>
    <row r="871" spans="1:3" s="32" customFormat="1">
      <c r="A871" s="147" t="s">
        <v>1030</v>
      </c>
      <c r="B871" s="148">
        <v>114354</v>
      </c>
      <c r="C871" s="150">
        <v>94522</v>
      </c>
    </row>
    <row r="872" spans="1:3" s="32" customFormat="1">
      <c r="A872" s="147" t="s">
        <v>1031</v>
      </c>
      <c r="B872" s="148">
        <v>67112</v>
      </c>
      <c r="C872" s="150">
        <v>73342</v>
      </c>
    </row>
    <row r="873" spans="1:3" s="32" customFormat="1">
      <c r="A873" s="147" t="s">
        <v>1032</v>
      </c>
      <c r="B873" s="148">
        <v>14518</v>
      </c>
      <c r="C873" s="150">
        <v>27303</v>
      </c>
    </row>
    <row r="874" spans="1:3" s="32" customFormat="1">
      <c r="A874" s="147" t="s">
        <v>1033</v>
      </c>
      <c r="B874" s="148">
        <v>119168</v>
      </c>
      <c r="C874" s="150">
        <v>27223</v>
      </c>
    </row>
    <row r="875" spans="1:3" s="32" customFormat="1">
      <c r="A875" s="147" t="s">
        <v>1034</v>
      </c>
      <c r="B875" s="148">
        <v>116990</v>
      </c>
      <c r="C875" s="150">
        <v>29302</v>
      </c>
    </row>
    <row r="876" spans="1:3" s="32" customFormat="1">
      <c r="A876" s="147" t="s">
        <v>1035</v>
      </c>
      <c r="B876" s="148">
        <v>104039</v>
      </c>
      <c r="C876" s="150">
        <v>11102</v>
      </c>
    </row>
    <row r="877" spans="1:3" s="32" customFormat="1">
      <c r="A877" s="147" t="s">
        <v>1036</v>
      </c>
      <c r="B877" s="148">
        <v>103205</v>
      </c>
      <c r="C877" s="150">
        <v>11132</v>
      </c>
    </row>
    <row r="878" spans="1:3" s="32" customFormat="1">
      <c r="A878" s="147" t="s">
        <v>1037</v>
      </c>
      <c r="B878" s="148">
        <v>103637</v>
      </c>
      <c r="C878" s="150">
        <v>11132</v>
      </c>
    </row>
    <row r="879" spans="1:3" s="32" customFormat="1">
      <c r="A879" s="147" t="s">
        <v>1038</v>
      </c>
      <c r="B879" s="148">
        <v>113106</v>
      </c>
      <c r="C879" s="150">
        <v>24243</v>
      </c>
    </row>
    <row r="880" spans="1:3" s="32" customFormat="1">
      <c r="A880" s="147" t="s">
        <v>1039</v>
      </c>
      <c r="B880" s="148">
        <v>112637</v>
      </c>
      <c r="C880" s="150">
        <v>29202</v>
      </c>
    </row>
    <row r="881" spans="1:3" s="32" customFormat="1">
      <c r="A881" s="147" t="s">
        <v>1040</v>
      </c>
      <c r="B881" s="148">
        <v>104527</v>
      </c>
      <c r="C881" s="150">
        <v>94512</v>
      </c>
    </row>
    <row r="882" spans="1:3" s="32" customFormat="1">
      <c r="A882" s="147" t="s">
        <v>1041</v>
      </c>
      <c r="B882" s="148">
        <v>7540</v>
      </c>
      <c r="C882" s="150">
        <v>51312</v>
      </c>
    </row>
    <row r="883" spans="1:3" s="32" customFormat="1">
      <c r="A883" s="147" t="s">
        <v>1042</v>
      </c>
      <c r="B883" s="148">
        <v>110872</v>
      </c>
      <c r="C883" s="150">
        <v>92112</v>
      </c>
    </row>
    <row r="884" spans="1:3" s="32" customFormat="1">
      <c r="A884" s="147" t="s">
        <v>1043</v>
      </c>
      <c r="B884" s="148">
        <v>14531</v>
      </c>
      <c r="C884" s="150">
        <v>25103</v>
      </c>
    </row>
    <row r="885" spans="1:3" s="32" customFormat="1">
      <c r="A885" s="147" t="s">
        <v>1044</v>
      </c>
      <c r="B885" s="148">
        <v>112206</v>
      </c>
      <c r="C885" s="150">
        <v>25103</v>
      </c>
    </row>
    <row r="886" spans="1:3" s="32" customFormat="1">
      <c r="A886" s="147" t="s">
        <v>1045</v>
      </c>
      <c r="B886" s="148">
        <v>115037</v>
      </c>
      <c r="C886" s="150">
        <v>26112</v>
      </c>
    </row>
    <row r="887" spans="1:3" s="32" customFormat="1">
      <c r="A887" s="147" t="s">
        <v>1046</v>
      </c>
      <c r="B887" s="148">
        <v>107631</v>
      </c>
      <c r="C887" s="150">
        <v>26112</v>
      </c>
    </row>
    <row r="888" spans="1:3" s="32" customFormat="1">
      <c r="A888" s="147" t="s">
        <v>1047</v>
      </c>
      <c r="B888" s="148">
        <v>116311</v>
      </c>
      <c r="C888" s="150">
        <v>23312</v>
      </c>
    </row>
    <row r="889" spans="1:3" s="32" customFormat="1">
      <c r="A889" s="147" t="s">
        <v>1048</v>
      </c>
      <c r="B889" s="148">
        <v>111421</v>
      </c>
      <c r="C889" s="150">
        <v>73342</v>
      </c>
    </row>
    <row r="890" spans="1:3" s="32" customFormat="1">
      <c r="A890" s="147" t="s">
        <v>1049</v>
      </c>
      <c r="B890" s="148">
        <v>2871</v>
      </c>
      <c r="C890" s="150">
        <v>82502</v>
      </c>
    </row>
    <row r="891" spans="1:3" s="32" customFormat="1">
      <c r="A891" s="147" t="s">
        <v>1050</v>
      </c>
      <c r="B891" s="148">
        <v>105160</v>
      </c>
      <c r="C891" s="150">
        <v>41222</v>
      </c>
    </row>
    <row r="892" spans="1:3" s="32" customFormat="1">
      <c r="A892" s="147" t="s">
        <v>1051</v>
      </c>
      <c r="B892" s="148">
        <v>116334</v>
      </c>
      <c r="C892" s="150">
        <v>81212</v>
      </c>
    </row>
    <row r="893" spans="1:3" s="32" customFormat="1">
      <c r="A893" s="147" t="s">
        <v>1052</v>
      </c>
      <c r="B893" s="148">
        <v>114997</v>
      </c>
      <c r="C893" s="150">
        <v>82502</v>
      </c>
    </row>
    <row r="894" spans="1:3" s="32" customFormat="1">
      <c r="A894" s="147" t="s">
        <v>1053</v>
      </c>
      <c r="B894" s="148">
        <v>8451</v>
      </c>
      <c r="C894" s="150">
        <v>28212</v>
      </c>
    </row>
    <row r="895" spans="1:3" s="32" customFormat="1">
      <c r="A895" s="147" t="s">
        <v>1054</v>
      </c>
      <c r="B895" s="148">
        <v>118241</v>
      </c>
      <c r="C895" s="150">
        <v>28212</v>
      </c>
    </row>
    <row r="896" spans="1:3" s="32" customFormat="1">
      <c r="A896" s="147" t="s">
        <v>1055</v>
      </c>
      <c r="B896" s="148">
        <v>109601</v>
      </c>
      <c r="C896" s="150">
        <v>43152</v>
      </c>
    </row>
    <row r="897" spans="1:3" s="32" customFormat="1">
      <c r="A897" s="147" t="s">
        <v>1056</v>
      </c>
      <c r="B897" s="148">
        <v>107437</v>
      </c>
      <c r="C897" s="150">
        <v>26312</v>
      </c>
    </row>
    <row r="898" spans="1:3" s="32" customFormat="1">
      <c r="A898" s="147" t="s">
        <v>1057</v>
      </c>
      <c r="B898" s="148">
        <v>110047</v>
      </c>
      <c r="C898" s="150">
        <v>81232</v>
      </c>
    </row>
    <row r="899" spans="1:3" s="32" customFormat="1">
      <c r="A899" s="147" t="s">
        <v>1058</v>
      </c>
      <c r="B899" s="148">
        <v>116451</v>
      </c>
      <c r="C899" s="150">
        <v>81222</v>
      </c>
    </row>
    <row r="900" spans="1:3" s="32" customFormat="1">
      <c r="A900" s="147" t="s">
        <v>1059</v>
      </c>
      <c r="B900" s="148">
        <v>111874</v>
      </c>
      <c r="C900" s="150">
        <v>81332</v>
      </c>
    </row>
    <row r="901" spans="1:3" s="32" customFormat="1">
      <c r="A901" s="147" t="s">
        <v>1060</v>
      </c>
      <c r="B901" s="148">
        <v>106181</v>
      </c>
      <c r="C901" s="150">
        <v>81212</v>
      </c>
    </row>
    <row r="902" spans="1:3" s="32" customFormat="1">
      <c r="A902" s="147" t="s">
        <v>1061</v>
      </c>
      <c r="B902" s="148">
        <v>15011</v>
      </c>
      <c r="C902" s="150">
        <v>71513</v>
      </c>
    </row>
    <row r="903" spans="1:3" s="32" customFormat="1">
      <c r="A903" s="147" t="s">
        <v>1062</v>
      </c>
      <c r="B903" s="148">
        <v>107585</v>
      </c>
      <c r="C903" s="150">
        <v>41222</v>
      </c>
    </row>
    <row r="904" spans="1:3" s="32" customFormat="1">
      <c r="A904" s="147" t="s">
        <v>1063</v>
      </c>
      <c r="B904" s="148">
        <v>27458</v>
      </c>
      <c r="C904" s="150">
        <v>92203</v>
      </c>
    </row>
    <row r="905" spans="1:3" s="32" customFormat="1">
      <c r="A905" s="147" t="s">
        <v>1064</v>
      </c>
      <c r="B905" s="148">
        <v>15423</v>
      </c>
      <c r="C905" s="150">
        <v>93102</v>
      </c>
    </row>
    <row r="906" spans="1:3" s="32" customFormat="1">
      <c r="A906" s="147" t="s">
        <v>1065</v>
      </c>
      <c r="B906" s="148">
        <v>28863</v>
      </c>
      <c r="C906" s="150">
        <v>27303</v>
      </c>
    </row>
    <row r="907" spans="1:3" s="32" customFormat="1">
      <c r="A907" s="147" t="s">
        <v>1066</v>
      </c>
      <c r="B907" s="148">
        <v>113951</v>
      </c>
      <c r="C907" s="150">
        <v>43423</v>
      </c>
    </row>
    <row r="908" spans="1:3" s="32" customFormat="1">
      <c r="A908" s="147" t="s">
        <v>1067</v>
      </c>
      <c r="B908" s="148">
        <v>105763</v>
      </c>
      <c r="C908" s="150">
        <v>81232</v>
      </c>
    </row>
    <row r="909" spans="1:3" s="32" customFormat="1">
      <c r="A909" s="147" t="s">
        <v>1068</v>
      </c>
      <c r="B909" s="148">
        <v>103614</v>
      </c>
      <c r="C909" s="150">
        <v>72213</v>
      </c>
    </row>
    <row r="910" spans="1:3" s="32" customFormat="1">
      <c r="A910" s="147" t="s">
        <v>1069</v>
      </c>
      <c r="B910" s="148">
        <v>103743</v>
      </c>
      <c r="C910" s="150">
        <v>26242</v>
      </c>
    </row>
    <row r="911" spans="1:3" s="32" customFormat="1">
      <c r="A911" s="147" t="s">
        <v>1070</v>
      </c>
      <c r="B911" s="148">
        <v>102995</v>
      </c>
      <c r="C911" s="150">
        <v>81342</v>
      </c>
    </row>
    <row r="912" spans="1:3" s="32" customFormat="1">
      <c r="A912" s="147" t="s">
        <v>1071</v>
      </c>
      <c r="B912" s="148">
        <v>14481</v>
      </c>
      <c r="C912" s="150">
        <v>23222</v>
      </c>
    </row>
    <row r="913" spans="1:3" s="32" customFormat="1">
      <c r="A913" s="147" t="s">
        <v>1072</v>
      </c>
      <c r="B913" s="148">
        <v>15943</v>
      </c>
      <c r="C913" s="150">
        <v>43412</v>
      </c>
    </row>
    <row r="914" spans="1:3" s="32" customFormat="1">
      <c r="A914" s="147" t="s">
        <v>1073</v>
      </c>
      <c r="B914" s="148">
        <v>110597</v>
      </c>
      <c r="C914" s="150">
        <v>82213</v>
      </c>
    </row>
    <row r="915" spans="1:3" s="32" customFormat="1">
      <c r="A915" s="147" t="s">
        <v>1074</v>
      </c>
      <c r="B915" s="148">
        <v>108186</v>
      </c>
      <c r="C915" s="150">
        <v>83123</v>
      </c>
    </row>
    <row r="916" spans="1:3" s="32" customFormat="1">
      <c r="A916" s="147" t="s">
        <v>1075</v>
      </c>
      <c r="B916" s="148">
        <v>107947</v>
      </c>
      <c r="C916" s="150">
        <v>83142</v>
      </c>
    </row>
    <row r="917" spans="1:3" s="32" customFormat="1">
      <c r="A917" s="147" t="s">
        <v>1076</v>
      </c>
      <c r="B917" s="148">
        <v>102068</v>
      </c>
      <c r="C917" s="150">
        <v>73222</v>
      </c>
    </row>
    <row r="918" spans="1:3" s="32" customFormat="1">
      <c r="A918" s="147" t="s">
        <v>1077</v>
      </c>
      <c r="B918" s="148">
        <v>102230</v>
      </c>
      <c r="C918" s="150">
        <v>63122</v>
      </c>
    </row>
    <row r="919" spans="1:3" s="32" customFormat="1">
      <c r="A919" s="147" t="s">
        <v>1078</v>
      </c>
      <c r="B919" s="148">
        <v>27350</v>
      </c>
      <c r="C919" s="150">
        <v>72303</v>
      </c>
    </row>
    <row r="920" spans="1:3" s="32" customFormat="1">
      <c r="A920" s="147" t="s">
        <v>1079</v>
      </c>
      <c r="B920" s="148">
        <v>9973</v>
      </c>
      <c r="C920" s="150">
        <v>63312</v>
      </c>
    </row>
    <row r="921" spans="1:3" s="32" customFormat="1">
      <c r="A921" s="147" t="s">
        <v>1080</v>
      </c>
      <c r="B921" s="148">
        <v>103093</v>
      </c>
      <c r="C921" s="150">
        <v>27223</v>
      </c>
    </row>
    <row r="922" spans="1:3" s="32" customFormat="1">
      <c r="A922" s="147" t="s">
        <v>1081</v>
      </c>
      <c r="B922" s="148">
        <v>113671</v>
      </c>
      <c r="C922" s="150">
        <v>73332</v>
      </c>
    </row>
    <row r="923" spans="1:3" s="32" customFormat="1">
      <c r="A923" s="147" t="s">
        <v>1082</v>
      </c>
      <c r="B923" s="148">
        <v>110784</v>
      </c>
      <c r="C923" s="150">
        <v>73332</v>
      </c>
    </row>
    <row r="924" spans="1:3" s="32" customFormat="1">
      <c r="A924" s="147" t="s">
        <v>1083</v>
      </c>
      <c r="B924" s="148">
        <v>14498</v>
      </c>
      <c r="C924" s="150">
        <v>73332</v>
      </c>
    </row>
    <row r="925" spans="1:3" s="32" customFormat="1">
      <c r="A925" s="147" t="s">
        <v>1084</v>
      </c>
      <c r="B925" s="148">
        <v>108332</v>
      </c>
      <c r="C925" s="150">
        <v>27302</v>
      </c>
    </row>
    <row r="926" spans="1:3" s="32" customFormat="1">
      <c r="A926" s="147" t="s">
        <v>1085</v>
      </c>
      <c r="B926" s="148">
        <v>110201</v>
      </c>
      <c r="C926" s="150">
        <v>73342</v>
      </c>
    </row>
    <row r="927" spans="1:3" s="32" customFormat="1">
      <c r="A927" s="147" t="s">
        <v>1086</v>
      </c>
      <c r="B927" s="148">
        <v>8444</v>
      </c>
      <c r="C927" s="150">
        <v>28212</v>
      </c>
    </row>
    <row r="928" spans="1:3" s="32" customFormat="1">
      <c r="A928" s="147" t="s">
        <v>1087</v>
      </c>
      <c r="B928" s="148">
        <v>104093</v>
      </c>
      <c r="C928" s="150">
        <v>28212</v>
      </c>
    </row>
    <row r="929" spans="1:3" s="32" customFormat="1">
      <c r="A929" s="147" t="s">
        <v>1088</v>
      </c>
      <c r="B929" s="148">
        <v>107174</v>
      </c>
      <c r="C929" s="150">
        <v>28102</v>
      </c>
    </row>
    <row r="930" spans="1:3" s="32" customFormat="1">
      <c r="A930" s="147" t="s">
        <v>1089</v>
      </c>
      <c r="B930" s="148">
        <v>107039</v>
      </c>
      <c r="C930" s="150">
        <v>28102</v>
      </c>
    </row>
    <row r="931" spans="1:3" s="32" customFormat="1">
      <c r="A931" s="147" t="s">
        <v>1090</v>
      </c>
      <c r="B931" s="148">
        <v>5911</v>
      </c>
      <c r="C931" s="150">
        <v>28102</v>
      </c>
    </row>
    <row r="932" spans="1:3" s="32" customFormat="1">
      <c r="A932" s="147" t="s">
        <v>1091</v>
      </c>
      <c r="B932" s="148">
        <v>107610</v>
      </c>
      <c r="C932" s="150">
        <v>71402</v>
      </c>
    </row>
    <row r="933" spans="1:3" s="32" customFormat="1">
      <c r="A933" s="147" t="s">
        <v>1092</v>
      </c>
      <c r="B933" s="148">
        <v>102150</v>
      </c>
      <c r="C933" s="150">
        <v>81242</v>
      </c>
    </row>
    <row r="934" spans="1:3" s="32" customFormat="1">
      <c r="A934" s="147" t="s">
        <v>1093</v>
      </c>
      <c r="B934" s="148">
        <v>102320</v>
      </c>
      <c r="C934" s="150">
        <v>28222</v>
      </c>
    </row>
    <row r="935" spans="1:3" s="32" customFormat="1">
      <c r="A935" s="147" t="s">
        <v>1094</v>
      </c>
      <c r="B935" s="148">
        <v>117679</v>
      </c>
      <c r="C935" s="150">
        <v>42202</v>
      </c>
    </row>
    <row r="936" spans="1:3" s="32" customFormat="1">
      <c r="A936" s="147" t="s">
        <v>1095</v>
      </c>
      <c r="B936" s="148">
        <v>15015</v>
      </c>
      <c r="C936" s="150">
        <v>94512</v>
      </c>
    </row>
    <row r="937" spans="1:3" s="32" customFormat="1">
      <c r="A937" s="147" t="s">
        <v>1096</v>
      </c>
      <c r="B937" s="148">
        <v>102020</v>
      </c>
      <c r="C937" s="150">
        <v>62103</v>
      </c>
    </row>
    <row r="938" spans="1:3" s="32" customFormat="1">
      <c r="A938" s="147" t="s">
        <v>1097</v>
      </c>
      <c r="B938" s="148">
        <v>116100</v>
      </c>
      <c r="C938" s="150">
        <v>61122</v>
      </c>
    </row>
    <row r="939" spans="1:3" s="32" customFormat="1">
      <c r="A939" s="147" t="s">
        <v>1098</v>
      </c>
      <c r="B939" s="148">
        <v>105611</v>
      </c>
      <c r="C939" s="150">
        <v>81242</v>
      </c>
    </row>
    <row r="940" spans="1:3" s="32" customFormat="1">
      <c r="A940" s="147" t="s">
        <v>1099</v>
      </c>
      <c r="B940" s="148">
        <v>103058</v>
      </c>
      <c r="C940" s="150">
        <v>92112</v>
      </c>
    </row>
    <row r="941" spans="1:3" s="32" customFormat="1">
      <c r="A941" s="147" t="s">
        <v>1100</v>
      </c>
      <c r="B941" s="148">
        <v>105132</v>
      </c>
      <c r="C941" s="150">
        <v>92112</v>
      </c>
    </row>
    <row r="942" spans="1:3" s="32" customFormat="1">
      <c r="A942" s="147" t="s">
        <v>1101</v>
      </c>
      <c r="B942" s="148">
        <v>102957</v>
      </c>
      <c r="C942" s="150">
        <v>43112</v>
      </c>
    </row>
    <row r="943" spans="1:3" s="32" customFormat="1">
      <c r="A943" s="147" t="s">
        <v>1102</v>
      </c>
      <c r="B943" s="148">
        <v>34927</v>
      </c>
      <c r="C943" s="150">
        <v>73223</v>
      </c>
    </row>
    <row r="944" spans="1:3" s="32" customFormat="1">
      <c r="A944" s="147" t="s">
        <v>1103</v>
      </c>
      <c r="B944" s="148">
        <v>103178</v>
      </c>
      <c r="C944" s="150">
        <v>81212</v>
      </c>
    </row>
    <row r="945" spans="1:3" s="32" customFormat="1">
      <c r="A945" s="147" t="s">
        <v>1104</v>
      </c>
      <c r="B945" s="148">
        <v>103406</v>
      </c>
      <c r="C945" s="150">
        <v>92203</v>
      </c>
    </row>
    <row r="946" spans="1:3" s="32" customFormat="1">
      <c r="A946" s="147" t="s">
        <v>1105</v>
      </c>
      <c r="B946" s="148">
        <v>5911</v>
      </c>
      <c r="C946" s="150">
        <v>28102</v>
      </c>
    </row>
    <row r="947" spans="1:3" s="32" customFormat="1">
      <c r="A947" s="147" t="s">
        <v>1106</v>
      </c>
      <c r="B947" s="148">
        <v>15013</v>
      </c>
      <c r="C947" s="150">
        <v>72213</v>
      </c>
    </row>
    <row r="948" spans="1:3" s="32" customFormat="1">
      <c r="A948" s="147" t="s">
        <v>1107</v>
      </c>
      <c r="B948" s="148">
        <v>14763</v>
      </c>
      <c r="C948" s="150">
        <v>81404</v>
      </c>
    </row>
    <row r="949" spans="1:3" s="32" customFormat="1">
      <c r="A949" s="147" t="s">
        <v>1108</v>
      </c>
      <c r="B949" s="148">
        <v>28045</v>
      </c>
      <c r="C949" s="150">
        <v>81444</v>
      </c>
    </row>
    <row r="950" spans="1:3" s="32" customFormat="1">
      <c r="A950" s="147" t="s">
        <v>1109</v>
      </c>
      <c r="B950" s="148">
        <v>28042</v>
      </c>
      <c r="C950" s="150">
        <v>81454</v>
      </c>
    </row>
    <row r="951" spans="1:3" s="32" customFormat="1">
      <c r="A951" s="147" t="s">
        <v>1110</v>
      </c>
      <c r="B951" s="148">
        <v>28039</v>
      </c>
      <c r="C951" s="150">
        <v>81214</v>
      </c>
    </row>
    <row r="952" spans="1:3" s="32" customFormat="1">
      <c r="A952" s="147" t="s">
        <v>1111</v>
      </c>
      <c r="B952" s="148">
        <v>28043</v>
      </c>
      <c r="C952" s="150">
        <v>81484</v>
      </c>
    </row>
    <row r="953" spans="1:3" s="32" customFormat="1">
      <c r="A953" s="147" t="s">
        <v>1112</v>
      </c>
      <c r="B953" s="148">
        <v>28047</v>
      </c>
      <c r="C953" s="150">
        <v>81434</v>
      </c>
    </row>
    <row r="954" spans="1:3" s="32" customFormat="1">
      <c r="A954" s="147" t="s">
        <v>1113</v>
      </c>
      <c r="B954" s="148">
        <v>28050</v>
      </c>
      <c r="C954" s="150">
        <v>81444</v>
      </c>
    </row>
    <row r="955" spans="1:3" s="32" customFormat="1">
      <c r="A955" s="147" t="s">
        <v>1114</v>
      </c>
      <c r="B955" s="148">
        <v>28053</v>
      </c>
      <c r="C955" s="150">
        <v>81444</v>
      </c>
    </row>
    <row r="956" spans="1:3" s="32" customFormat="1">
      <c r="A956" s="147" t="s">
        <v>1115</v>
      </c>
      <c r="B956" s="148">
        <v>28055</v>
      </c>
      <c r="C956" s="150">
        <v>81444</v>
      </c>
    </row>
    <row r="957" spans="1:3" s="32" customFormat="1">
      <c r="A957" s="147" t="s">
        <v>1116</v>
      </c>
      <c r="B957" s="148">
        <v>28061</v>
      </c>
      <c r="C957" s="150">
        <v>81484</v>
      </c>
    </row>
    <row r="958" spans="1:3" s="32" customFormat="1">
      <c r="A958" s="147" t="s">
        <v>1117</v>
      </c>
      <c r="B958" s="148">
        <v>28062</v>
      </c>
      <c r="C958" s="150">
        <v>81484</v>
      </c>
    </row>
    <row r="959" spans="1:3" s="32" customFormat="1">
      <c r="A959" s="147" t="s">
        <v>1118</v>
      </c>
      <c r="B959" s="148">
        <v>28064</v>
      </c>
      <c r="C959" s="150">
        <v>81424</v>
      </c>
    </row>
    <row r="960" spans="1:3" s="32" customFormat="1">
      <c r="A960" s="147" t="s">
        <v>1119</v>
      </c>
      <c r="B960" s="148">
        <v>28065</v>
      </c>
      <c r="C960" s="150">
        <v>81464</v>
      </c>
    </row>
    <row r="961" spans="1:3" s="32" customFormat="1">
      <c r="A961" s="147" t="s">
        <v>1120</v>
      </c>
      <c r="B961" s="148">
        <v>28066</v>
      </c>
      <c r="C961" s="150">
        <v>81414</v>
      </c>
    </row>
    <row r="962" spans="1:3" s="32" customFormat="1">
      <c r="A962" s="147" t="s">
        <v>1121</v>
      </c>
      <c r="B962" s="148">
        <v>28068</v>
      </c>
      <c r="C962" s="150">
        <v>81814</v>
      </c>
    </row>
    <row r="963" spans="1:3" s="32" customFormat="1">
      <c r="A963" s="147" t="s">
        <v>1122</v>
      </c>
      <c r="B963" s="148">
        <v>28074</v>
      </c>
      <c r="C963" s="150">
        <v>81474</v>
      </c>
    </row>
    <row r="964" spans="1:3" s="32" customFormat="1">
      <c r="A964" s="147" t="s">
        <v>1123</v>
      </c>
      <c r="B964" s="148">
        <v>28100</v>
      </c>
      <c r="C964" s="150">
        <v>81484</v>
      </c>
    </row>
    <row r="965" spans="1:3" s="32" customFormat="1">
      <c r="A965" s="147" t="s">
        <v>1124</v>
      </c>
      <c r="B965" s="148">
        <v>28110</v>
      </c>
      <c r="C965" s="150">
        <v>81464</v>
      </c>
    </row>
    <row r="966" spans="1:3" s="32" customFormat="1">
      <c r="A966" s="147" t="s">
        <v>1125</v>
      </c>
      <c r="B966" s="148">
        <v>28139</v>
      </c>
      <c r="C966" s="150">
        <v>81484</v>
      </c>
    </row>
    <row r="967" spans="1:3" s="32" customFormat="1">
      <c r="A967" s="147" t="s">
        <v>1126</v>
      </c>
      <c r="B967" s="148">
        <v>28118</v>
      </c>
      <c r="C967" s="150">
        <v>81814</v>
      </c>
    </row>
    <row r="968" spans="1:3" s="32" customFormat="1">
      <c r="A968" s="147" t="s">
        <v>1127</v>
      </c>
      <c r="B968" s="148">
        <v>28120</v>
      </c>
      <c r="C968" s="150">
        <v>81484</v>
      </c>
    </row>
    <row r="969" spans="1:3" s="32" customFormat="1">
      <c r="A969" s="147" t="s">
        <v>1128</v>
      </c>
      <c r="B969" s="148">
        <v>28122</v>
      </c>
      <c r="C969" s="150">
        <v>81484</v>
      </c>
    </row>
    <row r="970" spans="1:3" s="32" customFormat="1">
      <c r="A970" s="147" t="s">
        <v>1129</v>
      </c>
      <c r="B970" s="148">
        <v>28124</v>
      </c>
      <c r="C970" s="150">
        <v>81464</v>
      </c>
    </row>
    <row r="971" spans="1:3" s="32" customFormat="1">
      <c r="A971" s="147" t="s">
        <v>1130</v>
      </c>
      <c r="B971" s="148">
        <v>28127</v>
      </c>
      <c r="C971" s="150">
        <v>81464</v>
      </c>
    </row>
    <row r="972" spans="1:3" s="32" customFormat="1">
      <c r="A972" s="147" t="s">
        <v>1131</v>
      </c>
      <c r="B972" s="148">
        <v>28129</v>
      </c>
      <c r="C972" s="150">
        <v>81444</v>
      </c>
    </row>
    <row r="973" spans="1:3" s="32" customFormat="1">
      <c r="A973" s="147" t="s">
        <v>1132</v>
      </c>
      <c r="B973" s="148">
        <v>28137</v>
      </c>
      <c r="C973" s="150">
        <v>81444</v>
      </c>
    </row>
    <row r="974" spans="1:3" s="32" customFormat="1">
      <c r="A974" s="147" t="s">
        <v>1133</v>
      </c>
      <c r="B974" s="148">
        <v>106829</v>
      </c>
      <c r="C974" s="150">
        <v>94522</v>
      </c>
    </row>
    <row r="975" spans="1:3" s="32" customFormat="1">
      <c r="A975" s="147" t="s">
        <v>1134</v>
      </c>
      <c r="B975" s="148">
        <v>104726</v>
      </c>
      <c r="C975" s="150">
        <v>84304</v>
      </c>
    </row>
    <row r="976" spans="1:3" s="32" customFormat="1">
      <c r="A976" s="147" t="s">
        <v>1135</v>
      </c>
      <c r="B976" s="148">
        <v>9509</v>
      </c>
      <c r="C976" s="150">
        <v>84533</v>
      </c>
    </row>
    <row r="977" spans="1:3" s="32" customFormat="1">
      <c r="A977" s="147" t="s">
        <v>1136</v>
      </c>
      <c r="B977" s="148">
        <v>102357</v>
      </c>
      <c r="C977" s="150">
        <v>84503</v>
      </c>
    </row>
    <row r="978" spans="1:3" s="32" customFormat="1">
      <c r="A978" s="147" t="s">
        <v>1137</v>
      </c>
      <c r="B978" s="148">
        <v>8702</v>
      </c>
      <c r="C978" s="150">
        <v>81474</v>
      </c>
    </row>
    <row r="979" spans="1:3" s="32" customFormat="1">
      <c r="A979" s="147" t="s">
        <v>1138</v>
      </c>
      <c r="B979" s="148">
        <v>117281</v>
      </c>
      <c r="C979" s="150">
        <v>91154</v>
      </c>
    </row>
    <row r="980" spans="1:3" s="32" customFormat="1">
      <c r="A980" s="147" t="s">
        <v>1139</v>
      </c>
      <c r="B980" s="148">
        <v>8634</v>
      </c>
      <c r="C980" s="150">
        <v>94383</v>
      </c>
    </row>
    <row r="981" spans="1:3" s="32" customFormat="1">
      <c r="A981" s="147" t="s">
        <v>1140</v>
      </c>
      <c r="B981" s="148">
        <v>9863</v>
      </c>
      <c r="C981" s="150">
        <v>41484</v>
      </c>
    </row>
    <row r="982" spans="1:3" s="32" customFormat="1">
      <c r="A982" s="147" t="s">
        <v>1141</v>
      </c>
      <c r="B982" s="148">
        <v>110241</v>
      </c>
      <c r="C982" s="150">
        <v>41484</v>
      </c>
    </row>
    <row r="983" spans="1:3" s="32" customFormat="1">
      <c r="A983" s="147" t="s">
        <v>1142</v>
      </c>
      <c r="B983" s="148">
        <v>59535</v>
      </c>
      <c r="C983" s="150">
        <v>41484</v>
      </c>
    </row>
    <row r="984" spans="1:3" s="32" customFormat="1">
      <c r="A984" s="147" t="s">
        <v>1143</v>
      </c>
      <c r="B984" s="148">
        <v>106892</v>
      </c>
      <c r="C984" s="150">
        <v>83124</v>
      </c>
    </row>
    <row r="985" spans="1:3" s="32" customFormat="1">
      <c r="A985" s="147" t="s">
        <v>1144</v>
      </c>
      <c r="B985" s="148">
        <v>113038</v>
      </c>
      <c r="C985" s="150">
        <v>83124</v>
      </c>
    </row>
    <row r="986" spans="1:3" s="32" customFormat="1">
      <c r="A986" s="147" t="s">
        <v>1145</v>
      </c>
      <c r="B986" s="148">
        <v>104112</v>
      </c>
      <c r="C986" s="150">
        <v>83124</v>
      </c>
    </row>
    <row r="987" spans="1:3" s="32" customFormat="1">
      <c r="A987" s="147" t="s">
        <v>1146</v>
      </c>
      <c r="B987" s="148">
        <v>110551</v>
      </c>
      <c r="C987" s="150">
        <v>81332</v>
      </c>
    </row>
    <row r="988" spans="1:3" s="32" customFormat="1">
      <c r="A988" s="147" t="s">
        <v>1147</v>
      </c>
      <c r="B988" s="148">
        <v>115754</v>
      </c>
      <c r="C988" s="150">
        <v>23322</v>
      </c>
    </row>
    <row r="989" spans="1:3" s="32" customFormat="1">
      <c r="A989" s="147" t="s">
        <v>1148</v>
      </c>
      <c r="B989" s="148">
        <v>90818</v>
      </c>
      <c r="C989" s="150">
        <v>28294</v>
      </c>
    </row>
    <row r="990" spans="1:3" s="32" customFormat="1">
      <c r="A990" s="147" t="s">
        <v>1149</v>
      </c>
      <c r="B990" s="148">
        <v>90906</v>
      </c>
      <c r="C990" s="150">
        <v>28394</v>
      </c>
    </row>
    <row r="991" spans="1:3" s="32" customFormat="1">
      <c r="A991" s="147" t="s">
        <v>1150</v>
      </c>
      <c r="B991" s="148">
        <v>108036</v>
      </c>
      <c r="C991" s="150">
        <v>93293</v>
      </c>
    </row>
    <row r="992" spans="1:3" s="32" customFormat="1">
      <c r="A992" s="147" t="s">
        <v>1151</v>
      </c>
      <c r="B992" s="148">
        <v>90660</v>
      </c>
      <c r="C992" s="150">
        <v>28194</v>
      </c>
    </row>
    <row r="993" spans="1:3" s="32" customFormat="1">
      <c r="A993" s="147" t="s">
        <v>1152</v>
      </c>
      <c r="B993" s="148">
        <v>90884</v>
      </c>
      <c r="C993" s="150">
        <v>28194</v>
      </c>
    </row>
    <row r="994" spans="1:3" s="32" customFormat="1">
      <c r="A994" s="147" t="s">
        <v>1153</v>
      </c>
      <c r="B994" s="148">
        <v>102085</v>
      </c>
      <c r="C994" s="150">
        <v>93323</v>
      </c>
    </row>
    <row r="995" spans="1:3" s="32" customFormat="1">
      <c r="A995" s="147" t="s">
        <v>1154</v>
      </c>
      <c r="B995" s="148">
        <v>9580</v>
      </c>
      <c r="C995" s="150">
        <v>81733</v>
      </c>
    </row>
    <row r="996" spans="1:3" s="32" customFormat="1">
      <c r="A996" s="147" t="s">
        <v>1155</v>
      </c>
      <c r="B996" s="148">
        <v>116713</v>
      </c>
      <c r="C996" s="150">
        <v>81733</v>
      </c>
    </row>
    <row r="997" spans="1:3" s="32" customFormat="1">
      <c r="A997" s="147" t="s">
        <v>1156</v>
      </c>
      <c r="B997" s="148">
        <v>102713</v>
      </c>
      <c r="C997" s="150">
        <v>81733</v>
      </c>
    </row>
    <row r="998" spans="1:3" s="32" customFormat="1">
      <c r="A998" s="147" t="s">
        <v>1157</v>
      </c>
      <c r="B998" s="148">
        <v>8782</v>
      </c>
      <c r="C998" s="150">
        <v>81733</v>
      </c>
    </row>
    <row r="999" spans="1:3" s="32" customFormat="1">
      <c r="A999" s="147" t="s">
        <v>1158</v>
      </c>
      <c r="B999" s="148">
        <v>119193</v>
      </c>
      <c r="C999" s="150">
        <v>84484</v>
      </c>
    </row>
    <row r="1000" spans="1:3" s="32" customFormat="1">
      <c r="A1000" s="147" t="s">
        <v>1159</v>
      </c>
      <c r="B1000" s="148">
        <v>107782</v>
      </c>
      <c r="C1000" s="150">
        <v>94243</v>
      </c>
    </row>
    <row r="1001" spans="1:3" s="32" customFormat="1">
      <c r="A1001" s="147" t="s">
        <v>1160</v>
      </c>
      <c r="B1001" s="148">
        <v>112568</v>
      </c>
      <c r="C1001" s="150">
        <v>81753</v>
      </c>
    </row>
    <row r="1002" spans="1:3" s="32" customFormat="1">
      <c r="A1002" s="147" t="s">
        <v>1161</v>
      </c>
      <c r="B1002" s="148">
        <v>109439</v>
      </c>
      <c r="C1002" s="150">
        <v>41414</v>
      </c>
    </row>
    <row r="1003" spans="1:3" s="32" customFormat="1">
      <c r="A1003" s="147" t="s">
        <v>1162</v>
      </c>
      <c r="B1003" s="148">
        <v>108151</v>
      </c>
      <c r="C1003" s="150">
        <v>41484</v>
      </c>
    </row>
    <row r="1004" spans="1:3" s="32" customFormat="1">
      <c r="A1004" s="147" t="s">
        <v>1163</v>
      </c>
      <c r="B1004" s="148">
        <v>114192</v>
      </c>
      <c r="C1004" s="150">
        <v>26233</v>
      </c>
    </row>
    <row r="1005" spans="1:3" s="32" customFormat="1">
      <c r="A1005" s="147" t="s">
        <v>1164</v>
      </c>
      <c r="B1005" s="148">
        <v>5847</v>
      </c>
      <c r="C1005" s="150">
        <v>26233</v>
      </c>
    </row>
    <row r="1006" spans="1:3" s="32" customFormat="1">
      <c r="A1006" s="147" t="s">
        <v>1165</v>
      </c>
      <c r="B1006" s="148">
        <v>105294</v>
      </c>
      <c r="C1006" s="150">
        <v>73284</v>
      </c>
    </row>
    <row r="1007" spans="1:3" s="32" customFormat="1">
      <c r="A1007" s="147" t="s">
        <v>1166</v>
      </c>
      <c r="B1007" s="148">
        <v>106189</v>
      </c>
      <c r="C1007" s="150">
        <v>23122</v>
      </c>
    </row>
    <row r="1008" spans="1:3" s="32" customFormat="1">
      <c r="A1008" s="147" t="s">
        <v>1167</v>
      </c>
      <c r="B1008" s="148">
        <v>116993</v>
      </c>
      <c r="C1008" s="150">
        <v>23212</v>
      </c>
    </row>
    <row r="1009" spans="1:3" s="32" customFormat="1">
      <c r="A1009" s="147" t="s">
        <v>1168</v>
      </c>
      <c r="B1009" s="148">
        <v>116240</v>
      </c>
      <c r="C1009" s="150">
        <v>94533</v>
      </c>
    </row>
    <row r="1010" spans="1:3" s="32" customFormat="1">
      <c r="A1010" s="147" t="s">
        <v>1169</v>
      </c>
      <c r="B1010" s="148">
        <v>15462</v>
      </c>
      <c r="C1010" s="150">
        <v>94183</v>
      </c>
    </row>
    <row r="1011" spans="1:3" s="32" customFormat="1">
      <c r="A1011" s="147" t="s">
        <v>1170</v>
      </c>
      <c r="B1011" s="148">
        <v>114347</v>
      </c>
      <c r="C1011" s="150">
        <v>82534</v>
      </c>
    </row>
    <row r="1012" spans="1:3" s="32" customFormat="1">
      <c r="A1012" s="147" t="s">
        <v>1171</v>
      </c>
      <c r="B1012" s="148">
        <v>8760</v>
      </c>
      <c r="C1012" s="150">
        <v>81222</v>
      </c>
    </row>
    <row r="1013" spans="1:3" s="32" customFormat="1">
      <c r="A1013" s="147" t="s">
        <v>1172</v>
      </c>
      <c r="B1013" s="148">
        <v>109533</v>
      </c>
      <c r="C1013" s="150">
        <v>81222</v>
      </c>
    </row>
    <row r="1014" spans="1:3" s="32" customFormat="1">
      <c r="A1014" s="147" t="s">
        <v>1173</v>
      </c>
      <c r="B1014" s="148">
        <v>103809</v>
      </c>
      <c r="C1014" s="150">
        <v>81222</v>
      </c>
    </row>
    <row r="1015" spans="1:3" s="32" customFormat="1">
      <c r="A1015" s="147" t="s">
        <v>1174</v>
      </c>
      <c r="B1015" s="148">
        <v>107692</v>
      </c>
      <c r="C1015" s="150">
        <v>81222</v>
      </c>
    </row>
    <row r="1016" spans="1:3" s="32" customFormat="1">
      <c r="A1016" s="147" t="s">
        <v>1175</v>
      </c>
      <c r="B1016" s="148">
        <v>14209</v>
      </c>
      <c r="C1016" s="150">
        <v>94404</v>
      </c>
    </row>
    <row r="1017" spans="1:3" s="32" customFormat="1">
      <c r="A1017" s="147" t="s">
        <v>1176</v>
      </c>
      <c r="B1017" s="148">
        <v>14206</v>
      </c>
      <c r="C1017" s="150">
        <v>94533</v>
      </c>
    </row>
    <row r="1018" spans="1:3" s="32" customFormat="1">
      <c r="A1018" s="147" t="s">
        <v>1177</v>
      </c>
      <c r="B1018" s="148">
        <v>114686</v>
      </c>
      <c r="C1018" s="150">
        <v>27313</v>
      </c>
    </row>
    <row r="1019" spans="1:3" s="32" customFormat="1">
      <c r="A1019" s="147" t="s">
        <v>1178</v>
      </c>
      <c r="B1019" s="148">
        <v>104366</v>
      </c>
      <c r="C1019" s="150">
        <v>26303</v>
      </c>
    </row>
    <row r="1020" spans="1:3" s="32" customFormat="1">
      <c r="A1020" s="147" t="s">
        <v>1179</v>
      </c>
      <c r="B1020" s="148">
        <v>103009</v>
      </c>
      <c r="C1020" s="150">
        <v>82402</v>
      </c>
    </row>
    <row r="1021" spans="1:3" s="32" customFormat="1">
      <c r="A1021" s="147" t="s">
        <v>1180</v>
      </c>
      <c r="B1021" s="148">
        <v>111954</v>
      </c>
      <c r="C1021" s="150">
        <v>26301</v>
      </c>
    </row>
    <row r="1022" spans="1:3" s="32" customFormat="1">
      <c r="A1022" s="147" t="s">
        <v>1181</v>
      </c>
      <c r="B1022" s="148">
        <v>114561</v>
      </c>
      <c r="C1022" s="150">
        <v>24412</v>
      </c>
    </row>
    <row r="1023" spans="1:3" s="32" customFormat="1">
      <c r="A1023" s="147" t="s">
        <v>1182</v>
      </c>
      <c r="B1023" s="148">
        <v>115792</v>
      </c>
      <c r="C1023" s="150">
        <v>71314</v>
      </c>
    </row>
    <row r="1024" spans="1:3" s="32" customFormat="1">
      <c r="A1024" s="147" t="s">
        <v>1183</v>
      </c>
      <c r="B1024" s="148">
        <v>112249</v>
      </c>
      <c r="C1024" s="150">
        <v>21212</v>
      </c>
    </row>
    <row r="1025" spans="1:3" s="32" customFormat="1">
      <c r="A1025" s="147" t="s">
        <v>1184</v>
      </c>
      <c r="B1025" s="148">
        <v>35079</v>
      </c>
      <c r="C1025" s="150">
        <v>21212</v>
      </c>
    </row>
    <row r="1026" spans="1:3" s="32" customFormat="1">
      <c r="A1026" s="147" t="s">
        <v>1185</v>
      </c>
      <c r="B1026" s="148">
        <v>112963</v>
      </c>
      <c r="C1026" s="150">
        <v>21412</v>
      </c>
    </row>
    <row r="1027" spans="1:3" s="32" customFormat="1">
      <c r="A1027" s="147" t="s">
        <v>1186</v>
      </c>
      <c r="B1027" s="148">
        <v>103647</v>
      </c>
      <c r="C1027" s="150">
        <v>24112</v>
      </c>
    </row>
    <row r="1028" spans="1:3" s="32" customFormat="1">
      <c r="A1028" s="147" t="s">
        <v>1187</v>
      </c>
      <c r="B1028" s="148">
        <v>119145</v>
      </c>
      <c r="C1028" s="150">
        <v>21193</v>
      </c>
    </row>
    <row r="1029" spans="1:3" s="32" customFormat="1">
      <c r="A1029" s="147" t="s">
        <v>1188</v>
      </c>
      <c r="B1029" s="148">
        <v>5161</v>
      </c>
      <c r="C1029" s="150">
        <v>21114</v>
      </c>
    </row>
    <row r="1030" spans="1:3" s="32" customFormat="1">
      <c r="A1030" s="147" t="s">
        <v>1189</v>
      </c>
      <c r="B1030" s="148">
        <v>58392</v>
      </c>
      <c r="C1030" s="150">
        <v>21212</v>
      </c>
    </row>
    <row r="1031" spans="1:3" s="32" customFormat="1">
      <c r="A1031" s="147" t="s">
        <v>1190</v>
      </c>
      <c r="B1031" s="148">
        <v>27426</v>
      </c>
      <c r="C1031" s="150">
        <v>21212</v>
      </c>
    </row>
    <row r="1032" spans="1:3" s="32" customFormat="1">
      <c r="A1032" s="147" t="s">
        <v>1191</v>
      </c>
      <c r="B1032" s="148">
        <v>816</v>
      </c>
      <c r="C1032" s="150">
        <v>21212</v>
      </c>
    </row>
    <row r="1033" spans="1:3" s="32" customFormat="1">
      <c r="A1033" s="147" t="s">
        <v>1192</v>
      </c>
      <c r="B1033" s="148">
        <v>817</v>
      </c>
      <c r="C1033" s="150">
        <v>21212</v>
      </c>
    </row>
    <row r="1034" spans="1:3" s="32" customFormat="1">
      <c r="A1034" s="147" t="s">
        <v>1193</v>
      </c>
      <c r="B1034" s="148">
        <v>818</v>
      </c>
      <c r="C1034" s="150">
        <v>21212</v>
      </c>
    </row>
    <row r="1035" spans="1:3" s="32" customFormat="1">
      <c r="A1035" s="147" t="s">
        <v>1194</v>
      </c>
      <c r="B1035" s="148">
        <v>826</v>
      </c>
      <c r="C1035" s="150">
        <v>21212</v>
      </c>
    </row>
    <row r="1036" spans="1:3" s="32" customFormat="1">
      <c r="A1036" s="147" t="s">
        <v>1195</v>
      </c>
      <c r="B1036" s="148">
        <v>815</v>
      </c>
      <c r="C1036" s="150">
        <v>21212</v>
      </c>
    </row>
    <row r="1037" spans="1:3" s="32" customFormat="1">
      <c r="A1037" s="147" t="s">
        <v>1196</v>
      </c>
      <c r="B1037" s="148">
        <v>824</v>
      </c>
      <c r="C1037" s="150">
        <v>21212</v>
      </c>
    </row>
    <row r="1038" spans="1:3" s="32" customFormat="1">
      <c r="A1038" s="147" t="s">
        <v>1197</v>
      </c>
      <c r="B1038" s="148">
        <v>107514</v>
      </c>
      <c r="C1038" s="150">
        <v>21193</v>
      </c>
    </row>
    <row r="1039" spans="1:3" s="32" customFormat="1">
      <c r="A1039" s="147" t="s">
        <v>1198</v>
      </c>
      <c r="B1039" s="148">
        <v>118703</v>
      </c>
      <c r="C1039" s="150">
        <v>21193</v>
      </c>
    </row>
    <row r="1040" spans="1:3" s="32" customFormat="1">
      <c r="A1040" s="147" t="s">
        <v>1199</v>
      </c>
      <c r="B1040" s="148">
        <v>101911</v>
      </c>
      <c r="C1040" s="150">
        <v>21113</v>
      </c>
    </row>
    <row r="1041" spans="1:3" s="32" customFormat="1">
      <c r="A1041" s="147" t="s">
        <v>1200</v>
      </c>
      <c r="B1041" s="148">
        <v>108636</v>
      </c>
      <c r="C1041" s="150">
        <v>54132</v>
      </c>
    </row>
    <row r="1042" spans="1:3" s="32" customFormat="1">
      <c r="A1042" s="147" t="s">
        <v>1201</v>
      </c>
      <c r="B1042" s="148">
        <v>104319</v>
      </c>
      <c r="C1042" s="150">
        <v>24302</v>
      </c>
    </row>
    <row r="1043" spans="1:3" s="32" customFormat="1">
      <c r="A1043" s="147" t="s">
        <v>1202</v>
      </c>
      <c r="B1043" s="148">
        <v>116667</v>
      </c>
      <c r="C1043" s="150">
        <v>11711</v>
      </c>
    </row>
    <row r="1044" spans="1:3" s="32" customFormat="1">
      <c r="A1044" s="147" t="s">
        <v>1203</v>
      </c>
      <c r="B1044" s="148">
        <v>113373</v>
      </c>
      <c r="C1044" s="150">
        <v>62101</v>
      </c>
    </row>
    <row r="1045" spans="1:3" s="32" customFormat="1">
      <c r="A1045" s="147" t="s">
        <v>1204</v>
      </c>
      <c r="B1045" s="148">
        <v>112188</v>
      </c>
      <c r="C1045" s="150">
        <v>29232</v>
      </c>
    </row>
    <row r="1046" spans="1:3" s="32" customFormat="1">
      <c r="A1046" s="147" t="s">
        <v>1205</v>
      </c>
      <c r="B1046" s="148">
        <v>117717</v>
      </c>
      <c r="C1046" s="150">
        <v>28101</v>
      </c>
    </row>
    <row r="1047" spans="1:3" s="32" customFormat="1">
      <c r="A1047" s="147" t="s">
        <v>1206</v>
      </c>
      <c r="B1047" s="148">
        <v>102544</v>
      </c>
      <c r="C1047" s="150">
        <v>61113</v>
      </c>
    </row>
    <row r="1048" spans="1:3" s="32" customFormat="1">
      <c r="A1048" s="147" t="s">
        <v>1207</v>
      </c>
      <c r="B1048" s="148">
        <v>108424</v>
      </c>
      <c r="C1048" s="150">
        <v>26301</v>
      </c>
    </row>
    <row r="1049" spans="1:3" s="32" customFormat="1">
      <c r="A1049" s="147" t="s">
        <v>1208</v>
      </c>
      <c r="B1049" s="148">
        <v>113746</v>
      </c>
      <c r="C1049" s="150">
        <v>54152</v>
      </c>
    </row>
    <row r="1050" spans="1:3" s="32" customFormat="1">
      <c r="A1050" s="147" t="s">
        <v>1209</v>
      </c>
      <c r="B1050" s="148">
        <v>29404</v>
      </c>
      <c r="C1050" s="150">
        <v>54152</v>
      </c>
    </row>
    <row r="1051" spans="1:3" s="32" customFormat="1">
      <c r="A1051" s="147" t="s">
        <v>1210</v>
      </c>
      <c r="B1051" s="148">
        <v>112763</v>
      </c>
      <c r="C1051" s="150">
        <v>28221</v>
      </c>
    </row>
    <row r="1052" spans="1:3" s="32" customFormat="1">
      <c r="A1052" s="147" t="s">
        <v>1211</v>
      </c>
      <c r="B1052" s="148">
        <v>118836</v>
      </c>
      <c r="C1052" s="150">
        <v>51311</v>
      </c>
    </row>
    <row r="1053" spans="1:3" s="32" customFormat="1">
      <c r="A1053" s="147" t="s">
        <v>1212</v>
      </c>
      <c r="B1053" s="148">
        <v>115386</v>
      </c>
      <c r="C1053" s="150">
        <v>28222</v>
      </c>
    </row>
    <row r="1054" spans="1:3" s="32" customFormat="1">
      <c r="A1054" s="147" t="s">
        <v>1213</v>
      </c>
      <c r="B1054" s="148">
        <v>8507</v>
      </c>
      <c r="C1054" s="150">
        <v>94493</v>
      </c>
    </row>
    <row r="1055" spans="1:3" s="32" customFormat="1">
      <c r="A1055" s="147" t="s">
        <v>1214</v>
      </c>
      <c r="B1055" s="148">
        <v>117146</v>
      </c>
      <c r="C1055" s="150">
        <v>94493</v>
      </c>
    </row>
    <row r="1056" spans="1:3" s="32" customFormat="1">
      <c r="A1056" s="147" t="s">
        <v>1215</v>
      </c>
      <c r="B1056" s="148">
        <v>113920</v>
      </c>
      <c r="C1056" s="150">
        <v>94402</v>
      </c>
    </row>
    <row r="1057" spans="1:3" s="32" customFormat="1">
      <c r="A1057" s="147" t="s">
        <v>1216</v>
      </c>
      <c r="B1057" s="148">
        <v>109340</v>
      </c>
      <c r="C1057" s="150">
        <v>94533</v>
      </c>
    </row>
    <row r="1058" spans="1:3" s="32" customFormat="1">
      <c r="A1058" s="147" t="s">
        <v>1217</v>
      </c>
      <c r="B1058" s="148">
        <v>114669</v>
      </c>
      <c r="C1058" s="150">
        <v>94533</v>
      </c>
    </row>
    <row r="1059" spans="1:3" s="32" customFormat="1">
      <c r="A1059" s="147" t="s">
        <v>1218</v>
      </c>
      <c r="B1059" s="148">
        <v>115081</v>
      </c>
      <c r="C1059" s="150">
        <v>22101</v>
      </c>
    </row>
    <row r="1060" spans="1:3" s="32" customFormat="1">
      <c r="A1060" s="147" t="s">
        <v>1219</v>
      </c>
      <c r="B1060" s="148">
        <v>104681</v>
      </c>
      <c r="C1060" s="150">
        <v>28312</v>
      </c>
    </row>
    <row r="1061" spans="1:3" s="32" customFormat="1">
      <c r="A1061" s="147" t="s">
        <v>1220</v>
      </c>
      <c r="B1061" s="148">
        <v>104233</v>
      </c>
      <c r="C1061" s="150">
        <v>28332</v>
      </c>
    </row>
    <row r="1062" spans="1:3" s="32" customFormat="1">
      <c r="A1062" s="147" t="s">
        <v>1221</v>
      </c>
      <c r="B1062" s="148">
        <v>102109</v>
      </c>
      <c r="C1062" s="150">
        <v>51311</v>
      </c>
    </row>
    <row r="1063" spans="1:3" s="32" customFormat="1">
      <c r="A1063" s="147" t="s">
        <v>1222</v>
      </c>
      <c r="B1063" s="148">
        <v>102039</v>
      </c>
      <c r="C1063" s="150">
        <v>54101</v>
      </c>
    </row>
    <row r="1064" spans="1:3" s="32" customFormat="1">
      <c r="A1064" s="147" t="s">
        <v>1223</v>
      </c>
      <c r="B1064" s="148">
        <v>102612</v>
      </c>
      <c r="C1064" s="150">
        <v>24201</v>
      </c>
    </row>
    <row r="1065" spans="1:3" s="32" customFormat="1">
      <c r="A1065" s="147" t="s">
        <v>1224</v>
      </c>
      <c r="B1065" s="148">
        <v>112850</v>
      </c>
      <c r="C1065" s="150">
        <v>24411</v>
      </c>
    </row>
    <row r="1066" spans="1:3" s="32" customFormat="1">
      <c r="A1066" s="147" t="s">
        <v>1225</v>
      </c>
      <c r="B1066" s="148">
        <v>114444</v>
      </c>
      <c r="C1066" s="150">
        <v>21193</v>
      </c>
    </row>
    <row r="1067" spans="1:3" s="32" customFormat="1">
      <c r="A1067" s="147" t="s">
        <v>1226</v>
      </c>
      <c r="B1067" s="148">
        <v>115662</v>
      </c>
      <c r="C1067" s="150">
        <v>53242</v>
      </c>
    </row>
    <row r="1068" spans="1:3" s="32" customFormat="1">
      <c r="A1068" s="147" t="s">
        <v>1227</v>
      </c>
      <c r="B1068" s="148">
        <v>118257</v>
      </c>
      <c r="C1068" s="150">
        <v>53112</v>
      </c>
    </row>
    <row r="1069" spans="1:3" s="32" customFormat="1">
      <c r="A1069" s="147" t="s">
        <v>1228</v>
      </c>
      <c r="B1069" s="148">
        <v>493</v>
      </c>
      <c r="C1069" s="150">
        <v>11193</v>
      </c>
    </row>
    <row r="1070" spans="1:3" s="32" customFormat="1">
      <c r="A1070" s="147" t="s">
        <v>1229</v>
      </c>
      <c r="B1070" s="148">
        <v>104530</v>
      </c>
      <c r="C1070" s="150">
        <v>23411</v>
      </c>
    </row>
    <row r="1071" spans="1:3" s="32" customFormat="1">
      <c r="A1071" s="147" t="s">
        <v>1230</v>
      </c>
      <c r="B1071" s="148">
        <v>112252</v>
      </c>
      <c r="C1071" s="150">
        <v>24101</v>
      </c>
    </row>
    <row r="1072" spans="1:3" s="32" customFormat="1">
      <c r="A1072" s="147" t="s">
        <v>1231</v>
      </c>
      <c r="B1072" s="148">
        <v>103054</v>
      </c>
      <c r="C1072" s="150">
        <v>53111</v>
      </c>
    </row>
    <row r="1073" spans="1:3" s="32" customFormat="1">
      <c r="A1073" s="147" t="s">
        <v>1232</v>
      </c>
      <c r="B1073" s="148">
        <v>106123</v>
      </c>
      <c r="C1073" s="150">
        <v>62193</v>
      </c>
    </row>
    <row r="1074" spans="1:3" s="32" customFormat="1">
      <c r="A1074" s="147" t="s">
        <v>1233</v>
      </c>
      <c r="B1074" s="148">
        <v>14591</v>
      </c>
      <c r="C1074" s="150">
        <v>53112</v>
      </c>
    </row>
    <row r="1075" spans="1:3" s="32" customFormat="1">
      <c r="A1075" s="147" t="s">
        <v>1234</v>
      </c>
      <c r="B1075" s="148">
        <v>106677</v>
      </c>
      <c r="C1075" s="150">
        <v>63293</v>
      </c>
    </row>
    <row r="1076" spans="1:3" s="32" customFormat="1">
      <c r="A1076" s="147" t="s">
        <v>1235</v>
      </c>
      <c r="B1076" s="148">
        <v>93273</v>
      </c>
      <c r="C1076" s="150">
        <v>73214</v>
      </c>
    </row>
    <row r="1077" spans="1:3" s="32" customFormat="1">
      <c r="A1077" s="147" t="s">
        <v>1236</v>
      </c>
      <c r="B1077" s="148">
        <v>106497</v>
      </c>
      <c r="C1077" s="150">
        <v>23422</v>
      </c>
    </row>
    <row r="1078" spans="1:3" s="32" customFormat="1">
      <c r="A1078" s="147" t="s">
        <v>1237</v>
      </c>
      <c r="B1078" s="148">
        <v>109092</v>
      </c>
      <c r="C1078" s="150">
        <v>51311</v>
      </c>
    </row>
    <row r="1079" spans="1:3" s="32" customFormat="1">
      <c r="A1079" s="147" t="s">
        <v>1238</v>
      </c>
      <c r="B1079" s="148">
        <v>117369</v>
      </c>
      <c r="C1079" s="150">
        <v>24382</v>
      </c>
    </row>
    <row r="1080" spans="1:3" s="32" customFormat="1">
      <c r="A1080" s="147" t="s">
        <v>1239</v>
      </c>
      <c r="B1080" s="148">
        <v>110314</v>
      </c>
      <c r="C1080" s="150">
        <v>71302</v>
      </c>
    </row>
    <row r="1081" spans="1:3" s="32" customFormat="1">
      <c r="A1081" s="147" t="s">
        <v>1240</v>
      </c>
      <c r="B1081" s="148">
        <v>116587</v>
      </c>
      <c r="C1081" s="150">
        <v>61123</v>
      </c>
    </row>
    <row r="1082" spans="1:3" s="32" customFormat="1">
      <c r="A1082" s="147" t="s">
        <v>1241</v>
      </c>
      <c r="B1082" s="148">
        <v>114809</v>
      </c>
      <c r="C1082" s="150">
        <v>25212</v>
      </c>
    </row>
    <row r="1083" spans="1:3" s="32" customFormat="1">
      <c r="A1083" s="147" t="s">
        <v>1242</v>
      </c>
      <c r="B1083" s="148">
        <v>116489</v>
      </c>
      <c r="C1083" s="150">
        <v>71302</v>
      </c>
    </row>
    <row r="1084" spans="1:3" s="32" customFormat="1">
      <c r="A1084" s="147" t="s">
        <v>1243</v>
      </c>
      <c r="B1084" s="148">
        <v>107573</v>
      </c>
      <c r="C1084" s="150">
        <v>72213</v>
      </c>
    </row>
    <row r="1085" spans="1:3" s="32" customFormat="1">
      <c r="A1085" s="147" t="s">
        <v>1244</v>
      </c>
      <c r="B1085" s="148">
        <v>117753</v>
      </c>
      <c r="C1085" s="150">
        <v>71303</v>
      </c>
    </row>
    <row r="1086" spans="1:3" s="32" customFormat="1">
      <c r="A1086" s="147" t="s">
        <v>1245</v>
      </c>
      <c r="B1086" s="148">
        <v>27385</v>
      </c>
      <c r="C1086" s="150">
        <v>61124</v>
      </c>
    </row>
    <row r="1087" spans="1:3" s="32" customFormat="1">
      <c r="A1087" s="147" t="s">
        <v>1246</v>
      </c>
      <c r="B1087" s="148">
        <v>115621</v>
      </c>
      <c r="C1087" s="150">
        <v>71303</v>
      </c>
    </row>
    <row r="1088" spans="1:3" s="32" customFormat="1">
      <c r="A1088" s="147" t="s">
        <v>1247</v>
      </c>
      <c r="B1088" s="148">
        <v>113634</v>
      </c>
      <c r="C1088" s="150">
        <v>71302</v>
      </c>
    </row>
    <row r="1089" spans="1:3" s="32" customFormat="1">
      <c r="A1089" s="147" t="s">
        <v>1248</v>
      </c>
      <c r="B1089" s="148">
        <v>118107</v>
      </c>
      <c r="C1089" s="150">
        <v>71401</v>
      </c>
    </row>
    <row r="1090" spans="1:3" s="32" customFormat="1">
      <c r="A1090" s="147" t="s">
        <v>1249</v>
      </c>
      <c r="B1090" s="148">
        <v>113012</v>
      </c>
      <c r="C1090" s="150">
        <v>63301</v>
      </c>
    </row>
    <row r="1091" spans="1:3" s="32" customFormat="1">
      <c r="A1091" s="147" t="s">
        <v>1250</v>
      </c>
      <c r="B1091" s="148">
        <v>111575</v>
      </c>
      <c r="C1091" s="150">
        <v>25182</v>
      </c>
    </row>
    <row r="1092" spans="1:3" s="32" customFormat="1">
      <c r="A1092" s="147" t="s">
        <v>1251</v>
      </c>
      <c r="B1092" s="148">
        <v>102709</v>
      </c>
      <c r="C1092" s="150">
        <v>25182</v>
      </c>
    </row>
    <row r="1093" spans="1:3" s="32" customFormat="1">
      <c r="A1093" s="147" t="s">
        <v>1252</v>
      </c>
      <c r="B1093" s="148">
        <v>111794</v>
      </c>
      <c r="C1093" s="150">
        <v>63221</v>
      </c>
    </row>
    <row r="1094" spans="1:3" s="32" customFormat="1">
      <c r="A1094" s="147" t="s">
        <v>1253</v>
      </c>
      <c r="B1094" s="148">
        <v>14338</v>
      </c>
      <c r="C1094" s="150">
        <v>25132</v>
      </c>
    </row>
    <row r="1095" spans="1:3" s="32" customFormat="1">
      <c r="A1095" s="147" t="s">
        <v>1254</v>
      </c>
      <c r="B1095" s="148">
        <v>102077</v>
      </c>
      <c r="C1095" s="150">
        <v>25182</v>
      </c>
    </row>
    <row r="1096" spans="1:3" s="32" customFormat="1">
      <c r="A1096" s="147" t="s">
        <v>1255</v>
      </c>
      <c r="B1096" s="148">
        <v>115006</v>
      </c>
      <c r="C1096" s="150">
        <v>24412</v>
      </c>
    </row>
    <row r="1097" spans="1:3" s="32" customFormat="1">
      <c r="A1097" s="147" t="s">
        <v>1256</v>
      </c>
      <c r="B1097" s="148">
        <v>117448</v>
      </c>
      <c r="C1097" s="150">
        <v>25182</v>
      </c>
    </row>
    <row r="1098" spans="1:3" s="32" customFormat="1">
      <c r="A1098" s="147" t="s">
        <v>1257</v>
      </c>
      <c r="B1098" s="148">
        <v>109836</v>
      </c>
      <c r="C1098" s="150">
        <v>52532</v>
      </c>
    </row>
    <row r="1099" spans="1:3" s="32" customFormat="1">
      <c r="A1099" s="147" t="s">
        <v>1258</v>
      </c>
      <c r="B1099" s="148">
        <v>14338</v>
      </c>
      <c r="C1099" s="150">
        <v>25132</v>
      </c>
    </row>
    <row r="1100" spans="1:3" s="32" customFormat="1">
      <c r="A1100" s="147" t="s">
        <v>1259</v>
      </c>
      <c r="B1100" s="148">
        <v>117430</v>
      </c>
      <c r="C1100" s="150">
        <v>25183</v>
      </c>
    </row>
    <row r="1101" spans="1:3" s="32" customFormat="1">
      <c r="A1101" s="147" t="s">
        <v>1260</v>
      </c>
      <c r="B1101" s="148">
        <v>104553</v>
      </c>
      <c r="C1101" s="150">
        <v>52532</v>
      </c>
    </row>
    <row r="1102" spans="1:3" s="32" customFormat="1">
      <c r="A1102" s="147" t="s">
        <v>1261</v>
      </c>
      <c r="B1102" s="148">
        <v>103255</v>
      </c>
      <c r="C1102" s="150">
        <v>81444</v>
      </c>
    </row>
    <row r="1103" spans="1:3" s="32" customFormat="1">
      <c r="A1103" s="147" t="s">
        <v>1262</v>
      </c>
      <c r="B1103" s="148">
        <v>102766</v>
      </c>
      <c r="C1103" s="150">
        <v>81132</v>
      </c>
    </row>
    <row r="1104" spans="1:3" s="32" customFormat="1">
      <c r="A1104" s="147" t="s">
        <v>1263</v>
      </c>
      <c r="B1104" s="148">
        <v>2629</v>
      </c>
      <c r="C1104" s="150">
        <v>82522</v>
      </c>
    </row>
    <row r="1105" spans="1:3" s="32" customFormat="1">
      <c r="A1105" s="147" t="s">
        <v>1264</v>
      </c>
      <c r="B1105" s="148">
        <v>2631</v>
      </c>
      <c r="C1105" s="150">
        <v>82522</v>
      </c>
    </row>
    <row r="1106" spans="1:3" s="32" customFormat="1">
      <c r="A1106" s="147" t="s">
        <v>1265</v>
      </c>
      <c r="B1106" s="148">
        <v>106082</v>
      </c>
      <c r="C1106" s="150">
        <v>82522</v>
      </c>
    </row>
    <row r="1107" spans="1:3" s="32" customFormat="1">
      <c r="A1107" s="147" t="s">
        <v>1266</v>
      </c>
      <c r="B1107" s="148">
        <v>2630</v>
      </c>
      <c r="C1107" s="150">
        <v>82522</v>
      </c>
    </row>
    <row r="1108" spans="1:3" s="32" customFormat="1">
      <c r="A1108" s="147" t="s">
        <v>1267</v>
      </c>
      <c r="B1108" s="148">
        <v>2633</v>
      </c>
      <c r="C1108" s="150">
        <v>82523</v>
      </c>
    </row>
    <row r="1109" spans="1:3" s="32" customFormat="1">
      <c r="A1109" s="147" t="s">
        <v>1268</v>
      </c>
      <c r="B1109" s="148">
        <v>2632</v>
      </c>
      <c r="C1109" s="150">
        <v>82593</v>
      </c>
    </row>
    <row r="1110" spans="1:3" s="32" customFormat="1">
      <c r="A1110" s="147" t="s">
        <v>1269</v>
      </c>
      <c r="B1110" s="148">
        <v>115758</v>
      </c>
      <c r="C1110" s="150">
        <v>82523</v>
      </c>
    </row>
    <row r="1111" spans="1:3" s="32" customFormat="1">
      <c r="A1111" s="147" t="s">
        <v>1270</v>
      </c>
      <c r="B1111" s="148">
        <v>7085</v>
      </c>
      <c r="C1111" s="150">
        <v>61132</v>
      </c>
    </row>
    <row r="1112" spans="1:3" s="32" customFormat="1">
      <c r="A1112" s="147" t="s">
        <v>1271</v>
      </c>
      <c r="B1112" s="148">
        <v>111517</v>
      </c>
      <c r="C1112" s="150">
        <v>61132</v>
      </c>
    </row>
    <row r="1113" spans="1:3" s="32" customFormat="1">
      <c r="A1113" s="147" t="s">
        <v>1272</v>
      </c>
      <c r="B1113" s="148">
        <v>10181</v>
      </c>
      <c r="C1113" s="150">
        <v>83111</v>
      </c>
    </row>
    <row r="1114" spans="1:3" s="32" customFormat="1">
      <c r="A1114" s="147" t="s">
        <v>1273</v>
      </c>
      <c r="B1114" s="148">
        <v>77108</v>
      </c>
      <c r="C1114" s="150">
        <v>84223</v>
      </c>
    </row>
    <row r="1115" spans="1:3" s="32" customFormat="1">
      <c r="A1115" s="147" t="s">
        <v>1274</v>
      </c>
      <c r="B1115" s="148">
        <v>117791</v>
      </c>
      <c r="C1115" s="150">
        <v>29222</v>
      </c>
    </row>
    <row r="1116" spans="1:3" s="32" customFormat="1">
      <c r="A1116" s="147" t="s">
        <v>1275</v>
      </c>
      <c r="B1116" s="148">
        <v>113989</v>
      </c>
      <c r="C1116" s="150">
        <v>25102</v>
      </c>
    </row>
    <row r="1117" spans="1:3" s="32" customFormat="1">
      <c r="A1117" s="147" t="s">
        <v>1276</v>
      </c>
      <c r="B1117" s="148">
        <v>4002</v>
      </c>
      <c r="C1117" s="150">
        <v>33302</v>
      </c>
    </row>
    <row r="1118" spans="1:3" s="32" customFormat="1">
      <c r="A1118" s="147" t="s">
        <v>1277</v>
      </c>
      <c r="B1118" s="148">
        <v>102764</v>
      </c>
      <c r="C1118" s="150">
        <v>33212</v>
      </c>
    </row>
    <row r="1119" spans="1:3" s="32" customFormat="1">
      <c r="A1119" s="147" t="s">
        <v>1278</v>
      </c>
      <c r="B1119" s="148">
        <v>28686</v>
      </c>
      <c r="C1119" s="150">
        <v>33332</v>
      </c>
    </row>
    <row r="1120" spans="1:3" s="32" customFormat="1">
      <c r="A1120" s="147" t="s">
        <v>1279</v>
      </c>
      <c r="B1120" s="148">
        <v>110390</v>
      </c>
      <c r="C1120" s="150">
        <v>33112</v>
      </c>
    </row>
    <row r="1121" spans="1:3" s="32" customFormat="1">
      <c r="A1121" s="147" t="s">
        <v>1280</v>
      </c>
      <c r="B1121" s="148">
        <v>34831</v>
      </c>
      <c r="C1121" s="150">
        <v>33102</v>
      </c>
    </row>
    <row r="1122" spans="1:3" s="32" customFormat="1">
      <c r="A1122" s="147" t="s">
        <v>1281</v>
      </c>
      <c r="B1122" s="148">
        <v>111485</v>
      </c>
      <c r="C1122" s="150">
        <v>33312</v>
      </c>
    </row>
    <row r="1123" spans="1:3" s="32" customFormat="1">
      <c r="A1123" s="147" t="s">
        <v>1282</v>
      </c>
      <c r="B1123" s="148">
        <v>34832</v>
      </c>
      <c r="C1123" s="150">
        <v>33212</v>
      </c>
    </row>
    <row r="1124" spans="1:3" s="32" customFormat="1">
      <c r="A1124" s="147" t="s">
        <v>1283</v>
      </c>
      <c r="B1124" s="148">
        <v>4386</v>
      </c>
      <c r="C1124" s="150">
        <v>33122</v>
      </c>
    </row>
    <row r="1125" spans="1:3" s="32" customFormat="1">
      <c r="A1125" s="147" t="s">
        <v>1284</v>
      </c>
      <c r="B1125" s="148">
        <v>4322</v>
      </c>
      <c r="C1125" s="150">
        <v>33112</v>
      </c>
    </row>
    <row r="1126" spans="1:3" s="32" customFormat="1">
      <c r="A1126" s="147" t="s">
        <v>1285</v>
      </c>
      <c r="B1126" s="148">
        <v>4247</v>
      </c>
      <c r="C1126" s="150">
        <v>33222</v>
      </c>
    </row>
    <row r="1127" spans="1:3" s="32" customFormat="1">
      <c r="A1127" s="147" t="s">
        <v>1286</v>
      </c>
      <c r="B1127" s="148">
        <v>4287</v>
      </c>
      <c r="C1127" s="150">
        <v>33302</v>
      </c>
    </row>
    <row r="1128" spans="1:3" s="32" customFormat="1">
      <c r="A1128" s="147" t="s">
        <v>1287</v>
      </c>
      <c r="B1128" s="148">
        <v>4269</v>
      </c>
      <c r="C1128" s="150">
        <v>33312</v>
      </c>
    </row>
    <row r="1129" spans="1:3" s="32" customFormat="1">
      <c r="A1129" s="147" t="s">
        <v>1288</v>
      </c>
      <c r="B1129" s="148">
        <v>13912</v>
      </c>
      <c r="C1129" s="150">
        <v>33322</v>
      </c>
    </row>
    <row r="1130" spans="1:3" s="32" customFormat="1">
      <c r="A1130" s="147" t="s">
        <v>1289</v>
      </c>
      <c r="B1130" s="148">
        <v>107616</v>
      </c>
      <c r="C1130" s="150">
        <v>33301</v>
      </c>
    </row>
    <row r="1131" spans="1:3" s="32" customFormat="1">
      <c r="A1131" s="147" t="s">
        <v>1290</v>
      </c>
      <c r="B1131" s="148">
        <v>105813</v>
      </c>
      <c r="C1131" s="150">
        <v>21114</v>
      </c>
    </row>
    <row r="1132" spans="1:3" s="32" customFormat="1">
      <c r="A1132" s="147" t="s">
        <v>1291</v>
      </c>
      <c r="B1132" s="148">
        <v>126841</v>
      </c>
      <c r="C1132" s="150">
        <v>33293</v>
      </c>
    </row>
    <row r="1133" spans="1:3" s="32" customFormat="1">
      <c r="A1133" s="147" t="s">
        <v>1292</v>
      </c>
      <c r="B1133" s="148">
        <v>34833</v>
      </c>
      <c r="C1133" s="150">
        <v>32122</v>
      </c>
    </row>
    <row r="1134" spans="1:3" s="32" customFormat="1">
      <c r="A1134" s="147" t="s">
        <v>1293</v>
      </c>
      <c r="B1134" s="148">
        <v>103523</v>
      </c>
      <c r="C1134" s="150">
        <v>33393</v>
      </c>
    </row>
    <row r="1135" spans="1:3" s="32" customFormat="1">
      <c r="A1135" s="147" t="s">
        <v>1294</v>
      </c>
      <c r="B1135" s="148">
        <v>112441</v>
      </c>
      <c r="C1135" s="150">
        <v>33302</v>
      </c>
    </row>
    <row r="1136" spans="1:3" s="32" customFormat="1">
      <c r="A1136" s="147" t="s">
        <v>1295</v>
      </c>
      <c r="B1136" s="148">
        <v>112538</v>
      </c>
      <c r="C1136" s="150">
        <v>33393</v>
      </c>
    </row>
    <row r="1137" spans="1:3" s="32" customFormat="1">
      <c r="A1137" s="147" t="s">
        <v>1296</v>
      </c>
      <c r="B1137" s="148">
        <v>114548</v>
      </c>
      <c r="C1137" s="150">
        <v>33303</v>
      </c>
    </row>
    <row r="1138" spans="1:3" s="32" customFormat="1">
      <c r="A1138" s="147" t="s">
        <v>1297</v>
      </c>
      <c r="B1138" s="148">
        <v>103391</v>
      </c>
      <c r="C1138" s="150">
        <v>33323</v>
      </c>
    </row>
    <row r="1139" spans="1:3" s="32" customFormat="1">
      <c r="A1139" s="147" t="s">
        <v>1298</v>
      </c>
      <c r="B1139" s="148">
        <v>114205</v>
      </c>
      <c r="C1139" s="150">
        <v>33302</v>
      </c>
    </row>
    <row r="1140" spans="1:3" s="32" customFormat="1">
      <c r="A1140" s="147" t="s">
        <v>1299</v>
      </c>
      <c r="B1140" s="148">
        <v>4003</v>
      </c>
      <c r="C1140" s="150">
        <v>33322</v>
      </c>
    </row>
    <row r="1141" spans="1:3" s="32" customFormat="1">
      <c r="A1141" s="147" t="s">
        <v>1300</v>
      </c>
      <c r="B1141" s="148">
        <v>117510</v>
      </c>
      <c r="C1141" s="150">
        <v>29232</v>
      </c>
    </row>
    <row r="1142" spans="1:3" s="32" customFormat="1">
      <c r="A1142" s="147" t="s">
        <v>1301</v>
      </c>
      <c r="B1142" s="148">
        <v>3338</v>
      </c>
      <c r="C1142" s="150">
        <v>28122</v>
      </c>
    </row>
    <row r="1143" spans="1:3" s="32" customFormat="1">
      <c r="A1143" s="147" t="s">
        <v>1302</v>
      </c>
      <c r="B1143" s="148">
        <v>102411</v>
      </c>
      <c r="C1143" s="150">
        <v>21411</v>
      </c>
    </row>
    <row r="1144" spans="1:3" s="32" customFormat="1">
      <c r="A1144" s="147" t="s">
        <v>1303</v>
      </c>
      <c r="B1144" s="148">
        <v>103401</v>
      </c>
      <c r="C1144" s="150">
        <v>28122</v>
      </c>
    </row>
    <row r="1145" spans="1:3" s="32" customFormat="1">
      <c r="A1145" s="147" t="s">
        <v>1304</v>
      </c>
      <c r="B1145" s="148">
        <v>112524</v>
      </c>
      <c r="C1145" s="150">
        <v>28122</v>
      </c>
    </row>
    <row r="1146" spans="1:3" s="32" customFormat="1">
      <c r="A1146" s="147" t="s">
        <v>1305</v>
      </c>
      <c r="B1146" s="148">
        <v>113677</v>
      </c>
      <c r="C1146" s="150">
        <v>34201</v>
      </c>
    </row>
    <row r="1147" spans="1:3" s="32" customFormat="1">
      <c r="A1147" s="147" t="s">
        <v>1306</v>
      </c>
      <c r="B1147" s="148">
        <v>110153</v>
      </c>
      <c r="C1147" s="150">
        <v>84223</v>
      </c>
    </row>
    <row r="1148" spans="1:3" s="32" customFormat="1">
      <c r="A1148" s="147" t="s">
        <v>1307</v>
      </c>
      <c r="B1148" s="148">
        <v>102391</v>
      </c>
      <c r="C1148" s="150">
        <v>84223</v>
      </c>
    </row>
    <row r="1149" spans="1:3" s="32" customFormat="1">
      <c r="A1149" s="147" t="s">
        <v>1308</v>
      </c>
      <c r="B1149" s="148">
        <v>108727</v>
      </c>
      <c r="C1149" s="150">
        <v>84223</v>
      </c>
    </row>
    <row r="1150" spans="1:3" s="32" customFormat="1">
      <c r="A1150" s="147" t="s">
        <v>1309</v>
      </c>
      <c r="B1150" s="148">
        <v>9657</v>
      </c>
      <c r="C1150" s="150">
        <v>84223</v>
      </c>
    </row>
    <row r="1151" spans="1:3" s="32" customFormat="1">
      <c r="A1151" s="147" t="s">
        <v>1310</v>
      </c>
      <c r="B1151" s="148">
        <v>33203</v>
      </c>
      <c r="C1151" s="150">
        <v>84223</v>
      </c>
    </row>
    <row r="1152" spans="1:3" s="32" customFormat="1">
      <c r="A1152" s="147" t="s">
        <v>1311</v>
      </c>
      <c r="B1152" s="148">
        <v>9660</v>
      </c>
      <c r="C1152" s="150">
        <v>84223</v>
      </c>
    </row>
    <row r="1153" spans="1:3" s="32" customFormat="1">
      <c r="A1153" s="147" t="s">
        <v>1312</v>
      </c>
      <c r="B1153" s="148">
        <v>113554</v>
      </c>
      <c r="C1153" s="150">
        <v>84223</v>
      </c>
    </row>
    <row r="1154" spans="1:3" s="32" customFormat="1">
      <c r="A1154" s="147" t="s">
        <v>1313</v>
      </c>
      <c r="B1154" s="148">
        <v>111199</v>
      </c>
      <c r="C1154" s="150">
        <v>84223</v>
      </c>
    </row>
    <row r="1155" spans="1:3" s="32" customFormat="1">
      <c r="A1155" s="147" t="s">
        <v>1314</v>
      </c>
      <c r="B1155" s="148">
        <v>108195</v>
      </c>
      <c r="C1155" s="150">
        <v>84223</v>
      </c>
    </row>
    <row r="1156" spans="1:3" s="32" customFormat="1">
      <c r="A1156" s="147" t="s">
        <v>1315</v>
      </c>
      <c r="B1156" s="148">
        <v>9641</v>
      </c>
      <c r="C1156" s="150">
        <v>84223</v>
      </c>
    </row>
    <row r="1157" spans="1:3" s="32" customFormat="1">
      <c r="A1157" s="147" t="s">
        <v>1316</v>
      </c>
      <c r="B1157" s="148">
        <v>6087</v>
      </c>
      <c r="C1157" s="150">
        <v>84223</v>
      </c>
    </row>
    <row r="1158" spans="1:3" s="32" customFormat="1">
      <c r="A1158" s="147" t="s">
        <v>1317</v>
      </c>
      <c r="B1158" s="148">
        <v>115143</v>
      </c>
      <c r="C1158" s="150">
        <v>84223</v>
      </c>
    </row>
    <row r="1159" spans="1:3" s="32" customFormat="1">
      <c r="A1159" s="147" t="s">
        <v>1318</v>
      </c>
      <c r="B1159" s="148">
        <v>27468</v>
      </c>
      <c r="C1159" s="150">
        <v>84483</v>
      </c>
    </row>
    <row r="1160" spans="1:3" s="32" customFormat="1">
      <c r="A1160" s="147" t="s">
        <v>1319</v>
      </c>
      <c r="B1160" s="148">
        <v>6095</v>
      </c>
      <c r="C1160" s="150">
        <v>84223</v>
      </c>
    </row>
    <row r="1161" spans="1:3" s="32" customFormat="1">
      <c r="A1161" s="147" t="s">
        <v>1320</v>
      </c>
      <c r="B1161" s="148">
        <v>9658</v>
      </c>
      <c r="C1161" s="150">
        <v>84223</v>
      </c>
    </row>
    <row r="1162" spans="1:3" s="32" customFormat="1">
      <c r="A1162" s="147" t="s">
        <v>1321</v>
      </c>
      <c r="B1162" s="148">
        <v>6090</v>
      </c>
      <c r="C1162" s="150">
        <v>84223</v>
      </c>
    </row>
    <row r="1163" spans="1:3" s="32" customFormat="1">
      <c r="A1163" s="147" t="s">
        <v>1322</v>
      </c>
      <c r="B1163" s="148">
        <v>6097</v>
      </c>
      <c r="C1163" s="150">
        <v>84223</v>
      </c>
    </row>
    <row r="1164" spans="1:3" s="32" customFormat="1">
      <c r="A1164" s="147" t="s">
        <v>1323</v>
      </c>
      <c r="B1164" s="148">
        <v>9665</v>
      </c>
      <c r="C1164" s="150">
        <v>84223</v>
      </c>
    </row>
    <row r="1165" spans="1:3" s="32" customFormat="1">
      <c r="A1165" s="147" t="s">
        <v>1324</v>
      </c>
      <c r="B1165" s="148">
        <v>9631</v>
      </c>
      <c r="C1165" s="150">
        <v>84223</v>
      </c>
    </row>
    <row r="1166" spans="1:3" s="32" customFormat="1">
      <c r="A1166" s="147" t="s">
        <v>1325</v>
      </c>
      <c r="B1166" s="148">
        <v>6100</v>
      </c>
      <c r="C1166" s="150">
        <v>84223</v>
      </c>
    </row>
    <row r="1167" spans="1:3" s="32" customFormat="1">
      <c r="A1167" s="147" t="s">
        <v>1326</v>
      </c>
      <c r="B1167" s="148">
        <v>9434</v>
      </c>
      <c r="C1167" s="150">
        <v>84223</v>
      </c>
    </row>
    <row r="1168" spans="1:3" s="32" customFormat="1">
      <c r="A1168" s="147" t="s">
        <v>1327</v>
      </c>
      <c r="B1168" s="148">
        <v>9664</v>
      </c>
      <c r="C1168" s="150">
        <v>84223</v>
      </c>
    </row>
    <row r="1169" spans="1:3" s="32" customFormat="1">
      <c r="A1169" s="147" t="s">
        <v>1328</v>
      </c>
      <c r="B1169" s="148">
        <v>6086</v>
      </c>
      <c r="C1169" s="150">
        <v>84223</v>
      </c>
    </row>
    <row r="1170" spans="1:3" s="32" customFormat="1">
      <c r="A1170" s="147" t="s">
        <v>1329</v>
      </c>
      <c r="B1170" s="148">
        <v>9616</v>
      </c>
      <c r="C1170" s="150">
        <v>84223</v>
      </c>
    </row>
    <row r="1171" spans="1:3" s="32" customFormat="1">
      <c r="A1171" s="147" t="s">
        <v>1330</v>
      </c>
      <c r="B1171" s="148">
        <v>6096</v>
      </c>
      <c r="C1171" s="150">
        <v>84223</v>
      </c>
    </row>
    <row r="1172" spans="1:3" s="32" customFormat="1">
      <c r="A1172" s="147" t="s">
        <v>1331</v>
      </c>
      <c r="B1172" s="148">
        <v>6094</v>
      </c>
      <c r="C1172" s="150">
        <v>84223</v>
      </c>
    </row>
    <row r="1173" spans="1:3" s="32" customFormat="1">
      <c r="A1173" s="147" t="s">
        <v>1332</v>
      </c>
      <c r="B1173" s="148">
        <v>9663</v>
      </c>
      <c r="C1173" s="150">
        <v>84223</v>
      </c>
    </row>
    <row r="1174" spans="1:3" s="32" customFormat="1">
      <c r="A1174" s="147" t="s">
        <v>1333</v>
      </c>
      <c r="B1174" s="148">
        <v>9634</v>
      </c>
      <c r="C1174" s="150">
        <v>84223</v>
      </c>
    </row>
    <row r="1175" spans="1:3" s="32" customFormat="1">
      <c r="A1175" s="147" t="s">
        <v>1334</v>
      </c>
      <c r="B1175" s="148">
        <v>9647</v>
      </c>
      <c r="C1175" s="150">
        <v>84223</v>
      </c>
    </row>
    <row r="1176" spans="1:3" s="32" customFormat="1">
      <c r="A1176" s="147" t="s">
        <v>1335</v>
      </c>
      <c r="B1176" s="148">
        <v>9628</v>
      </c>
      <c r="C1176" s="150">
        <v>84223</v>
      </c>
    </row>
    <row r="1177" spans="1:3" s="32" customFormat="1">
      <c r="A1177" s="147" t="s">
        <v>1336</v>
      </c>
      <c r="B1177" s="148">
        <v>9630</v>
      </c>
      <c r="C1177" s="150">
        <v>84223</v>
      </c>
    </row>
    <row r="1178" spans="1:3" s="32" customFormat="1">
      <c r="A1178" s="147" t="s">
        <v>1337</v>
      </c>
      <c r="B1178" s="148">
        <v>9626</v>
      </c>
      <c r="C1178" s="150">
        <v>84223</v>
      </c>
    </row>
    <row r="1179" spans="1:3" s="32" customFormat="1">
      <c r="A1179" s="147" t="s">
        <v>1338</v>
      </c>
      <c r="B1179" s="148">
        <v>9635</v>
      </c>
      <c r="C1179" s="150">
        <v>84223</v>
      </c>
    </row>
    <row r="1180" spans="1:3" s="32" customFormat="1">
      <c r="A1180" s="147" t="s">
        <v>1339</v>
      </c>
      <c r="B1180" s="148">
        <v>9610</v>
      </c>
      <c r="C1180" s="150">
        <v>84223</v>
      </c>
    </row>
    <row r="1181" spans="1:3" s="32" customFormat="1">
      <c r="A1181" s="147" t="s">
        <v>1340</v>
      </c>
      <c r="B1181" s="148">
        <v>9650</v>
      </c>
      <c r="C1181" s="150">
        <v>84223</v>
      </c>
    </row>
    <row r="1182" spans="1:3" s="32" customFormat="1">
      <c r="A1182" s="147" t="s">
        <v>1341</v>
      </c>
      <c r="B1182" s="148">
        <v>112109</v>
      </c>
      <c r="C1182" s="150">
        <v>84223</v>
      </c>
    </row>
    <row r="1183" spans="1:3" s="32" customFormat="1">
      <c r="A1183" s="147" t="s">
        <v>1342</v>
      </c>
      <c r="B1183" s="148">
        <v>114769</v>
      </c>
      <c r="C1183" s="150">
        <v>84223</v>
      </c>
    </row>
    <row r="1184" spans="1:3" s="32" customFormat="1">
      <c r="A1184" s="147" t="s">
        <v>1343</v>
      </c>
      <c r="B1184" s="148">
        <v>9667</v>
      </c>
      <c r="C1184" s="150">
        <v>84223</v>
      </c>
    </row>
    <row r="1185" spans="1:3" s="32" customFormat="1">
      <c r="A1185" s="147" t="s">
        <v>1344</v>
      </c>
      <c r="B1185" s="148">
        <v>9644</v>
      </c>
      <c r="C1185" s="150">
        <v>84223</v>
      </c>
    </row>
    <row r="1186" spans="1:3" s="32" customFormat="1">
      <c r="A1186" s="147" t="s">
        <v>1345</v>
      </c>
      <c r="B1186" s="148">
        <v>9614</v>
      </c>
      <c r="C1186" s="150">
        <v>84223</v>
      </c>
    </row>
    <row r="1187" spans="1:3" s="32" customFormat="1">
      <c r="A1187" s="147" t="s">
        <v>1346</v>
      </c>
      <c r="B1187" s="148">
        <v>9639</v>
      </c>
      <c r="C1187" s="150">
        <v>84223</v>
      </c>
    </row>
    <row r="1188" spans="1:3" s="32" customFormat="1">
      <c r="A1188" s="147" t="s">
        <v>1347</v>
      </c>
      <c r="B1188" s="148">
        <v>107975</v>
      </c>
      <c r="C1188" s="150">
        <v>84223</v>
      </c>
    </row>
    <row r="1189" spans="1:3" s="32" customFormat="1">
      <c r="A1189" s="147" t="s">
        <v>1348</v>
      </c>
      <c r="B1189" s="148">
        <v>112412</v>
      </c>
      <c r="C1189" s="150">
        <v>84223</v>
      </c>
    </row>
    <row r="1190" spans="1:3" s="32" customFormat="1">
      <c r="A1190" s="147" t="s">
        <v>1349</v>
      </c>
      <c r="B1190" s="148">
        <v>113185</v>
      </c>
      <c r="C1190" s="150">
        <v>84223</v>
      </c>
    </row>
    <row r="1191" spans="1:3" s="32" customFormat="1">
      <c r="A1191" s="147" t="s">
        <v>1350</v>
      </c>
      <c r="B1191" s="148">
        <v>101863</v>
      </c>
      <c r="C1191" s="150">
        <v>84223</v>
      </c>
    </row>
    <row r="1192" spans="1:3" s="32" customFormat="1">
      <c r="A1192" s="147" t="s">
        <v>1351</v>
      </c>
      <c r="B1192" s="148">
        <v>103027</v>
      </c>
      <c r="C1192" s="150">
        <v>84223</v>
      </c>
    </row>
    <row r="1193" spans="1:3" s="32" customFormat="1">
      <c r="A1193" s="147" t="s">
        <v>1352</v>
      </c>
      <c r="B1193" s="148">
        <v>116462</v>
      </c>
      <c r="C1193" s="150">
        <v>84223</v>
      </c>
    </row>
    <row r="1194" spans="1:3" s="32" customFormat="1">
      <c r="A1194" s="147" t="s">
        <v>1353</v>
      </c>
      <c r="B1194" s="148">
        <v>9645</v>
      </c>
      <c r="C1194" s="150">
        <v>84223</v>
      </c>
    </row>
    <row r="1195" spans="1:3" s="32" customFormat="1">
      <c r="A1195" s="147" t="s">
        <v>1354</v>
      </c>
      <c r="B1195" s="148">
        <v>9152</v>
      </c>
      <c r="C1195" s="150">
        <v>71524</v>
      </c>
    </row>
    <row r="1196" spans="1:3" s="32" customFormat="1">
      <c r="A1196" s="147" t="s">
        <v>1355</v>
      </c>
      <c r="B1196" s="148">
        <v>116597</v>
      </c>
      <c r="C1196" s="150">
        <v>84223</v>
      </c>
    </row>
    <row r="1197" spans="1:3" s="32" customFormat="1">
      <c r="A1197" s="147" t="s">
        <v>1356</v>
      </c>
      <c r="B1197" s="148">
        <v>105091</v>
      </c>
      <c r="C1197" s="150">
        <v>84224</v>
      </c>
    </row>
    <row r="1198" spans="1:3" s="32" customFormat="1">
      <c r="A1198" s="147" t="s">
        <v>1357</v>
      </c>
      <c r="B1198" s="148">
        <v>110487</v>
      </c>
      <c r="C1198" s="150">
        <v>84224</v>
      </c>
    </row>
    <row r="1199" spans="1:3" s="32" customFormat="1">
      <c r="A1199" s="147" t="s">
        <v>1358</v>
      </c>
      <c r="B1199" s="148">
        <v>107774</v>
      </c>
      <c r="C1199" s="150">
        <v>84144</v>
      </c>
    </row>
    <row r="1200" spans="1:3" s="32" customFormat="1">
      <c r="A1200" s="147" t="s">
        <v>1359</v>
      </c>
      <c r="B1200" s="148">
        <v>102624</v>
      </c>
      <c r="C1200" s="150">
        <v>84144</v>
      </c>
    </row>
    <row r="1201" spans="1:3" s="32" customFormat="1">
      <c r="A1201" s="147" t="s">
        <v>1360</v>
      </c>
      <c r="B1201" s="148">
        <v>107389</v>
      </c>
      <c r="C1201" s="150">
        <v>84144</v>
      </c>
    </row>
    <row r="1202" spans="1:3" s="32" customFormat="1">
      <c r="A1202" s="147" t="s">
        <v>1361</v>
      </c>
      <c r="B1202" s="148">
        <v>104254</v>
      </c>
      <c r="C1202" s="150">
        <v>84144</v>
      </c>
    </row>
    <row r="1203" spans="1:3" s="32" customFormat="1">
      <c r="A1203" s="147" t="s">
        <v>1362</v>
      </c>
      <c r="B1203" s="148">
        <v>117547</v>
      </c>
      <c r="C1203" s="150">
        <v>84144</v>
      </c>
    </row>
    <row r="1204" spans="1:3" s="32" customFormat="1">
      <c r="A1204" s="147" t="s">
        <v>1363</v>
      </c>
      <c r="B1204" s="148">
        <v>116225</v>
      </c>
      <c r="C1204" s="150">
        <v>84144</v>
      </c>
    </row>
    <row r="1205" spans="1:3" s="32" customFormat="1">
      <c r="A1205" s="147" t="s">
        <v>1364</v>
      </c>
      <c r="B1205" s="148">
        <v>112313</v>
      </c>
      <c r="C1205" s="150">
        <v>84144</v>
      </c>
    </row>
    <row r="1206" spans="1:3" s="32" customFormat="1">
      <c r="A1206" s="147" t="s">
        <v>1365</v>
      </c>
      <c r="B1206" s="148">
        <v>105500</v>
      </c>
      <c r="C1206" s="150">
        <v>84294</v>
      </c>
    </row>
    <row r="1207" spans="1:3" s="32" customFormat="1">
      <c r="A1207" s="147" t="s">
        <v>1366</v>
      </c>
      <c r="B1207" s="148">
        <v>7109</v>
      </c>
      <c r="C1207" s="150">
        <v>84223</v>
      </c>
    </row>
    <row r="1208" spans="1:3" s="32" customFormat="1">
      <c r="A1208" s="147" t="s">
        <v>1367</v>
      </c>
      <c r="B1208" s="148">
        <v>6093</v>
      </c>
      <c r="C1208" s="150">
        <v>84223</v>
      </c>
    </row>
    <row r="1209" spans="1:3" s="32" customFormat="1">
      <c r="A1209" s="147" t="s">
        <v>1368</v>
      </c>
      <c r="B1209" s="148">
        <v>6099</v>
      </c>
      <c r="C1209" s="150">
        <v>84223</v>
      </c>
    </row>
    <row r="1210" spans="1:3" s="32" customFormat="1">
      <c r="A1210" s="147" t="s">
        <v>1369</v>
      </c>
      <c r="B1210" s="148">
        <v>116567</v>
      </c>
      <c r="C1210" s="150">
        <v>84223</v>
      </c>
    </row>
    <row r="1211" spans="1:3" s="32" customFormat="1">
      <c r="A1211" s="147" t="s">
        <v>1370</v>
      </c>
      <c r="B1211" s="148">
        <v>5780</v>
      </c>
      <c r="C1211" s="150">
        <v>84223</v>
      </c>
    </row>
    <row r="1212" spans="1:3" s="32" customFormat="1">
      <c r="A1212" s="147" t="s">
        <v>1371</v>
      </c>
      <c r="B1212" s="148">
        <v>111758</v>
      </c>
      <c r="C1212" s="150">
        <v>71524</v>
      </c>
    </row>
    <row r="1213" spans="1:3" s="32" customFormat="1">
      <c r="A1213" s="147" t="s">
        <v>1372</v>
      </c>
      <c r="B1213" s="148">
        <v>104533</v>
      </c>
      <c r="C1213" s="150">
        <v>52182</v>
      </c>
    </row>
    <row r="1214" spans="1:3" s="32" customFormat="1">
      <c r="A1214" s="147" t="s">
        <v>1373</v>
      </c>
      <c r="B1214" s="148">
        <v>117475</v>
      </c>
      <c r="C1214" s="150">
        <v>54101</v>
      </c>
    </row>
    <row r="1215" spans="1:3" s="32" customFormat="1">
      <c r="A1215" s="147" t="s">
        <v>1374</v>
      </c>
      <c r="B1215" s="148">
        <v>116280</v>
      </c>
      <c r="C1215" s="150">
        <v>61212</v>
      </c>
    </row>
    <row r="1216" spans="1:3" s="32" customFormat="1">
      <c r="A1216" s="147" t="s">
        <v>1375</v>
      </c>
      <c r="B1216" s="148">
        <v>109710</v>
      </c>
      <c r="C1216" s="150">
        <v>63301</v>
      </c>
    </row>
    <row r="1217" spans="1:3" s="32" customFormat="1">
      <c r="A1217" s="147" t="s">
        <v>1376</v>
      </c>
      <c r="B1217" s="148">
        <v>105570</v>
      </c>
      <c r="C1217" s="150">
        <v>51311</v>
      </c>
    </row>
    <row r="1218" spans="1:3" s="32" customFormat="1">
      <c r="A1218" s="147" t="s">
        <v>1377</v>
      </c>
      <c r="B1218" s="148">
        <v>108270</v>
      </c>
      <c r="C1218" s="150">
        <v>54132</v>
      </c>
    </row>
    <row r="1219" spans="1:3" s="32" customFormat="1">
      <c r="A1219" s="147" t="s">
        <v>1378</v>
      </c>
      <c r="B1219" s="148">
        <v>1611</v>
      </c>
      <c r="C1219" s="150">
        <v>24112</v>
      </c>
    </row>
    <row r="1220" spans="1:3" s="32" customFormat="1">
      <c r="A1220" s="147" t="s">
        <v>1379</v>
      </c>
      <c r="B1220" s="148">
        <v>116760</v>
      </c>
      <c r="C1220" s="150">
        <v>91234</v>
      </c>
    </row>
    <row r="1221" spans="1:3" s="32" customFormat="1">
      <c r="A1221" s="147" t="s">
        <v>1380</v>
      </c>
      <c r="B1221" s="148">
        <v>101979</v>
      </c>
      <c r="C1221" s="150">
        <v>91233</v>
      </c>
    </row>
    <row r="1222" spans="1:3" s="32" customFormat="1">
      <c r="A1222" s="147" t="s">
        <v>1381</v>
      </c>
      <c r="B1222" s="148">
        <v>109657</v>
      </c>
      <c r="C1222" s="150">
        <v>21112</v>
      </c>
    </row>
    <row r="1223" spans="1:3" s="32" customFormat="1">
      <c r="A1223" s="147" t="s">
        <v>1382</v>
      </c>
      <c r="B1223" s="148">
        <v>108516</v>
      </c>
      <c r="C1223" s="150">
        <v>28322</v>
      </c>
    </row>
    <row r="1224" spans="1:3" s="32" customFormat="1">
      <c r="A1224" s="147" t="s">
        <v>1383</v>
      </c>
      <c r="B1224" s="148">
        <v>101987</v>
      </c>
      <c r="C1224" s="150">
        <v>52182</v>
      </c>
    </row>
    <row r="1225" spans="1:3" s="32" customFormat="1">
      <c r="A1225" s="147" t="s">
        <v>1384</v>
      </c>
      <c r="B1225" s="148">
        <v>106126</v>
      </c>
      <c r="C1225" s="150">
        <v>63302</v>
      </c>
    </row>
    <row r="1226" spans="1:3" s="32" customFormat="1">
      <c r="A1226" s="147" t="s">
        <v>1385</v>
      </c>
      <c r="B1226" s="148">
        <v>107849</v>
      </c>
      <c r="C1226" s="150">
        <v>29302</v>
      </c>
    </row>
    <row r="1227" spans="1:3" s="32" customFormat="1">
      <c r="A1227" s="147" t="s">
        <v>1386</v>
      </c>
      <c r="B1227" s="148">
        <v>109294</v>
      </c>
      <c r="C1227" s="150">
        <v>29301</v>
      </c>
    </row>
    <row r="1228" spans="1:3" s="32" customFormat="1">
      <c r="A1228" s="147" t="s">
        <v>1387</v>
      </c>
      <c r="B1228" s="148">
        <v>105815</v>
      </c>
      <c r="C1228" s="150">
        <v>22102</v>
      </c>
    </row>
    <row r="1229" spans="1:3" s="32" customFormat="1">
      <c r="A1229" s="147" t="s">
        <v>1388</v>
      </c>
      <c r="B1229" s="148">
        <v>90639</v>
      </c>
      <c r="C1229" s="150">
        <v>71452</v>
      </c>
    </row>
    <row r="1230" spans="1:3" s="32" customFormat="1">
      <c r="A1230" s="147" t="s">
        <v>1389</v>
      </c>
      <c r="B1230" s="148">
        <v>107334</v>
      </c>
      <c r="C1230" s="150">
        <v>51412</v>
      </c>
    </row>
    <row r="1231" spans="1:3" s="32" customFormat="1">
      <c r="A1231" s="147" t="s">
        <v>1390</v>
      </c>
      <c r="B1231" s="148">
        <v>115631</v>
      </c>
      <c r="C1231" s="150">
        <v>71401</v>
      </c>
    </row>
    <row r="1232" spans="1:3" s="32" customFormat="1">
      <c r="A1232" s="147" t="s">
        <v>1391</v>
      </c>
      <c r="B1232" s="148">
        <v>105559</v>
      </c>
      <c r="C1232" s="150">
        <v>51311</v>
      </c>
    </row>
    <row r="1233" spans="1:3" s="32" customFormat="1">
      <c r="A1233" s="147" t="s">
        <v>1392</v>
      </c>
      <c r="B1233" s="148">
        <v>109464</v>
      </c>
      <c r="C1233" s="150">
        <v>21111</v>
      </c>
    </row>
    <row r="1234" spans="1:3" s="32" customFormat="1">
      <c r="A1234" s="147" t="s">
        <v>1393</v>
      </c>
      <c r="B1234" s="148">
        <v>113496</v>
      </c>
      <c r="C1234" s="150">
        <v>51311</v>
      </c>
    </row>
    <row r="1235" spans="1:3" s="32" customFormat="1">
      <c r="A1235" s="147" t="s">
        <v>1394</v>
      </c>
      <c r="B1235" s="148">
        <v>118179</v>
      </c>
      <c r="C1235" s="150">
        <v>93222</v>
      </c>
    </row>
    <row r="1236" spans="1:3" s="32" customFormat="1">
      <c r="A1236" s="147" t="s">
        <v>1395</v>
      </c>
      <c r="B1236" s="148">
        <v>113907</v>
      </c>
      <c r="C1236" s="150">
        <v>83124</v>
      </c>
    </row>
    <row r="1237" spans="1:3" s="32" customFormat="1">
      <c r="A1237" s="147" t="s">
        <v>1396</v>
      </c>
      <c r="B1237" s="148">
        <v>106299</v>
      </c>
      <c r="C1237" s="150">
        <v>83154</v>
      </c>
    </row>
    <row r="1238" spans="1:3" s="32" customFormat="1">
      <c r="A1238" s="147" t="s">
        <v>1397</v>
      </c>
      <c r="B1238" s="148">
        <v>111790</v>
      </c>
      <c r="C1238" s="150">
        <v>91334</v>
      </c>
    </row>
    <row r="1239" spans="1:3" s="32" customFormat="1">
      <c r="A1239" s="147" t="s">
        <v>1398</v>
      </c>
      <c r="B1239" s="148">
        <v>116804</v>
      </c>
      <c r="C1239" s="150">
        <v>72234</v>
      </c>
    </row>
    <row r="1240" spans="1:3" s="32" customFormat="1">
      <c r="A1240" s="147" t="s">
        <v>1399</v>
      </c>
      <c r="B1240" s="148">
        <v>110591</v>
      </c>
      <c r="C1240" s="150">
        <v>61212</v>
      </c>
    </row>
    <row r="1241" spans="1:3" s="32" customFormat="1">
      <c r="A1241" s="147" t="s">
        <v>1400</v>
      </c>
      <c r="B1241" s="148">
        <v>14645</v>
      </c>
      <c r="C1241" s="150">
        <v>92414</v>
      </c>
    </row>
    <row r="1242" spans="1:3" s="32" customFormat="1">
      <c r="A1242" s="147" t="s">
        <v>1401</v>
      </c>
      <c r="B1242" s="148">
        <v>101967</v>
      </c>
      <c r="C1242" s="150">
        <v>72113</v>
      </c>
    </row>
    <row r="1243" spans="1:3" s="32" customFormat="1">
      <c r="A1243" s="147" t="s">
        <v>1402</v>
      </c>
      <c r="B1243" s="148">
        <v>111221</v>
      </c>
      <c r="C1243" s="150">
        <v>72113</v>
      </c>
    </row>
    <row r="1244" spans="1:3" s="32" customFormat="1">
      <c r="A1244" s="147" t="s">
        <v>1403</v>
      </c>
      <c r="B1244" s="148">
        <v>118897</v>
      </c>
      <c r="C1244" s="150">
        <v>84304</v>
      </c>
    </row>
    <row r="1245" spans="1:3" s="32" customFormat="1">
      <c r="A1245" s="147" t="s">
        <v>1404</v>
      </c>
      <c r="B1245" s="148">
        <v>118805</v>
      </c>
      <c r="C1245" s="150">
        <v>72113</v>
      </c>
    </row>
    <row r="1246" spans="1:3" s="32" customFormat="1">
      <c r="A1246" s="147" t="s">
        <v>1405</v>
      </c>
      <c r="B1246" s="148">
        <v>106948</v>
      </c>
      <c r="C1246" s="150">
        <v>72113</v>
      </c>
    </row>
    <row r="1247" spans="1:3" s="32" customFormat="1">
      <c r="A1247" s="147" t="s">
        <v>1406</v>
      </c>
      <c r="B1247" s="148">
        <v>6727</v>
      </c>
      <c r="C1247" s="150">
        <v>61123</v>
      </c>
    </row>
    <row r="1248" spans="1:3" s="32" customFormat="1">
      <c r="A1248" s="147" t="s">
        <v>1407</v>
      </c>
      <c r="B1248" s="148">
        <v>109976</v>
      </c>
      <c r="C1248" s="150">
        <v>52532</v>
      </c>
    </row>
    <row r="1249" spans="1:3" s="32" customFormat="1">
      <c r="A1249" s="147" t="s">
        <v>1408</v>
      </c>
      <c r="B1249" s="148">
        <v>117684</v>
      </c>
      <c r="C1249" s="150">
        <v>94512</v>
      </c>
    </row>
    <row r="1250" spans="1:3" s="32" customFormat="1">
      <c r="A1250" s="147" t="s">
        <v>1409</v>
      </c>
      <c r="B1250" s="148">
        <v>105480</v>
      </c>
      <c r="C1250" s="150">
        <v>51321</v>
      </c>
    </row>
    <row r="1251" spans="1:3" s="32" customFormat="1">
      <c r="A1251" s="147" t="s">
        <v>1410</v>
      </c>
      <c r="B1251" s="148">
        <v>7172</v>
      </c>
      <c r="C1251" s="150">
        <v>52182</v>
      </c>
    </row>
    <row r="1252" spans="1:3" s="32" customFormat="1">
      <c r="A1252" s="147" t="s">
        <v>1411</v>
      </c>
      <c r="B1252" s="148">
        <v>103996</v>
      </c>
      <c r="C1252" s="150">
        <v>21112</v>
      </c>
    </row>
    <row r="1253" spans="1:3" s="32" customFormat="1">
      <c r="A1253" s="147" t="s">
        <v>1412</v>
      </c>
      <c r="B1253" s="148">
        <v>108812</v>
      </c>
      <c r="C1253" s="150">
        <v>24422</v>
      </c>
    </row>
    <row r="1254" spans="1:3" s="32" customFormat="1">
      <c r="A1254" s="147" t="s">
        <v>1413</v>
      </c>
      <c r="B1254" s="148">
        <v>118625</v>
      </c>
      <c r="C1254" s="150">
        <v>24522</v>
      </c>
    </row>
    <row r="1255" spans="1:3" s="32" customFormat="1">
      <c r="A1255" s="147" t="s">
        <v>1414</v>
      </c>
      <c r="B1255" s="148">
        <v>110905</v>
      </c>
      <c r="C1255" s="150">
        <v>28222</v>
      </c>
    </row>
    <row r="1256" spans="1:3" s="32" customFormat="1">
      <c r="A1256" s="147" t="s">
        <v>1415</v>
      </c>
      <c r="B1256" s="148">
        <v>106205</v>
      </c>
      <c r="C1256" s="150">
        <v>51311</v>
      </c>
    </row>
    <row r="1257" spans="1:3" s="32" customFormat="1">
      <c r="A1257" s="147" t="s">
        <v>1416</v>
      </c>
      <c r="B1257" s="148">
        <v>114820</v>
      </c>
      <c r="C1257" s="150">
        <v>22342</v>
      </c>
    </row>
    <row r="1258" spans="1:3" s="32" customFormat="1">
      <c r="A1258" s="147" t="s">
        <v>1417</v>
      </c>
      <c r="B1258" s="148">
        <v>115234</v>
      </c>
      <c r="C1258" s="150">
        <v>34201</v>
      </c>
    </row>
    <row r="1259" spans="1:3" s="32" customFormat="1">
      <c r="A1259" s="147" t="s">
        <v>1418</v>
      </c>
      <c r="B1259" s="148">
        <v>110639</v>
      </c>
      <c r="C1259" s="150">
        <v>24412</v>
      </c>
    </row>
    <row r="1260" spans="1:3" s="32" customFormat="1">
      <c r="A1260" s="147" t="s">
        <v>1419</v>
      </c>
      <c r="B1260" s="148">
        <v>113553</v>
      </c>
      <c r="C1260" s="150">
        <v>28332</v>
      </c>
    </row>
    <row r="1261" spans="1:3" s="32" customFormat="1">
      <c r="A1261" s="147" t="s">
        <v>1420</v>
      </c>
      <c r="B1261" s="148">
        <v>106588</v>
      </c>
      <c r="C1261" s="150">
        <v>28142</v>
      </c>
    </row>
    <row r="1262" spans="1:3" s="32" customFormat="1">
      <c r="A1262" s="147" t="s">
        <v>1421</v>
      </c>
      <c r="B1262" s="148">
        <v>114970</v>
      </c>
      <c r="C1262" s="150">
        <v>23101</v>
      </c>
    </row>
    <row r="1263" spans="1:3" s="32" customFormat="1">
      <c r="A1263" s="147" t="s">
        <v>1422</v>
      </c>
      <c r="B1263" s="148">
        <v>107441</v>
      </c>
      <c r="C1263" s="150">
        <v>25193</v>
      </c>
    </row>
    <row r="1264" spans="1:3" s="32" customFormat="1">
      <c r="A1264" s="147" t="s">
        <v>1423</v>
      </c>
      <c r="B1264" s="148">
        <v>104324</v>
      </c>
      <c r="C1264" s="150">
        <v>24412</v>
      </c>
    </row>
    <row r="1265" spans="1:3" s="32" customFormat="1">
      <c r="A1265" s="147" t="s">
        <v>1424</v>
      </c>
      <c r="B1265" s="148">
        <v>110527</v>
      </c>
      <c r="C1265" s="150">
        <v>24232</v>
      </c>
    </row>
    <row r="1266" spans="1:3" s="32" customFormat="1">
      <c r="A1266" s="147" t="s">
        <v>1425</v>
      </c>
      <c r="B1266" s="148">
        <v>110175</v>
      </c>
      <c r="C1266" s="150">
        <v>28112</v>
      </c>
    </row>
    <row r="1267" spans="1:3" s="32" customFormat="1">
      <c r="A1267" s="147" t="s">
        <v>1426</v>
      </c>
      <c r="B1267" s="148">
        <v>108214</v>
      </c>
      <c r="C1267" s="150">
        <v>61123</v>
      </c>
    </row>
    <row r="1268" spans="1:3" s="32" customFormat="1">
      <c r="A1268" s="147" t="s">
        <v>1427</v>
      </c>
      <c r="B1268" s="148">
        <v>110136</v>
      </c>
      <c r="C1268" s="150">
        <v>61124</v>
      </c>
    </row>
    <row r="1269" spans="1:3" s="32" customFormat="1">
      <c r="A1269" s="147" t="s">
        <v>1428</v>
      </c>
      <c r="B1269" s="148">
        <v>105118</v>
      </c>
      <c r="C1269" s="150">
        <v>72194</v>
      </c>
    </row>
    <row r="1270" spans="1:3" s="32" customFormat="1">
      <c r="A1270" s="147" t="s">
        <v>1429</v>
      </c>
      <c r="B1270" s="148">
        <v>115570</v>
      </c>
      <c r="C1270" s="150">
        <v>61194</v>
      </c>
    </row>
    <row r="1271" spans="1:3" s="32" customFormat="1">
      <c r="A1271" s="147" t="s">
        <v>1430</v>
      </c>
      <c r="B1271" s="148">
        <v>6876</v>
      </c>
      <c r="C1271" s="150">
        <v>72194</v>
      </c>
    </row>
    <row r="1272" spans="1:3" s="32" customFormat="1">
      <c r="A1272" s="147" t="s">
        <v>1431</v>
      </c>
      <c r="B1272" s="148">
        <v>6728</v>
      </c>
      <c r="C1272" s="150">
        <v>61123</v>
      </c>
    </row>
    <row r="1273" spans="1:3" s="32" customFormat="1">
      <c r="A1273" s="147" t="s">
        <v>1432</v>
      </c>
      <c r="B1273" s="148">
        <v>107302</v>
      </c>
      <c r="C1273" s="150">
        <v>25132</v>
      </c>
    </row>
    <row r="1274" spans="1:3" s="32" customFormat="1">
      <c r="A1274" s="147" t="s">
        <v>1433</v>
      </c>
      <c r="B1274" s="148">
        <v>107926</v>
      </c>
      <c r="C1274" s="150">
        <v>61123</v>
      </c>
    </row>
    <row r="1275" spans="1:3" s="32" customFormat="1">
      <c r="A1275" s="147" t="s">
        <v>1434</v>
      </c>
      <c r="B1275" s="148">
        <v>117930</v>
      </c>
      <c r="C1275" s="150">
        <v>25133</v>
      </c>
    </row>
    <row r="1276" spans="1:3" s="32" customFormat="1">
      <c r="A1276" s="147" t="s">
        <v>1435</v>
      </c>
      <c r="B1276" s="148">
        <v>14049</v>
      </c>
      <c r="C1276" s="150">
        <v>61212</v>
      </c>
    </row>
    <row r="1277" spans="1:3" s="32" customFormat="1">
      <c r="A1277" s="147" t="s">
        <v>1436</v>
      </c>
      <c r="B1277" s="148">
        <v>111767</v>
      </c>
      <c r="C1277" s="150">
        <v>61213</v>
      </c>
    </row>
    <row r="1278" spans="1:3" s="32" customFormat="1">
      <c r="A1278" s="147" t="s">
        <v>1437</v>
      </c>
      <c r="B1278" s="148">
        <v>111438</v>
      </c>
      <c r="C1278" s="150">
        <v>61213</v>
      </c>
    </row>
    <row r="1279" spans="1:3" s="32" customFormat="1">
      <c r="A1279" s="147" t="s">
        <v>1438</v>
      </c>
      <c r="B1279" s="148">
        <v>28688</v>
      </c>
      <c r="C1279" s="150">
        <v>61212</v>
      </c>
    </row>
    <row r="1280" spans="1:3" s="32" customFormat="1">
      <c r="A1280" s="147" t="s">
        <v>1439</v>
      </c>
      <c r="B1280" s="148">
        <v>7974</v>
      </c>
      <c r="C1280" s="150">
        <v>71413</v>
      </c>
    </row>
    <row r="1281" spans="1:3" s="32" customFormat="1">
      <c r="A1281" s="147" t="s">
        <v>1440</v>
      </c>
      <c r="B1281" s="148">
        <v>103038</v>
      </c>
      <c r="C1281" s="150">
        <v>72113</v>
      </c>
    </row>
    <row r="1282" spans="1:3" s="32" customFormat="1">
      <c r="A1282" s="147" t="s">
        <v>1441</v>
      </c>
      <c r="B1282" s="148">
        <v>108375</v>
      </c>
      <c r="C1282" s="150">
        <v>26122</v>
      </c>
    </row>
    <row r="1283" spans="1:3" s="32" customFormat="1">
      <c r="A1283" s="147" t="s">
        <v>1442</v>
      </c>
      <c r="B1283" s="148">
        <v>110001</v>
      </c>
      <c r="C1283" s="150">
        <v>24412</v>
      </c>
    </row>
    <row r="1284" spans="1:3" s="32" customFormat="1">
      <c r="A1284" s="147" t="s">
        <v>1443</v>
      </c>
      <c r="B1284" s="148">
        <v>104062</v>
      </c>
      <c r="C1284" s="150">
        <v>73233</v>
      </c>
    </row>
    <row r="1285" spans="1:3" s="32" customFormat="1">
      <c r="A1285" s="147" t="s">
        <v>1444</v>
      </c>
      <c r="B1285" s="148">
        <v>112177</v>
      </c>
      <c r="C1285" s="150">
        <v>33222</v>
      </c>
    </row>
    <row r="1286" spans="1:3" s="32" customFormat="1">
      <c r="A1286" s="147" t="s">
        <v>1445</v>
      </c>
      <c r="B1286" s="148">
        <v>94430</v>
      </c>
      <c r="C1286" s="150">
        <v>94623</v>
      </c>
    </row>
    <row r="1287" spans="1:3" s="32" customFormat="1">
      <c r="A1287" s="147" t="s">
        <v>1446</v>
      </c>
      <c r="B1287" s="148">
        <v>106242</v>
      </c>
      <c r="C1287" s="150">
        <v>24222</v>
      </c>
    </row>
    <row r="1288" spans="1:3" s="32" customFormat="1">
      <c r="A1288" s="147" t="s">
        <v>1447</v>
      </c>
      <c r="B1288" s="148">
        <v>110852</v>
      </c>
      <c r="C1288" s="150">
        <v>71394</v>
      </c>
    </row>
    <row r="1289" spans="1:3" s="32" customFormat="1">
      <c r="A1289" s="147" t="s">
        <v>1448</v>
      </c>
      <c r="B1289" s="148">
        <v>104084</v>
      </c>
      <c r="C1289" s="150">
        <v>32152</v>
      </c>
    </row>
    <row r="1290" spans="1:3" s="32" customFormat="1">
      <c r="A1290" s="147" t="s">
        <v>1449</v>
      </c>
      <c r="B1290" s="148">
        <v>106482</v>
      </c>
      <c r="C1290" s="150">
        <v>61212</v>
      </c>
    </row>
    <row r="1291" spans="1:3" s="32" customFormat="1">
      <c r="A1291" s="147" t="s">
        <v>1450</v>
      </c>
      <c r="B1291" s="148">
        <v>115421</v>
      </c>
      <c r="C1291" s="150">
        <v>61213</v>
      </c>
    </row>
    <row r="1292" spans="1:3" s="32" customFormat="1">
      <c r="A1292" s="147" t="s">
        <v>1451</v>
      </c>
      <c r="B1292" s="148">
        <v>102497</v>
      </c>
      <c r="C1292" s="150">
        <v>61213</v>
      </c>
    </row>
    <row r="1293" spans="1:3" s="32" customFormat="1">
      <c r="A1293" s="147" t="s">
        <v>1452</v>
      </c>
      <c r="B1293" s="148">
        <v>15021</v>
      </c>
      <c r="C1293" s="150">
        <v>61214</v>
      </c>
    </row>
    <row r="1294" spans="1:3" s="32" customFormat="1">
      <c r="A1294" s="147" t="s">
        <v>1453</v>
      </c>
      <c r="B1294" s="148">
        <v>28369</v>
      </c>
      <c r="C1294" s="150">
        <v>61213</v>
      </c>
    </row>
    <row r="1295" spans="1:3" s="32" customFormat="1">
      <c r="A1295" s="147" t="s">
        <v>1454</v>
      </c>
      <c r="B1295" s="148">
        <v>112424</v>
      </c>
      <c r="C1295" s="150">
        <v>84304</v>
      </c>
    </row>
    <row r="1296" spans="1:3" s="32" customFormat="1">
      <c r="A1296" s="147" t="s">
        <v>1455</v>
      </c>
      <c r="B1296" s="148">
        <v>104558</v>
      </c>
      <c r="C1296" s="150">
        <v>84304</v>
      </c>
    </row>
    <row r="1297" spans="1:3" s="32" customFormat="1">
      <c r="A1297" s="147" t="s">
        <v>1456</v>
      </c>
      <c r="B1297" s="148">
        <v>112126</v>
      </c>
      <c r="C1297" s="150">
        <v>84304</v>
      </c>
    </row>
    <row r="1298" spans="1:3" s="32" customFormat="1">
      <c r="A1298" s="147" t="s">
        <v>1457</v>
      </c>
      <c r="B1298" s="148">
        <v>104600</v>
      </c>
      <c r="C1298" s="150">
        <v>83124</v>
      </c>
    </row>
    <row r="1299" spans="1:3" s="32" customFormat="1">
      <c r="A1299" s="147" t="s">
        <v>1458</v>
      </c>
      <c r="B1299" s="148">
        <v>94435</v>
      </c>
      <c r="C1299" s="150">
        <v>94614</v>
      </c>
    </row>
    <row r="1300" spans="1:3" s="32" customFormat="1">
      <c r="A1300" s="147" t="s">
        <v>1459</v>
      </c>
      <c r="B1300" s="148">
        <v>102118</v>
      </c>
      <c r="C1300" s="150">
        <v>28222</v>
      </c>
    </row>
    <row r="1301" spans="1:3" s="32" customFormat="1">
      <c r="A1301" s="147" t="s">
        <v>1460</v>
      </c>
      <c r="B1301" s="148">
        <v>14198</v>
      </c>
      <c r="C1301" s="150">
        <v>94612</v>
      </c>
    </row>
    <row r="1302" spans="1:3" s="32" customFormat="1">
      <c r="A1302" s="147" t="s">
        <v>1461</v>
      </c>
      <c r="B1302" s="148">
        <v>77951</v>
      </c>
      <c r="C1302" s="150">
        <v>94693</v>
      </c>
    </row>
    <row r="1303" spans="1:3" s="32" customFormat="1">
      <c r="A1303" s="147" t="s">
        <v>1462</v>
      </c>
      <c r="B1303" s="148">
        <v>118834</v>
      </c>
      <c r="C1303" s="150">
        <v>93214</v>
      </c>
    </row>
    <row r="1304" spans="1:3" s="32" customFormat="1">
      <c r="A1304" s="147" t="s">
        <v>1463</v>
      </c>
      <c r="B1304" s="148">
        <v>110489</v>
      </c>
      <c r="C1304" s="150">
        <v>62252</v>
      </c>
    </row>
    <row r="1305" spans="1:3" s="32" customFormat="1">
      <c r="A1305" s="147" t="s">
        <v>1464</v>
      </c>
      <c r="B1305" s="148">
        <v>59039</v>
      </c>
      <c r="C1305" s="150">
        <v>93222</v>
      </c>
    </row>
    <row r="1306" spans="1:3" s="32" customFormat="1">
      <c r="A1306" s="147" t="s">
        <v>1465</v>
      </c>
      <c r="B1306" s="148">
        <v>115942</v>
      </c>
      <c r="C1306" s="150">
        <v>94794</v>
      </c>
    </row>
    <row r="1307" spans="1:3" s="32" customFormat="1">
      <c r="A1307" s="147" t="s">
        <v>1466</v>
      </c>
      <c r="B1307" s="148">
        <v>105382</v>
      </c>
      <c r="C1307" s="150">
        <v>93223</v>
      </c>
    </row>
    <row r="1308" spans="1:3" s="32" customFormat="1">
      <c r="A1308" s="147" t="s">
        <v>1467</v>
      </c>
      <c r="B1308" s="148">
        <v>112507</v>
      </c>
      <c r="C1308" s="150">
        <v>94704</v>
      </c>
    </row>
    <row r="1309" spans="1:3" s="32" customFormat="1">
      <c r="A1309" s="147" t="s">
        <v>1468</v>
      </c>
      <c r="B1309" s="148">
        <v>116747</v>
      </c>
      <c r="C1309" s="150">
        <v>93223</v>
      </c>
    </row>
    <row r="1310" spans="1:3" s="32" customFormat="1">
      <c r="A1310" s="147" t="s">
        <v>1469</v>
      </c>
      <c r="B1310" s="148">
        <v>113546</v>
      </c>
      <c r="C1310" s="150">
        <v>33332</v>
      </c>
    </row>
    <row r="1311" spans="1:3" s="32" customFormat="1">
      <c r="A1311" s="147" t="s">
        <v>1470</v>
      </c>
      <c r="B1311" s="148">
        <v>111198</v>
      </c>
      <c r="C1311" s="150">
        <v>94712</v>
      </c>
    </row>
    <row r="1312" spans="1:3" s="32" customFormat="1">
      <c r="A1312" s="147" t="s">
        <v>1471</v>
      </c>
      <c r="B1312" s="148">
        <v>114336</v>
      </c>
      <c r="C1312" s="150">
        <v>94713</v>
      </c>
    </row>
    <row r="1313" spans="1:3" s="32" customFormat="1">
      <c r="A1313" s="147" t="s">
        <v>1472</v>
      </c>
      <c r="B1313" s="148">
        <v>4474</v>
      </c>
      <c r="C1313" s="150">
        <v>33332</v>
      </c>
    </row>
    <row r="1314" spans="1:3" s="32" customFormat="1">
      <c r="A1314" s="147" t="s">
        <v>1473</v>
      </c>
      <c r="B1314" s="148">
        <v>114572</v>
      </c>
      <c r="C1314" s="150">
        <v>62182</v>
      </c>
    </row>
    <row r="1315" spans="1:3" s="32" customFormat="1">
      <c r="A1315" s="147" t="s">
        <v>1474</v>
      </c>
      <c r="B1315" s="148">
        <v>104676</v>
      </c>
      <c r="C1315" s="150">
        <v>29201</v>
      </c>
    </row>
    <row r="1316" spans="1:3" s="32" customFormat="1">
      <c r="A1316" s="147" t="s">
        <v>1475</v>
      </c>
      <c r="B1316" s="148">
        <v>116546</v>
      </c>
      <c r="C1316" s="150">
        <v>11422</v>
      </c>
    </row>
    <row r="1317" spans="1:3" s="32" customFormat="1">
      <c r="A1317" s="147" t="s">
        <v>1476</v>
      </c>
      <c r="B1317" s="148">
        <v>116909</v>
      </c>
      <c r="C1317" s="150">
        <v>11412</v>
      </c>
    </row>
    <row r="1318" spans="1:3" s="32" customFormat="1">
      <c r="A1318" s="147" t="s">
        <v>1477</v>
      </c>
      <c r="B1318" s="148">
        <v>107580</v>
      </c>
      <c r="C1318" s="150">
        <v>51321</v>
      </c>
    </row>
    <row r="1319" spans="1:3" s="32" customFormat="1">
      <c r="A1319" s="147" t="s">
        <v>1478</v>
      </c>
      <c r="B1319" s="148">
        <v>106081</v>
      </c>
      <c r="C1319" s="150">
        <v>27312</v>
      </c>
    </row>
    <row r="1320" spans="1:3" s="32" customFormat="1">
      <c r="A1320" s="147" t="s">
        <v>1479</v>
      </c>
      <c r="B1320" s="148">
        <v>117209</v>
      </c>
      <c r="C1320" s="150">
        <v>54101</v>
      </c>
    </row>
    <row r="1321" spans="1:3" s="32" customFormat="1">
      <c r="A1321" s="147" t="s">
        <v>1480</v>
      </c>
      <c r="B1321" s="148">
        <v>102980</v>
      </c>
      <c r="C1321" s="150">
        <v>51311</v>
      </c>
    </row>
    <row r="1322" spans="1:3" s="32" customFormat="1">
      <c r="A1322" s="147" t="s">
        <v>1481</v>
      </c>
      <c r="B1322" s="148">
        <v>109056</v>
      </c>
      <c r="C1322" s="150">
        <v>25102</v>
      </c>
    </row>
    <row r="1323" spans="1:3" s="32" customFormat="1">
      <c r="A1323" s="147" t="s">
        <v>1482</v>
      </c>
      <c r="B1323" s="148">
        <v>107843</v>
      </c>
      <c r="C1323" s="150">
        <v>62112</v>
      </c>
    </row>
    <row r="1324" spans="1:3" s="32" customFormat="1">
      <c r="A1324" s="147" t="s">
        <v>1483</v>
      </c>
      <c r="B1324" s="148">
        <v>105693</v>
      </c>
      <c r="C1324" s="150">
        <v>72112</v>
      </c>
    </row>
    <row r="1325" spans="1:3" s="32" customFormat="1">
      <c r="A1325" s="147" t="s">
        <v>1484</v>
      </c>
      <c r="B1325" s="148">
        <v>105450</v>
      </c>
      <c r="C1325" s="150">
        <v>51311</v>
      </c>
    </row>
    <row r="1326" spans="1:3" s="32" customFormat="1">
      <c r="A1326" s="147" t="s">
        <v>1485</v>
      </c>
      <c r="B1326" s="148">
        <v>104067</v>
      </c>
      <c r="C1326" s="150">
        <v>52132</v>
      </c>
    </row>
    <row r="1327" spans="1:3" s="32" customFormat="1">
      <c r="A1327" s="147" t="s">
        <v>1486</v>
      </c>
      <c r="B1327" s="148">
        <v>104869</v>
      </c>
      <c r="C1327" s="150">
        <v>23322</v>
      </c>
    </row>
    <row r="1328" spans="1:3" s="32" customFormat="1">
      <c r="A1328" s="147" t="s">
        <v>1487</v>
      </c>
      <c r="B1328" s="148">
        <v>118228</v>
      </c>
      <c r="C1328" s="150">
        <v>93104</v>
      </c>
    </row>
    <row r="1329" spans="1:3" s="32" customFormat="1">
      <c r="A1329" s="147" t="s">
        <v>1488</v>
      </c>
      <c r="B1329" s="148">
        <v>104904</v>
      </c>
      <c r="C1329" s="150">
        <v>26332</v>
      </c>
    </row>
    <row r="1330" spans="1:3" s="32" customFormat="1">
      <c r="A1330" s="147" t="s">
        <v>1489</v>
      </c>
      <c r="B1330" s="148">
        <v>106149</v>
      </c>
      <c r="C1330" s="150">
        <v>26393</v>
      </c>
    </row>
    <row r="1331" spans="1:3" s="32" customFormat="1">
      <c r="A1331" s="147" t="s">
        <v>1490</v>
      </c>
      <c r="B1331" s="148">
        <v>117462</v>
      </c>
      <c r="C1331" s="150">
        <v>26332</v>
      </c>
    </row>
    <row r="1332" spans="1:3" s="32" customFormat="1">
      <c r="A1332" s="147" t="s">
        <v>1491</v>
      </c>
      <c r="B1332" s="148">
        <v>114215</v>
      </c>
      <c r="C1332" s="150">
        <v>84513</v>
      </c>
    </row>
    <row r="1333" spans="1:3" s="32" customFormat="1">
      <c r="A1333" s="147" t="s">
        <v>1492</v>
      </c>
      <c r="B1333" s="148">
        <v>116945</v>
      </c>
      <c r="C1333" s="150">
        <v>25212</v>
      </c>
    </row>
    <row r="1334" spans="1:3" s="32" customFormat="1">
      <c r="A1334" s="147" t="s">
        <v>1493</v>
      </c>
      <c r="B1334" s="148">
        <v>2068</v>
      </c>
      <c r="C1334" s="150">
        <v>24422</v>
      </c>
    </row>
    <row r="1335" spans="1:3" s="32" customFormat="1">
      <c r="A1335" s="147" t="s">
        <v>1494</v>
      </c>
      <c r="B1335" s="148">
        <v>115171</v>
      </c>
      <c r="C1335" s="150">
        <v>33342</v>
      </c>
    </row>
    <row r="1336" spans="1:3" s="32" customFormat="1">
      <c r="A1336" s="147" t="s">
        <v>1495</v>
      </c>
      <c r="B1336" s="148">
        <v>115630</v>
      </c>
      <c r="C1336" s="150">
        <v>62522</v>
      </c>
    </row>
    <row r="1337" spans="1:3" s="32" customFormat="1">
      <c r="A1337" s="147" t="s">
        <v>1496</v>
      </c>
      <c r="B1337" s="148">
        <v>114079</v>
      </c>
      <c r="C1337" s="150">
        <v>62272</v>
      </c>
    </row>
    <row r="1338" spans="1:3" s="32" customFormat="1">
      <c r="A1338" s="147" t="s">
        <v>1497</v>
      </c>
      <c r="B1338" s="148">
        <v>117710</v>
      </c>
      <c r="C1338" s="150">
        <v>62272</v>
      </c>
    </row>
    <row r="1339" spans="1:3" s="32" customFormat="1">
      <c r="A1339" s="147" t="s">
        <v>1498</v>
      </c>
      <c r="B1339" s="148">
        <v>110663</v>
      </c>
      <c r="C1339" s="150">
        <v>25212</v>
      </c>
    </row>
    <row r="1340" spans="1:3" s="32" customFormat="1">
      <c r="A1340" s="147" t="s">
        <v>1499</v>
      </c>
      <c r="B1340" s="148">
        <v>102374</v>
      </c>
      <c r="C1340" s="150">
        <v>52532</v>
      </c>
    </row>
    <row r="1341" spans="1:3" s="32" customFormat="1">
      <c r="A1341" s="147" t="s">
        <v>1500</v>
      </c>
      <c r="B1341" s="148">
        <v>101787</v>
      </c>
      <c r="C1341" s="150">
        <v>22212</v>
      </c>
    </row>
    <row r="1342" spans="1:3" s="32" customFormat="1">
      <c r="A1342" s="147" t="s">
        <v>1501</v>
      </c>
      <c r="B1342" s="148">
        <v>116836</v>
      </c>
      <c r="C1342" s="150">
        <v>22293</v>
      </c>
    </row>
    <row r="1343" spans="1:3" s="32" customFormat="1">
      <c r="A1343" s="147" t="s">
        <v>1502</v>
      </c>
      <c r="B1343" s="148">
        <v>113167</v>
      </c>
      <c r="C1343" s="150">
        <v>26332</v>
      </c>
    </row>
    <row r="1344" spans="1:3" s="32" customFormat="1">
      <c r="A1344" s="147" t="s">
        <v>1503</v>
      </c>
      <c r="B1344" s="148">
        <v>107920</v>
      </c>
      <c r="C1344" s="150">
        <v>61142</v>
      </c>
    </row>
    <row r="1345" spans="1:3" s="32" customFormat="1">
      <c r="A1345" s="147" t="s">
        <v>1504</v>
      </c>
      <c r="B1345" s="148">
        <v>7067</v>
      </c>
      <c r="C1345" s="150">
        <v>61142</v>
      </c>
    </row>
    <row r="1346" spans="1:3" s="32" customFormat="1">
      <c r="A1346" s="147" t="s">
        <v>1505</v>
      </c>
      <c r="B1346" s="148">
        <v>113041</v>
      </c>
      <c r="C1346" s="150">
        <v>25132</v>
      </c>
    </row>
    <row r="1347" spans="1:3" s="32" customFormat="1">
      <c r="A1347" s="147" t="s">
        <v>1506</v>
      </c>
      <c r="B1347" s="148">
        <v>15609</v>
      </c>
      <c r="C1347" s="150">
        <v>61142</v>
      </c>
    </row>
    <row r="1348" spans="1:3" s="32" customFormat="1">
      <c r="A1348" s="147" t="s">
        <v>1507</v>
      </c>
      <c r="B1348" s="148">
        <v>104544</v>
      </c>
      <c r="C1348" s="150">
        <v>26322</v>
      </c>
    </row>
    <row r="1349" spans="1:3" s="32" customFormat="1">
      <c r="A1349" s="147" t="s">
        <v>1508</v>
      </c>
      <c r="B1349" s="148">
        <v>104445</v>
      </c>
      <c r="C1349" s="150">
        <v>61142</v>
      </c>
    </row>
    <row r="1350" spans="1:3" s="32" customFormat="1">
      <c r="A1350" s="147" t="s">
        <v>1509</v>
      </c>
      <c r="B1350" s="148">
        <v>118940</v>
      </c>
      <c r="C1350" s="150">
        <v>24232</v>
      </c>
    </row>
    <row r="1351" spans="1:3" s="32" customFormat="1">
      <c r="A1351" s="147" t="s">
        <v>1510</v>
      </c>
      <c r="B1351" s="148">
        <v>10021</v>
      </c>
      <c r="C1351" s="150">
        <v>63394</v>
      </c>
    </row>
    <row r="1352" spans="1:3" s="32" customFormat="1">
      <c r="A1352" s="147" t="s">
        <v>1511</v>
      </c>
      <c r="B1352" s="148">
        <v>117246</v>
      </c>
      <c r="C1352" s="150">
        <v>24232</v>
      </c>
    </row>
    <row r="1353" spans="1:3" s="32" customFormat="1">
      <c r="A1353" s="147" t="s">
        <v>1512</v>
      </c>
      <c r="B1353" s="148">
        <v>119038</v>
      </c>
      <c r="C1353" s="150">
        <v>25102</v>
      </c>
    </row>
    <row r="1354" spans="1:3" s="32" customFormat="1">
      <c r="A1354" s="147" t="s">
        <v>1513</v>
      </c>
      <c r="B1354" s="148">
        <v>111991</v>
      </c>
      <c r="C1354" s="150">
        <v>24512</v>
      </c>
    </row>
    <row r="1355" spans="1:3" s="32" customFormat="1">
      <c r="A1355" s="147" t="s">
        <v>1514</v>
      </c>
      <c r="B1355" s="148">
        <v>126834</v>
      </c>
      <c r="C1355" s="150">
        <v>61142</v>
      </c>
    </row>
    <row r="1356" spans="1:3" s="32" customFormat="1">
      <c r="A1356" s="147" t="s">
        <v>1515</v>
      </c>
      <c r="B1356" s="148">
        <v>126838</v>
      </c>
      <c r="C1356" s="150">
        <v>61142</v>
      </c>
    </row>
    <row r="1357" spans="1:3" s="32" customFormat="1">
      <c r="A1357" s="147" t="s">
        <v>1516</v>
      </c>
      <c r="B1357" s="148">
        <v>126836</v>
      </c>
      <c r="C1357" s="150">
        <v>25132</v>
      </c>
    </row>
    <row r="1358" spans="1:3" s="32" customFormat="1">
      <c r="A1358" s="147" t="s">
        <v>1517</v>
      </c>
      <c r="B1358" s="148">
        <v>58374</v>
      </c>
      <c r="C1358" s="150">
        <v>61142</v>
      </c>
    </row>
    <row r="1359" spans="1:3" s="32" customFormat="1">
      <c r="A1359" s="147" t="s">
        <v>1518</v>
      </c>
      <c r="B1359" s="148">
        <v>106490</v>
      </c>
      <c r="C1359" s="150">
        <v>24232</v>
      </c>
    </row>
    <row r="1360" spans="1:3" s="32" customFormat="1">
      <c r="A1360" s="147" t="s">
        <v>1519</v>
      </c>
      <c r="B1360" s="148">
        <v>111059</v>
      </c>
      <c r="C1360" s="150">
        <v>24302</v>
      </c>
    </row>
    <row r="1361" spans="1:3" s="32" customFormat="1">
      <c r="A1361" s="147" t="s">
        <v>1520</v>
      </c>
      <c r="B1361" s="148">
        <v>115254</v>
      </c>
      <c r="C1361" s="150">
        <v>61142</v>
      </c>
    </row>
    <row r="1362" spans="1:3" s="32" customFormat="1">
      <c r="A1362" s="147" t="s">
        <v>1521</v>
      </c>
      <c r="B1362" s="148">
        <v>106604</v>
      </c>
      <c r="C1362" s="150">
        <v>61142</v>
      </c>
    </row>
    <row r="1363" spans="1:3" s="32" customFormat="1">
      <c r="A1363" s="147" t="s">
        <v>1522</v>
      </c>
      <c r="B1363" s="148">
        <v>105007</v>
      </c>
      <c r="C1363" s="150">
        <v>25132</v>
      </c>
    </row>
    <row r="1364" spans="1:3" s="32" customFormat="1">
      <c r="A1364" s="147" t="s">
        <v>1523</v>
      </c>
      <c r="B1364" s="148">
        <v>2481</v>
      </c>
      <c r="C1364" s="150">
        <v>25132</v>
      </c>
    </row>
    <row r="1365" spans="1:3" s="32" customFormat="1">
      <c r="A1365" s="147" t="s">
        <v>1524</v>
      </c>
      <c r="B1365" s="148">
        <v>104466</v>
      </c>
      <c r="C1365" s="150">
        <v>25132</v>
      </c>
    </row>
    <row r="1366" spans="1:3" s="32" customFormat="1">
      <c r="A1366" s="147" t="s">
        <v>1525</v>
      </c>
      <c r="B1366" s="148">
        <v>111344</v>
      </c>
      <c r="C1366" s="150">
        <v>24222</v>
      </c>
    </row>
    <row r="1367" spans="1:3" s="32" customFormat="1">
      <c r="A1367" s="147" t="s">
        <v>1526</v>
      </c>
      <c r="B1367" s="148">
        <v>107153</v>
      </c>
      <c r="C1367" s="150">
        <v>24422</v>
      </c>
    </row>
    <row r="1368" spans="1:3" s="32" customFormat="1">
      <c r="A1368" s="147" t="s">
        <v>1527</v>
      </c>
      <c r="B1368" s="148">
        <v>106652</v>
      </c>
      <c r="C1368" s="150">
        <v>61142</v>
      </c>
    </row>
    <row r="1369" spans="1:3" s="32" customFormat="1">
      <c r="A1369" s="147" t="s">
        <v>1528</v>
      </c>
      <c r="B1369" s="148">
        <v>117173</v>
      </c>
      <c r="C1369" s="150">
        <v>22202</v>
      </c>
    </row>
    <row r="1370" spans="1:3" s="32" customFormat="1">
      <c r="A1370" s="147" t="s">
        <v>1529</v>
      </c>
      <c r="B1370" s="148">
        <v>106373</v>
      </c>
      <c r="C1370" s="150">
        <v>24212</v>
      </c>
    </row>
    <row r="1371" spans="1:3" s="32" customFormat="1">
      <c r="A1371" s="147" t="s">
        <v>1530</v>
      </c>
      <c r="B1371" s="148">
        <v>105848</v>
      </c>
      <c r="C1371" s="150">
        <v>28112</v>
      </c>
    </row>
    <row r="1372" spans="1:3" s="32" customFormat="1">
      <c r="A1372" s="147" t="s">
        <v>1531</v>
      </c>
      <c r="B1372" s="148">
        <v>119304</v>
      </c>
      <c r="C1372" s="150">
        <v>28122</v>
      </c>
    </row>
    <row r="1373" spans="1:3" s="32" customFormat="1">
      <c r="A1373" s="147" t="s">
        <v>1532</v>
      </c>
      <c r="B1373" s="148">
        <v>109472</v>
      </c>
      <c r="C1373" s="150">
        <v>25103</v>
      </c>
    </row>
    <row r="1374" spans="1:3" s="32" customFormat="1">
      <c r="A1374" s="147" t="s">
        <v>1533</v>
      </c>
      <c r="B1374" s="148">
        <v>108882</v>
      </c>
      <c r="C1374" s="150">
        <v>28122</v>
      </c>
    </row>
    <row r="1375" spans="1:3" s="32" customFormat="1">
      <c r="A1375" s="147" t="s">
        <v>1534</v>
      </c>
      <c r="B1375" s="148">
        <v>111401</v>
      </c>
      <c r="C1375" s="150">
        <v>26122</v>
      </c>
    </row>
    <row r="1376" spans="1:3" s="32" customFormat="1">
      <c r="A1376" s="147" t="s">
        <v>1535</v>
      </c>
      <c r="B1376" s="148">
        <v>105114</v>
      </c>
      <c r="C1376" s="150">
        <v>25102</v>
      </c>
    </row>
    <row r="1377" spans="1:3" s="32" customFormat="1">
      <c r="A1377" s="147" t="s">
        <v>1536</v>
      </c>
      <c r="B1377" s="148">
        <v>105511</v>
      </c>
      <c r="C1377" s="150">
        <v>26122</v>
      </c>
    </row>
    <row r="1378" spans="1:3" s="32" customFormat="1">
      <c r="A1378" s="147" t="s">
        <v>1537</v>
      </c>
      <c r="B1378" s="148">
        <v>106650</v>
      </c>
      <c r="C1378" s="150">
        <v>26124</v>
      </c>
    </row>
    <row r="1379" spans="1:3" s="32" customFormat="1">
      <c r="A1379" s="147" t="s">
        <v>1538</v>
      </c>
      <c r="B1379" s="148">
        <v>109499</v>
      </c>
      <c r="C1379" s="150">
        <v>26314</v>
      </c>
    </row>
    <row r="1380" spans="1:3" s="32" customFormat="1">
      <c r="A1380" s="147" t="s">
        <v>1539</v>
      </c>
      <c r="B1380" s="148">
        <v>112904</v>
      </c>
      <c r="C1380" s="150">
        <v>26124</v>
      </c>
    </row>
    <row r="1381" spans="1:3" s="32" customFormat="1">
      <c r="A1381" s="147" t="s">
        <v>1540</v>
      </c>
      <c r="B1381" s="148">
        <v>115565</v>
      </c>
      <c r="C1381" s="150">
        <v>26124</v>
      </c>
    </row>
    <row r="1382" spans="1:3" s="32" customFormat="1">
      <c r="A1382" s="147" t="s">
        <v>1541</v>
      </c>
      <c r="B1382" s="148">
        <v>107552</v>
      </c>
      <c r="C1382" s="150">
        <v>26124</v>
      </c>
    </row>
    <row r="1383" spans="1:3" s="32" customFormat="1">
      <c r="A1383" s="147" t="s">
        <v>1542</v>
      </c>
      <c r="B1383" s="148">
        <v>115614</v>
      </c>
      <c r="C1383" s="150">
        <v>26124</v>
      </c>
    </row>
    <row r="1384" spans="1:3" s="32" customFormat="1">
      <c r="A1384" s="147" t="s">
        <v>1543</v>
      </c>
      <c r="B1384" s="148">
        <v>118951</v>
      </c>
      <c r="C1384" s="150">
        <v>26124</v>
      </c>
    </row>
    <row r="1385" spans="1:3" s="32" customFormat="1">
      <c r="A1385" s="147" t="s">
        <v>1544</v>
      </c>
      <c r="B1385" s="148">
        <v>109189</v>
      </c>
      <c r="C1385" s="150">
        <v>51224</v>
      </c>
    </row>
    <row r="1386" spans="1:3" s="32" customFormat="1">
      <c r="A1386" s="147" t="s">
        <v>1545</v>
      </c>
      <c r="B1386" s="148">
        <v>108822</v>
      </c>
      <c r="C1386" s="150">
        <v>27223</v>
      </c>
    </row>
    <row r="1387" spans="1:3" s="32" customFormat="1">
      <c r="A1387" s="147" t="s">
        <v>1546</v>
      </c>
      <c r="B1387" s="148">
        <v>115663</v>
      </c>
      <c r="C1387" s="150">
        <v>26123</v>
      </c>
    </row>
    <row r="1388" spans="1:3" s="32" customFormat="1">
      <c r="A1388" s="147" t="s">
        <v>1547</v>
      </c>
      <c r="B1388" s="148">
        <v>116459</v>
      </c>
      <c r="C1388" s="150">
        <v>26122</v>
      </c>
    </row>
    <row r="1389" spans="1:3" s="32" customFormat="1">
      <c r="A1389" s="147" t="s">
        <v>1548</v>
      </c>
      <c r="B1389" s="148">
        <v>116521</v>
      </c>
      <c r="C1389" s="150">
        <v>25212</v>
      </c>
    </row>
    <row r="1390" spans="1:3" s="32" customFormat="1">
      <c r="A1390" s="147" t="s">
        <v>1549</v>
      </c>
      <c r="B1390" s="148">
        <v>115189</v>
      </c>
      <c r="C1390" s="150">
        <v>25201</v>
      </c>
    </row>
    <row r="1391" spans="1:3" s="32" customFormat="1">
      <c r="A1391" s="147" t="s">
        <v>1550</v>
      </c>
      <c r="B1391" s="148">
        <v>108207</v>
      </c>
      <c r="C1391" s="150">
        <v>25212</v>
      </c>
    </row>
    <row r="1392" spans="1:3" s="32" customFormat="1">
      <c r="A1392" s="147" t="s">
        <v>1551</v>
      </c>
      <c r="B1392" s="148">
        <v>107628</v>
      </c>
      <c r="C1392" s="150">
        <v>61283</v>
      </c>
    </row>
    <row r="1393" spans="1:3" s="32" customFormat="1">
      <c r="A1393" s="147" t="s">
        <v>1552</v>
      </c>
      <c r="B1393" s="148">
        <v>108101</v>
      </c>
      <c r="C1393" s="150">
        <v>61284</v>
      </c>
    </row>
    <row r="1394" spans="1:3" s="32" customFormat="1">
      <c r="A1394" s="147" t="s">
        <v>1553</v>
      </c>
      <c r="B1394" s="148">
        <v>105745</v>
      </c>
      <c r="C1394" s="150">
        <v>93104</v>
      </c>
    </row>
    <row r="1395" spans="1:3" s="32" customFormat="1">
      <c r="A1395" s="147" t="s">
        <v>1554</v>
      </c>
      <c r="B1395" s="148">
        <v>111834</v>
      </c>
      <c r="C1395" s="150">
        <v>62272</v>
      </c>
    </row>
    <row r="1396" spans="1:3" s="32" customFormat="1">
      <c r="A1396" s="147" t="s">
        <v>1555</v>
      </c>
      <c r="B1396" s="148">
        <v>51011</v>
      </c>
      <c r="C1396" s="150">
        <v>61283</v>
      </c>
    </row>
    <row r="1397" spans="1:3" s="32" customFormat="1">
      <c r="A1397" s="147" t="s">
        <v>1556</v>
      </c>
      <c r="B1397" s="148">
        <v>6619</v>
      </c>
      <c r="C1397" s="150">
        <v>62272</v>
      </c>
    </row>
    <row r="1398" spans="1:3" s="32" customFormat="1">
      <c r="A1398" s="147" t="s">
        <v>1557</v>
      </c>
      <c r="B1398" s="148">
        <v>30205</v>
      </c>
      <c r="C1398" s="150">
        <v>61284</v>
      </c>
    </row>
    <row r="1399" spans="1:3" s="32" customFormat="1">
      <c r="A1399" s="147" t="s">
        <v>1558</v>
      </c>
      <c r="B1399" s="148">
        <v>2364</v>
      </c>
      <c r="C1399" s="150">
        <v>25212</v>
      </c>
    </row>
    <row r="1400" spans="1:3" s="32" customFormat="1">
      <c r="A1400" s="147" t="s">
        <v>1559</v>
      </c>
      <c r="B1400" s="148">
        <v>14796</v>
      </c>
      <c r="C1400" s="150">
        <v>25212</v>
      </c>
    </row>
    <row r="1401" spans="1:3" s="32" customFormat="1">
      <c r="A1401" s="147" t="s">
        <v>1560</v>
      </c>
      <c r="B1401" s="148">
        <v>106786</v>
      </c>
      <c r="C1401" s="150">
        <v>27232</v>
      </c>
    </row>
    <row r="1402" spans="1:3" s="32" customFormat="1">
      <c r="A1402" s="147" t="s">
        <v>1561</v>
      </c>
      <c r="B1402" s="148">
        <v>105123</v>
      </c>
      <c r="C1402" s="150">
        <v>61284</v>
      </c>
    </row>
    <row r="1403" spans="1:3" s="32" customFormat="1">
      <c r="A1403" s="147" t="s">
        <v>1562</v>
      </c>
      <c r="B1403" s="148">
        <v>112829</v>
      </c>
      <c r="C1403" s="150">
        <v>25212</v>
      </c>
    </row>
    <row r="1404" spans="1:3" s="32" customFormat="1">
      <c r="A1404" s="147" t="s">
        <v>1563</v>
      </c>
      <c r="B1404" s="148">
        <v>35325</v>
      </c>
      <c r="C1404" s="150">
        <v>62272</v>
      </c>
    </row>
    <row r="1405" spans="1:3" s="32" customFormat="1">
      <c r="A1405" s="147" t="s">
        <v>1564</v>
      </c>
      <c r="B1405" s="148">
        <v>105284</v>
      </c>
      <c r="C1405" s="150">
        <v>62272</v>
      </c>
    </row>
    <row r="1406" spans="1:3" s="32" customFormat="1">
      <c r="A1406" s="147" t="s">
        <v>1565</v>
      </c>
      <c r="B1406" s="148">
        <v>116386</v>
      </c>
      <c r="C1406" s="150">
        <v>54152</v>
      </c>
    </row>
    <row r="1407" spans="1:3" s="32" customFormat="1">
      <c r="A1407" s="147" t="s">
        <v>1566</v>
      </c>
      <c r="B1407" s="148">
        <v>116863</v>
      </c>
      <c r="C1407" s="150">
        <v>28242</v>
      </c>
    </row>
    <row r="1408" spans="1:3" s="32" customFormat="1">
      <c r="A1408" s="147" t="s">
        <v>1567</v>
      </c>
      <c r="B1408" s="148">
        <v>105054</v>
      </c>
      <c r="C1408" s="150">
        <v>92413</v>
      </c>
    </row>
    <row r="1409" spans="1:3" s="32" customFormat="1">
      <c r="A1409" s="147" t="s">
        <v>1568</v>
      </c>
      <c r="B1409" s="148">
        <v>8277</v>
      </c>
      <c r="C1409" s="150">
        <v>92434</v>
      </c>
    </row>
    <row r="1410" spans="1:3" s="32" customFormat="1">
      <c r="A1410" s="147" t="s">
        <v>1569</v>
      </c>
      <c r="B1410" s="148">
        <v>107797</v>
      </c>
      <c r="C1410" s="150">
        <v>25212</v>
      </c>
    </row>
    <row r="1411" spans="1:3" s="32" customFormat="1">
      <c r="A1411" s="147" t="s">
        <v>1570</v>
      </c>
      <c r="B1411" s="148">
        <v>115575</v>
      </c>
      <c r="C1411" s="150">
        <v>22112</v>
      </c>
    </row>
    <row r="1412" spans="1:3" s="32" customFormat="1">
      <c r="A1412" s="147" t="s">
        <v>1571</v>
      </c>
      <c r="B1412" s="148">
        <v>107140</v>
      </c>
      <c r="C1412" s="150">
        <v>22112</v>
      </c>
    </row>
    <row r="1413" spans="1:3" s="32" customFormat="1">
      <c r="A1413" s="147" t="s">
        <v>1572</v>
      </c>
      <c r="B1413" s="148">
        <v>103497</v>
      </c>
      <c r="C1413" s="150">
        <v>92384</v>
      </c>
    </row>
    <row r="1414" spans="1:3" s="32" customFormat="1">
      <c r="A1414" s="147" t="s">
        <v>1573</v>
      </c>
      <c r="B1414" s="148">
        <v>112725</v>
      </c>
      <c r="C1414" s="150">
        <v>94243</v>
      </c>
    </row>
    <row r="1415" spans="1:3" s="32" customFormat="1">
      <c r="A1415" s="147" t="s">
        <v>1574</v>
      </c>
      <c r="B1415" s="148">
        <v>113070</v>
      </c>
      <c r="C1415" s="150">
        <v>22212</v>
      </c>
    </row>
    <row r="1416" spans="1:3" s="32" customFormat="1">
      <c r="A1416" s="147" t="s">
        <v>1575</v>
      </c>
      <c r="B1416" s="148">
        <v>108961</v>
      </c>
      <c r="C1416" s="150">
        <v>25212</v>
      </c>
    </row>
    <row r="1417" spans="1:3" s="32" customFormat="1">
      <c r="A1417" s="147" t="s">
        <v>1576</v>
      </c>
      <c r="B1417" s="148">
        <v>111803</v>
      </c>
      <c r="C1417" s="150">
        <v>28322</v>
      </c>
    </row>
    <row r="1418" spans="1:3" s="32" customFormat="1">
      <c r="A1418" s="147" t="s">
        <v>1577</v>
      </c>
      <c r="B1418" s="148">
        <v>110440</v>
      </c>
      <c r="C1418" s="150">
        <v>28322</v>
      </c>
    </row>
    <row r="1419" spans="1:3" s="32" customFormat="1">
      <c r="A1419" s="147" t="s">
        <v>1578</v>
      </c>
      <c r="B1419" s="148">
        <v>112728</v>
      </c>
      <c r="C1419" s="150">
        <v>28393</v>
      </c>
    </row>
    <row r="1420" spans="1:3" s="32" customFormat="1">
      <c r="A1420" s="147" t="s">
        <v>1579</v>
      </c>
      <c r="B1420" s="148">
        <v>119286</v>
      </c>
      <c r="C1420" s="150">
        <v>25212</v>
      </c>
    </row>
    <row r="1421" spans="1:3" s="32" customFormat="1">
      <c r="A1421" s="147" t="s">
        <v>1580</v>
      </c>
      <c r="B1421" s="148">
        <v>110064</v>
      </c>
      <c r="C1421" s="150">
        <v>25212</v>
      </c>
    </row>
    <row r="1422" spans="1:3" s="32" customFormat="1">
      <c r="A1422" s="147" t="s">
        <v>1581</v>
      </c>
      <c r="B1422" s="148">
        <v>117871</v>
      </c>
      <c r="C1422" s="150">
        <v>25212</v>
      </c>
    </row>
    <row r="1423" spans="1:3" s="32" customFormat="1">
      <c r="A1423" s="147" t="s">
        <v>1582</v>
      </c>
      <c r="B1423" s="148">
        <v>114773</v>
      </c>
      <c r="C1423" s="150">
        <v>25212</v>
      </c>
    </row>
    <row r="1424" spans="1:3" s="32" customFormat="1">
      <c r="A1424" s="147" t="s">
        <v>1583</v>
      </c>
      <c r="B1424" s="148">
        <v>102146</v>
      </c>
      <c r="C1424" s="150">
        <v>28322</v>
      </c>
    </row>
    <row r="1425" spans="1:3" s="32" customFormat="1">
      <c r="A1425" s="147" t="s">
        <v>1584</v>
      </c>
      <c r="B1425" s="148">
        <v>114698</v>
      </c>
      <c r="C1425" s="150">
        <v>61162</v>
      </c>
    </row>
    <row r="1426" spans="1:3" s="32" customFormat="1">
      <c r="A1426" s="147" t="s">
        <v>1585</v>
      </c>
      <c r="B1426" s="148">
        <v>103064</v>
      </c>
      <c r="C1426" s="150">
        <v>61162</v>
      </c>
    </row>
    <row r="1427" spans="1:3" s="32" customFormat="1">
      <c r="A1427" s="147" t="s">
        <v>1586</v>
      </c>
      <c r="B1427" s="148">
        <v>105881</v>
      </c>
      <c r="C1427" s="150">
        <v>25212</v>
      </c>
    </row>
    <row r="1428" spans="1:3" s="32" customFormat="1">
      <c r="A1428" s="147" t="s">
        <v>1587</v>
      </c>
      <c r="B1428" s="148">
        <v>111379</v>
      </c>
      <c r="C1428" s="150">
        <v>54152</v>
      </c>
    </row>
    <row r="1429" spans="1:3" s="32" customFormat="1">
      <c r="A1429" s="147" t="s">
        <v>1588</v>
      </c>
      <c r="B1429" s="148">
        <v>110606</v>
      </c>
      <c r="C1429" s="150">
        <v>84523</v>
      </c>
    </row>
    <row r="1430" spans="1:3" s="32" customFormat="1">
      <c r="A1430" s="147" t="s">
        <v>1589</v>
      </c>
      <c r="B1430" s="148">
        <v>118321</v>
      </c>
      <c r="C1430" s="150">
        <v>26332</v>
      </c>
    </row>
    <row r="1431" spans="1:3" s="32" customFormat="1">
      <c r="A1431" s="147" t="s">
        <v>1590</v>
      </c>
      <c r="B1431" s="148">
        <v>119292</v>
      </c>
      <c r="C1431" s="150">
        <v>26332</v>
      </c>
    </row>
    <row r="1432" spans="1:3" s="32" customFormat="1">
      <c r="A1432" s="147" t="s">
        <v>1591</v>
      </c>
      <c r="B1432" s="148">
        <v>112659</v>
      </c>
      <c r="C1432" s="150">
        <v>26393</v>
      </c>
    </row>
    <row r="1433" spans="1:3" s="32" customFormat="1">
      <c r="A1433" s="147" t="s">
        <v>1592</v>
      </c>
      <c r="B1433" s="148">
        <v>105096</v>
      </c>
      <c r="C1433" s="150">
        <v>23224</v>
      </c>
    </row>
    <row r="1434" spans="1:3" s="32" customFormat="1">
      <c r="A1434" s="147" t="s">
        <v>1593</v>
      </c>
      <c r="B1434" s="148">
        <v>103132</v>
      </c>
      <c r="C1434" s="150">
        <v>82213</v>
      </c>
    </row>
    <row r="1435" spans="1:3" s="32" customFormat="1">
      <c r="A1435" s="147" t="s">
        <v>1594</v>
      </c>
      <c r="B1435" s="148">
        <v>102333</v>
      </c>
      <c r="C1435" s="150">
        <v>24422</v>
      </c>
    </row>
    <row r="1436" spans="1:3" s="32" customFormat="1">
      <c r="A1436" s="147" t="s">
        <v>1595</v>
      </c>
      <c r="B1436" s="148">
        <v>108169</v>
      </c>
      <c r="C1436" s="150">
        <v>71523</v>
      </c>
    </row>
    <row r="1437" spans="1:3" s="32" customFormat="1">
      <c r="A1437" s="147" t="s">
        <v>1596</v>
      </c>
      <c r="B1437" s="148">
        <v>116170</v>
      </c>
      <c r="C1437" s="150">
        <v>71523</v>
      </c>
    </row>
    <row r="1438" spans="1:3" s="32" customFormat="1">
      <c r="A1438" s="147" t="s">
        <v>1597</v>
      </c>
      <c r="B1438" s="148">
        <v>118408</v>
      </c>
      <c r="C1438" s="150">
        <v>71303</v>
      </c>
    </row>
    <row r="1439" spans="1:3" s="32" customFormat="1">
      <c r="A1439" s="147" t="s">
        <v>1598</v>
      </c>
      <c r="B1439" s="148">
        <v>119335</v>
      </c>
      <c r="C1439" s="150">
        <v>93303</v>
      </c>
    </row>
    <row r="1440" spans="1:3" s="32" customFormat="1">
      <c r="A1440" s="147" t="s">
        <v>1599</v>
      </c>
      <c r="B1440" s="148">
        <v>114150</v>
      </c>
      <c r="C1440" s="150">
        <v>71303</v>
      </c>
    </row>
    <row r="1441" spans="1:3" s="32" customFormat="1">
      <c r="A1441" s="147" t="s">
        <v>1600</v>
      </c>
      <c r="B1441" s="148">
        <v>107840</v>
      </c>
      <c r="C1441" s="150">
        <v>92203</v>
      </c>
    </row>
    <row r="1442" spans="1:3" s="32" customFormat="1">
      <c r="A1442" s="147" t="s">
        <v>1601</v>
      </c>
      <c r="B1442" s="148">
        <v>107900</v>
      </c>
      <c r="C1442" s="150">
        <v>63113</v>
      </c>
    </row>
    <row r="1443" spans="1:3" s="32" customFormat="1">
      <c r="A1443" s="147" t="s">
        <v>1602</v>
      </c>
      <c r="B1443" s="148">
        <v>103262</v>
      </c>
      <c r="C1443" s="150">
        <v>71423</v>
      </c>
    </row>
    <row r="1444" spans="1:3" s="32" customFormat="1">
      <c r="A1444" s="147" t="s">
        <v>1603</v>
      </c>
      <c r="B1444" s="148">
        <v>116586</v>
      </c>
      <c r="C1444" s="150">
        <v>71423</v>
      </c>
    </row>
    <row r="1445" spans="1:3" s="32" customFormat="1">
      <c r="A1445" s="147" t="s">
        <v>1604</v>
      </c>
      <c r="B1445" s="148">
        <v>103175</v>
      </c>
      <c r="C1445" s="150">
        <v>91233</v>
      </c>
    </row>
    <row r="1446" spans="1:3" s="32" customFormat="1">
      <c r="A1446" s="147" t="s">
        <v>1605</v>
      </c>
      <c r="B1446" s="148">
        <v>107270</v>
      </c>
      <c r="C1446" s="150">
        <v>63383</v>
      </c>
    </row>
    <row r="1447" spans="1:3" s="32" customFormat="1">
      <c r="A1447" s="147" t="s">
        <v>1606</v>
      </c>
      <c r="B1447" s="148">
        <v>104363</v>
      </c>
      <c r="C1447" s="150">
        <v>51613</v>
      </c>
    </row>
    <row r="1448" spans="1:3" s="32" customFormat="1">
      <c r="A1448" s="147" t="s">
        <v>1607</v>
      </c>
      <c r="B1448" s="148">
        <v>103970</v>
      </c>
      <c r="C1448" s="150">
        <v>27303</v>
      </c>
    </row>
    <row r="1449" spans="1:3" s="32" customFormat="1">
      <c r="A1449" s="147" t="s">
        <v>1608</v>
      </c>
      <c r="B1449" s="148">
        <v>102348</v>
      </c>
      <c r="C1449" s="150">
        <v>92303</v>
      </c>
    </row>
    <row r="1450" spans="1:3" s="32" customFormat="1">
      <c r="A1450" s="147" t="s">
        <v>1609</v>
      </c>
      <c r="B1450" s="148">
        <v>114557</v>
      </c>
      <c r="C1450" s="150">
        <v>73203</v>
      </c>
    </row>
    <row r="1451" spans="1:3" s="32" customFormat="1">
      <c r="A1451" s="147" t="s">
        <v>1610</v>
      </c>
      <c r="B1451" s="148">
        <v>114882</v>
      </c>
      <c r="C1451" s="150">
        <v>83123</v>
      </c>
    </row>
    <row r="1452" spans="1:3" s="32" customFormat="1">
      <c r="A1452" s="147" t="s">
        <v>1611</v>
      </c>
      <c r="B1452" s="148">
        <v>116269</v>
      </c>
      <c r="C1452" s="150">
        <v>84503</v>
      </c>
    </row>
    <row r="1453" spans="1:3" s="32" customFormat="1">
      <c r="A1453" s="147" t="s">
        <v>1612</v>
      </c>
      <c r="B1453" s="148">
        <v>113598</v>
      </c>
      <c r="C1453" s="150">
        <v>63113</v>
      </c>
    </row>
    <row r="1454" spans="1:3" s="32" customFormat="1">
      <c r="A1454" s="147" t="s">
        <v>1613</v>
      </c>
      <c r="B1454" s="148">
        <v>116702</v>
      </c>
      <c r="C1454" s="150">
        <v>71303</v>
      </c>
    </row>
    <row r="1455" spans="1:3" s="32" customFormat="1">
      <c r="A1455" s="147" t="s">
        <v>1614</v>
      </c>
      <c r="B1455" s="148">
        <v>114928</v>
      </c>
      <c r="C1455" s="150">
        <v>73183</v>
      </c>
    </row>
    <row r="1456" spans="1:3" s="32" customFormat="1">
      <c r="A1456" s="147" t="s">
        <v>1615</v>
      </c>
      <c r="B1456" s="148">
        <v>115265</v>
      </c>
      <c r="C1456" s="150">
        <v>31103</v>
      </c>
    </row>
    <row r="1457" spans="1:3" s="32" customFormat="1">
      <c r="A1457" s="147" t="s">
        <v>1616</v>
      </c>
      <c r="B1457" s="148">
        <v>106960</v>
      </c>
      <c r="C1457" s="150">
        <v>43103</v>
      </c>
    </row>
    <row r="1458" spans="1:3" s="32" customFormat="1">
      <c r="A1458" s="147" t="s">
        <v>1617</v>
      </c>
      <c r="B1458" s="148">
        <v>110484</v>
      </c>
      <c r="C1458" s="150">
        <v>42313</v>
      </c>
    </row>
    <row r="1459" spans="1:3" s="32" customFormat="1">
      <c r="A1459" s="147" t="s">
        <v>1618</v>
      </c>
      <c r="B1459" s="148">
        <v>111671</v>
      </c>
      <c r="C1459" s="150">
        <v>51223</v>
      </c>
    </row>
    <row r="1460" spans="1:3" s="32" customFormat="1">
      <c r="A1460" s="147" t="s">
        <v>1619</v>
      </c>
      <c r="B1460" s="148">
        <v>108402</v>
      </c>
      <c r="C1460" s="150">
        <v>26313</v>
      </c>
    </row>
    <row r="1461" spans="1:3" s="32" customFormat="1">
      <c r="A1461" s="147" t="s">
        <v>1620</v>
      </c>
      <c r="B1461" s="148">
        <v>101731</v>
      </c>
      <c r="C1461" s="150">
        <v>26303</v>
      </c>
    </row>
    <row r="1462" spans="1:3" s="32" customFormat="1">
      <c r="A1462" s="147" t="s">
        <v>1621</v>
      </c>
      <c r="B1462" s="148">
        <v>105562</v>
      </c>
      <c r="C1462" s="150">
        <v>27303</v>
      </c>
    </row>
    <row r="1463" spans="1:3" s="32" customFormat="1">
      <c r="A1463" s="147" t="s">
        <v>1622</v>
      </c>
      <c r="B1463" s="148">
        <v>105106</v>
      </c>
      <c r="C1463" s="150">
        <v>26313</v>
      </c>
    </row>
    <row r="1464" spans="1:3" s="32" customFormat="1">
      <c r="A1464" s="147" t="s">
        <v>1623</v>
      </c>
      <c r="B1464" s="148">
        <v>109800</v>
      </c>
      <c r="C1464" s="150">
        <v>26313</v>
      </c>
    </row>
    <row r="1465" spans="1:3" s="32" customFormat="1">
      <c r="A1465" s="147" t="s">
        <v>1624</v>
      </c>
      <c r="B1465" s="148">
        <v>119307</v>
      </c>
      <c r="C1465" s="150">
        <v>26313</v>
      </c>
    </row>
    <row r="1466" spans="1:3" s="32" customFormat="1">
      <c r="A1466" s="147" t="s">
        <v>1625</v>
      </c>
      <c r="B1466" s="148">
        <v>101985</v>
      </c>
      <c r="C1466" s="150">
        <v>27223</v>
      </c>
    </row>
    <row r="1467" spans="1:3" s="32" customFormat="1">
      <c r="A1467" s="147" t="s">
        <v>1626</v>
      </c>
      <c r="B1467" s="148">
        <v>102554</v>
      </c>
      <c r="C1467" s="150">
        <v>22103</v>
      </c>
    </row>
    <row r="1468" spans="1:3" s="32" customFormat="1">
      <c r="A1468" s="147" t="s">
        <v>1627</v>
      </c>
      <c r="B1468" s="148">
        <v>114623</v>
      </c>
      <c r="C1468" s="150">
        <v>25103</v>
      </c>
    </row>
    <row r="1469" spans="1:3" s="32" customFormat="1">
      <c r="A1469" s="147" t="s">
        <v>1628</v>
      </c>
      <c r="B1469" s="148">
        <v>118377</v>
      </c>
      <c r="C1469" s="150">
        <v>26113</v>
      </c>
    </row>
    <row r="1470" spans="1:3" s="32" customFormat="1">
      <c r="A1470" s="147" t="s">
        <v>1629</v>
      </c>
      <c r="B1470" s="148">
        <v>104016</v>
      </c>
      <c r="C1470" s="150">
        <v>26113</v>
      </c>
    </row>
    <row r="1471" spans="1:3" s="32" customFormat="1">
      <c r="A1471" s="147" t="s">
        <v>1630</v>
      </c>
      <c r="B1471" s="148">
        <v>117304</v>
      </c>
      <c r="C1471" s="150">
        <v>27103</v>
      </c>
    </row>
    <row r="1472" spans="1:3" s="32" customFormat="1">
      <c r="A1472" s="147" t="s">
        <v>1631</v>
      </c>
      <c r="B1472" s="148">
        <v>103814</v>
      </c>
      <c r="C1472" s="150">
        <v>27303</v>
      </c>
    </row>
    <row r="1473" spans="1:3" s="32" customFormat="1">
      <c r="A1473" s="147" t="s">
        <v>1632</v>
      </c>
      <c r="B1473" s="148">
        <v>104816</v>
      </c>
      <c r="C1473" s="150">
        <v>42203</v>
      </c>
    </row>
    <row r="1474" spans="1:3" s="32" customFormat="1">
      <c r="A1474" s="147" t="s">
        <v>1633</v>
      </c>
      <c r="B1474" s="148">
        <v>111698</v>
      </c>
      <c r="C1474" s="150">
        <v>61123</v>
      </c>
    </row>
    <row r="1475" spans="1:3" s="32" customFormat="1">
      <c r="A1475" s="147" t="s">
        <v>1634</v>
      </c>
      <c r="B1475" s="148">
        <v>111187</v>
      </c>
      <c r="C1475" s="150">
        <v>27303</v>
      </c>
    </row>
    <row r="1476" spans="1:3" s="32" customFormat="1">
      <c r="A1476" s="147" t="s">
        <v>1635</v>
      </c>
      <c r="B1476" s="148">
        <v>118771</v>
      </c>
      <c r="C1476" s="150">
        <v>73113</v>
      </c>
    </row>
    <row r="1477" spans="1:3" s="32" customFormat="1">
      <c r="A1477" s="147" t="s">
        <v>1636</v>
      </c>
      <c r="B1477" s="148">
        <v>108589</v>
      </c>
      <c r="C1477" s="150">
        <v>73183</v>
      </c>
    </row>
    <row r="1478" spans="1:3" s="32" customFormat="1">
      <c r="A1478" s="147" t="s">
        <v>1637</v>
      </c>
      <c r="B1478" s="148">
        <v>105426</v>
      </c>
      <c r="C1478" s="150">
        <v>73183</v>
      </c>
    </row>
    <row r="1479" spans="1:3" s="32" customFormat="1">
      <c r="A1479" s="147" t="s">
        <v>1638</v>
      </c>
      <c r="B1479" s="148">
        <v>118788</v>
      </c>
      <c r="C1479" s="150">
        <v>53123</v>
      </c>
    </row>
    <row r="1480" spans="1:3" s="32" customFormat="1">
      <c r="A1480" s="147" t="s">
        <v>1639</v>
      </c>
      <c r="B1480" s="148">
        <v>109736</v>
      </c>
      <c r="C1480" s="150">
        <v>11103</v>
      </c>
    </row>
    <row r="1481" spans="1:3" s="32" customFormat="1">
      <c r="A1481" s="147" t="s">
        <v>1640</v>
      </c>
      <c r="B1481" s="148">
        <v>113301</v>
      </c>
      <c r="C1481" s="150">
        <v>11103</v>
      </c>
    </row>
    <row r="1482" spans="1:3" s="32" customFormat="1">
      <c r="A1482" s="147" t="s">
        <v>1641</v>
      </c>
      <c r="B1482" s="148">
        <v>105363</v>
      </c>
      <c r="C1482" s="150">
        <v>11103</v>
      </c>
    </row>
    <row r="1483" spans="1:3" s="32" customFormat="1">
      <c r="A1483" s="147" t="s">
        <v>1642</v>
      </c>
      <c r="B1483" s="148">
        <v>108148</v>
      </c>
      <c r="C1483" s="150">
        <v>31103</v>
      </c>
    </row>
    <row r="1484" spans="1:3" s="32" customFormat="1">
      <c r="A1484" s="147" t="s">
        <v>1643</v>
      </c>
      <c r="B1484" s="148">
        <v>110004</v>
      </c>
      <c r="C1484" s="150">
        <v>43113</v>
      </c>
    </row>
    <row r="1485" spans="1:3" s="32" customFormat="1">
      <c r="A1485" s="147" t="s">
        <v>1644</v>
      </c>
      <c r="B1485" s="148">
        <v>107729</v>
      </c>
      <c r="C1485" s="150">
        <v>71303</v>
      </c>
    </row>
    <row r="1486" spans="1:3" s="32" customFormat="1">
      <c r="A1486" s="147" t="s">
        <v>1645</v>
      </c>
      <c r="B1486" s="148">
        <v>110921</v>
      </c>
      <c r="C1486" s="150">
        <v>41283</v>
      </c>
    </row>
    <row r="1487" spans="1:3" s="32" customFormat="1">
      <c r="A1487" s="147" t="s">
        <v>1646</v>
      </c>
      <c r="B1487" s="148">
        <v>103641</v>
      </c>
      <c r="C1487" s="150">
        <v>41213</v>
      </c>
    </row>
    <row r="1488" spans="1:3" s="32" customFormat="1">
      <c r="A1488" s="147" t="s">
        <v>1647</v>
      </c>
      <c r="B1488" s="148">
        <v>112691</v>
      </c>
      <c r="C1488" s="150">
        <v>41203</v>
      </c>
    </row>
    <row r="1489" spans="1:3" s="32" customFormat="1">
      <c r="A1489" s="147" t="s">
        <v>1648</v>
      </c>
      <c r="B1489" s="148">
        <v>109431</v>
      </c>
      <c r="C1489" s="150">
        <v>41303</v>
      </c>
    </row>
    <row r="1490" spans="1:3" s="32" customFormat="1">
      <c r="A1490" s="147" t="s">
        <v>1649</v>
      </c>
      <c r="B1490" s="148">
        <v>90710</v>
      </c>
      <c r="C1490" s="150">
        <v>41383</v>
      </c>
    </row>
    <row r="1491" spans="1:3" s="32" customFormat="1">
      <c r="A1491" s="147" t="s">
        <v>1650</v>
      </c>
      <c r="B1491" s="148">
        <v>104276</v>
      </c>
      <c r="C1491" s="150">
        <v>26313</v>
      </c>
    </row>
    <row r="1492" spans="1:3" s="32" customFormat="1">
      <c r="A1492" s="147" t="s">
        <v>1651</v>
      </c>
      <c r="B1492" s="148">
        <v>107806</v>
      </c>
      <c r="C1492" s="150">
        <v>43153</v>
      </c>
    </row>
    <row r="1493" spans="1:3" s="32" customFormat="1">
      <c r="A1493" s="147" t="s">
        <v>1652</v>
      </c>
      <c r="B1493" s="148">
        <v>109885</v>
      </c>
      <c r="C1493" s="150">
        <v>71303</v>
      </c>
    </row>
    <row r="1494" spans="1:3" s="32" customFormat="1">
      <c r="A1494" s="147" t="s">
        <v>1653</v>
      </c>
      <c r="B1494" s="148">
        <v>113050</v>
      </c>
      <c r="C1494" s="150">
        <v>26303</v>
      </c>
    </row>
    <row r="1495" spans="1:3" s="32" customFormat="1">
      <c r="A1495" s="147" t="s">
        <v>1654</v>
      </c>
      <c r="B1495" s="148">
        <v>105961</v>
      </c>
      <c r="C1495" s="150">
        <v>26233</v>
      </c>
    </row>
    <row r="1496" spans="1:3" s="32" customFormat="1">
      <c r="A1496" s="147" t="s">
        <v>1655</v>
      </c>
      <c r="B1496" s="148">
        <v>114121</v>
      </c>
      <c r="C1496" s="150">
        <v>26313</v>
      </c>
    </row>
    <row r="1497" spans="1:3" s="32" customFormat="1">
      <c r="A1497" s="147" t="s">
        <v>1656</v>
      </c>
      <c r="B1497" s="148">
        <v>104997</v>
      </c>
      <c r="C1497" s="150">
        <v>26303</v>
      </c>
    </row>
    <row r="1498" spans="1:3" s="32" customFormat="1">
      <c r="A1498" s="147" t="s">
        <v>1656</v>
      </c>
      <c r="B1498" s="148">
        <v>104997</v>
      </c>
      <c r="C1498" s="150">
        <v>26303</v>
      </c>
    </row>
    <row r="1499" spans="1:3" s="32" customFormat="1">
      <c r="A1499" s="147" t="s">
        <v>1657</v>
      </c>
      <c r="B1499" s="148">
        <v>114600</v>
      </c>
      <c r="C1499" s="150">
        <v>42203</v>
      </c>
    </row>
    <row r="1500" spans="1:3" s="32" customFormat="1">
      <c r="A1500" s="147" t="s">
        <v>1658</v>
      </c>
      <c r="B1500" s="148">
        <v>105200</v>
      </c>
      <c r="C1500" s="150">
        <v>12103</v>
      </c>
    </row>
    <row r="1501" spans="1:3" s="32" customFormat="1">
      <c r="A1501" s="147" t="s">
        <v>1659</v>
      </c>
      <c r="B1501" s="148">
        <v>114981</v>
      </c>
      <c r="C1501" s="150">
        <v>43103</v>
      </c>
    </row>
    <row r="1502" spans="1:3" s="32" customFormat="1">
      <c r="A1502" s="147" t="s">
        <v>1659</v>
      </c>
      <c r="B1502" s="148">
        <v>114981</v>
      </c>
      <c r="C1502" s="150">
        <v>43103</v>
      </c>
    </row>
    <row r="1503" spans="1:3" s="32" customFormat="1">
      <c r="A1503" s="147" t="s">
        <v>1660</v>
      </c>
      <c r="B1503" s="148">
        <v>119242</v>
      </c>
      <c r="C1503" s="150">
        <v>26313</v>
      </c>
    </row>
    <row r="1504" spans="1:3" s="32" customFormat="1">
      <c r="A1504" s="147" t="s">
        <v>1661</v>
      </c>
      <c r="B1504" s="148">
        <v>108528</v>
      </c>
      <c r="C1504" s="150">
        <v>43113</v>
      </c>
    </row>
    <row r="1505" spans="1:3" s="32" customFormat="1">
      <c r="A1505" s="147" t="s">
        <v>1662</v>
      </c>
      <c r="B1505" s="148">
        <v>112673</v>
      </c>
      <c r="C1505" s="150">
        <v>43153</v>
      </c>
    </row>
    <row r="1506" spans="1:3" s="32" customFormat="1">
      <c r="A1506" s="147" t="s">
        <v>1663</v>
      </c>
      <c r="B1506" s="148">
        <v>107884</v>
      </c>
      <c r="C1506" s="150">
        <v>81733</v>
      </c>
    </row>
    <row r="1507" spans="1:3" s="32" customFormat="1">
      <c r="A1507" s="147" t="s">
        <v>1664</v>
      </c>
      <c r="B1507" s="148">
        <v>105365</v>
      </c>
      <c r="C1507" s="150">
        <v>26313</v>
      </c>
    </row>
    <row r="1508" spans="1:3" s="32" customFormat="1">
      <c r="A1508" s="147" t="s">
        <v>1665</v>
      </c>
      <c r="B1508" s="148">
        <v>90756</v>
      </c>
      <c r="C1508" s="150">
        <v>41103</v>
      </c>
    </row>
    <row r="1509" spans="1:3" s="32" customFormat="1">
      <c r="A1509" s="147" t="s">
        <v>1666</v>
      </c>
      <c r="B1509" s="148">
        <v>116266</v>
      </c>
      <c r="C1509" s="150">
        <v>25103</v>
      </c>
    </row>
    <row r="1510" spans="1:3" s="32" customFormat="1">
      <c r="A1510" s="147" t="s">
        <v>1667</v>
      </c>
      <c r="B1510" s="148">
        <v>110628</v>
      </c>
      <c r="C1510" s="150">
        <v>25103</v>
      </c>
    </row>
    <row r="1511" spans="1:3" s="32" customFormat="1">
      <c r="A1511" s="147" t="s">
        <v>1668</v>
      </c>
      <c r="B1511" s="148">
        <v>101861</v>
      </c>
      <c r="C1511" s="150">
        <v>43153</v>
      </c>
    </row>
    <row r="1512" spans="1:3" s="32" customFormat="1">
      <c r="A1512" s="147" t="s">
        <v>1669</v>
      </c>
      <c r="B1512" s="148">
        <v>103912</v>
      </c>
      <c r="C1512" s="150">
        <v>23413</v>
      </c>
    </row>
    <row r="1513" spans="1:3" s="32" customFormat="1">
      <c r="A1513" s="147" t="s">
        <v>1670</v>
      </c>
      <c r="B1513" s="148">
        <v>115212</v>
      </c>
      <c r="C1513" s="150">
        <v>41283</v>
      </c>
    </row>
    <row r="1514" spans="1:3" s="32" customFormat="1">
      <c r="A1514" s="147" t="s">
        <v>1671</v>
      </c>
      <c r="B1514" s="148">
        <v>111662</v>
      </c>
      <c r="C1514" s="150">
        <v>82283</v>
      </c>
    </row>
    <row r="1515" spans="1:3" s="32" customFormat="1">
      <c r="A1515" s="147" t="s">
        <v>1672</v>
      </c>
      <c r="B1515" s="148">
        <v>109607</v>
      </c>
      <c r="C1515" s="150">
        <v>41403</v>
      </c>
    </row>
    <row r="1516" spans="1:3" s="32" customFormat="1">
      <c r="A1516" s="147" t="s">
        <v>1673</v>
      </c>
      <c r="B1516" s="148">
        <v>113964</v>
      </c>
      <c r="C1516" s="150">
        <v>81713</v>
      </c>
    </row>
    <row r="1517" spans="1:3" s="32" customFormat="1">
      <c r="A1517" s="147" t="s">
        <v>1674</v>
      </c>
      <c r="B1517" s="148">
        <v>104178</v>
      </c>
      <c r="C1517" s="150">
        <v>26233</v>
      </c>
    </row>
    <row r="1518" spans="1:3" s="32" customFormat="1">
      <c r="A1518" s="147" t="s">
        <v>1675</v>
      </c>
      <c r="B1518" s="148">
        <v>118822</v>
      </c>
      <c r="C1518" s="150">
        <v>26243</v>
      </c>
    </row>
    <row r="1519" spans="1:3" s="32" customFormat="1">
      <c r="A1519" s="147" t="s">
        <v>1676</v>
      </c>
      <c r="B1519" s="148">
        <v>104456</v>
      </c>
      <c r="C1519" s="150">
        <v>53123</v>
      </c>
    </row>
    <row r="1520" spans="1:3" s="32" customFormat="1">
      <c r="A1520" s="147" t="s">
        <v>1677</v>
      </c>
      <c r="B1520" s="148">
        <v>111439</v>
      </c>
      <c r="C1520" s="150">
        <v>26313</v>
      </c>
    </row>
    <row r="1521" spans="1:3" s="32" customFormat="1">
      <c r="A1521" s="147" t="s">
        <v>1678</v>
      </c>
      <c r="B1521" s="148">
        <v>117995</v>
      </c>
      <c r="C1521" s="150">
        <v>43123</v>
      </c>
    </row>
    <row r="1522" spans="1:3" s="32" customFormat="1">
      <c r="A1522" s="147" t="s">
        <v>1679</v>
      </c>
      <c r="B1522" s="148">
        <v>110106</v>
      </c>
      <c r="C1522" s="150">
        <v>42203</v>
      </c>
    </row>
    <row r="1523" spans="1:3" s="32" customFormat="1">
      <c r="A1523" s="147" t="s">
        <v>1680</v>
      </c>
      <c r="B1523" s="148">
        <v>113512</v>
      </c>
      <c r="C1523" s="150">
        <v>42203</v>
      </c>
    </row>
    <row r="1524" spans="1:3" s="32" customFormat="1">
      <c r="A1524" s="147" t="s">
        <v>1681</v>
      </c>
      <c r="B1524" s="148">
        <v>114498</v>
      </c>
      <c r="C1524" s="150">
        <v>43113</v>
      </c>
    </row>
    <row r="1525" spans="1:3" s="32" customFormat="1">
      <c r="A1525" s="147" t="s">
        <v>1681</v>
      </c>
      <c r="B1525" s="148">
        <v>114498</v>
      </c>
      <c r="C1525" s="150">
        <v>43113</v>
      </c>
    </row>
    <row r="1526" spans="1:3" s="32" customFormat="1">
      <c r="A1526" s="147" t="s">
        <v>1682</v>
      </c>
      <c r="B1526" s="148">
        <v>103222</v>
      </c>
      <c r="C1526" s="150">
        <v>27303</v>
      </c>
    </row>
    <row r="1527" spans="1:3" s="32" customFormat="1">
      <c r="A1527" s="147" t="s">
        <v>1682</v>
      </c>
      <c r="B1527" s="148">
        <v>103222</v>
      </c>
      <c r="C1527" s="150">
        <v>27303</v>
      </c>
    </row>
    <row r="1528" spans="1:3" s="32" customFormat="1">
      <c r="A1528" s="147" t="s">
        <v>1683</v>
      </c>
      <c r="B1528" s="148">
        <v>117907</v>
      </c>
      <c r="C1528" s="150">
        <v>23213</v>
      </c>
    </row>
    <row r="1529" spans="1:3" s="32" customFormat="1">
      <c r="A1529" s="147" t="s">
        <v>1684</v>
      </c>
      <c r="B1529" s="148">
        <v>110974</v>
      </c>
      <c r="C1529" s="150">
        <v>29293</v>
      </c>
    </row>
    <row r="1530" spans="1:3" s="32" customFormat="1">
      <c r="A1530" s="147" t="s">
        <v>1685</v>
      </c>
      <c r="B1530" s="148">
        <v>3623</v>
      </c>
      <c r="C1530" s="150">
        <v>29222</v>
      </c>
    </row>
    <row r="1531" spans="1:3" s="32" customFormat="1">
      <c r="A1531" s="147" t="s">
        <v>1686</v>
      </c>
      <c r="B1531" s="148">
        <v>3657</v>
      </c>
      <c r="C1531" s="150">
        <v>29222</v>
      </c>
    </row>
    <row r="1532" spans="1:3" s="32" customFormat="1">
      <c r="A1532" s="147" t="s">
        <v>1687</v>
      </c>
      <c r="B1532" s="148">
        <v>3640</v>
      </c>
      <c r="C1532" s="150">
        <v>29222</v>
      </c>
    </row>
    <row r="1533" spans="1:3" s="32" customFormat="1">
      <c r="A1533" s="147" t="s">
        <v>1688</v>
      </c>
      <c r="B1533" s="148">
        <v>108829</v>
      </c>
      <c r="C1533" s="150">
        <v>62312</v>
      </c>
    </row>
    <row r="1534" spans="1:3" s="32" customFormat="1">
      <c r="A1534" s="147" t="s">
        <v>1689</v>
      </c>
      <c r="B1534" s="148">
        <v>3641</v>
      </c>
      <c r="C1534" s="150">
        <v>29222</v>
      </c>
    </row>
    <row r="1535" spans="1:3" s="32" customFormat="1">
      <c r="A1535" s="147" t="s">
        <v>1690</v>
      </c>
      <c r="B1535" s="148">
        <v>104375</v>
      </c>
      <c r="C1535" s="150">
        <v>29223</v>
      </c>
    </row>
    <row r="1536" spans="1:3" s="32" customFormat="1">
      <c r="A1536" s="147" t="s">
        <v>1691</v>
      </c>
      <c r="B1536" s="148">
        <v>106477</v>
      </c>
      <c r="C1536" s="150">
        <v>62312</v>
      </c>
    </row>
    <row r="1537" spans="1:3" s="32" customFormat="1">
      <c r="A1537" s="147" t="s">
        <v>1692</v>
      </c>
      <c r="B1537" s="148">
        <v>3624</v>
      </c>
      <c r="C1537" s="150">
        <v>29222</v>
      </c>
    </row>
    <row r="1538" spans="1:3" s="32" customFormat="1">
      <c r="A1538" s="147" t="s">
        <v>1693</v>
      </c>
      <c r="B1538" s="148">
        <v>117708</v>
      </c>
      <c r="C1538" s="150">
        <v>29201</v>
      </c>
    </row>
    <row r="1539" spans="1:3" s="32" customFormat="1">
      <c r="A1539" s="147" t="s">
        <v>1694</v>
      </c>
      <c r="B1539" s="148">
        <v>3645</v>
      </c>
      <c r="C1539" s="150">
        <v>29201</v>
      </c>
    </row>
    <row r="1540" spans="1:3" s="32" customFormat="1">
      <c r="A1540" s="147" t="s">
        <v>1695</v>
      </c>
      <c r="B1540" s="148">
        <v>3625</v>
      </c>
      <c r="C1540" s="150">
        <v>29293</v>
      </c>
    </row>
    <row r="1541" spans="1:3" s="32" customFormat="1">
      <c r="A1541" s="147" t="s">
        <v>1696</v>
      </c>
      <c r="B1541" s="148">
        <v>110192</v>
      </c>
      <c r="C1541" s="150">
        <v>29222</v>
      </c>
    </row>
    <row r="1542" spans="1:3" s="32" customFormat="1">
      <c r="A1542" s="147" t="s">
        <v>1697</v>
      </c>
      <c r="B1542" s="148">
        <v>108969</v>
      </c>
      <c r="C1542" s="150">
        <v>29293</v>
      </c>
    </row>
    <row r="1543" spans="1:3" s="32" customFormat="1">
      <c r="A1543" s="147" t="s">
        <v>1698</v>
      </c>
      <c r="B1543" s="148">
        <v>3953</v>
      </c>
      <c r="C1543" s="150">
        <v>34222</v>
      </c>
    </row>
    <row r="1544" spans="1:3" s="32" customFormat="1">
      <c r="A1544" s="147" t="s">
        <v>1699</v>
      </c>
      <c r="B1544" s="148">
        <v>106534</v>
      </c>
      <c r="C1544" s="150">
        <v>34293</v>
      </c>
    </row>
    <row r="1545" spans="1:3" s="32" customFormat="1">
      <c r="A1545" s="147" t="s">
        <v>1700</v>
      </c>
      <c r="B1545" s="148">
        <v>110744</v>
      </c>
      <c r="C1545" s="150">
        <v>29222</v>
      </c>
    </row>
    <row r="1546" spans="1:3" s="32" customFormat="1">
      <c r="A1546" s="147" t="s">
        <v>1701</v>
      </c>
      <c r="B1546" s="148">
        <v>101993</v>
      </c>
      <c r="C1546" s="150">
        <v>34222</v>
      </c>
    </row>
    <row r="1547" spans="1:3" s="32" customFormat="1">
      <c r="A1547" s="147" t="s">
        <v>1702</v>
      </c>
      <c r="B1547" s="148">
        <v>117059</v>
      </c>
      <c r="C1547" s="150">
        <v>29282</v>
      </c>
    </row>
    <row r="1548" spans="1:3" s="32" customFormat="1">
      <c r="A1548" s="147" t="s">
        <v>1703</v>
      </c>
      <c r="B1548" s="148">
        <v>111791</v>
      </c>
      <c r="C1548" s="150">
        <v>29252</v>
      </c>
    </row>
    <row r="1549" spans="1:3" s="32" customFormat="1">
      <c r="A1549" s="147" t="s">
        <v>1704</v>
      </c>
      <c r="B1549" s="148">
        <v>90848</v>
      </c>
      <c r="C1549" s="150">
        <v>29294</v>
      </c>
    </row>
    <row r="1550" spans="1:3" s="32" customFormat="1">
      <c r="A1550" s="147" t="s">
        <v>1705</v>
      </c>
      <c r="B1550" s="148">
        <v>116519</v>
      </c>
      <c r="C1550" s="150">
        <v>29223</v>
      </c>
    </row>
    <row r="1551" spans="1:3" s="32" customFormat="1">
      <c r="A1551" s="147" t="s">
        <v>1706</v>
      </c>
      <c r="B1551" s="148">
        <v>108052</v>
      </c>
      <c r="C1551" s="150">
        <v>29293</v>
      </c>
    </row>
    <row r="1552" spans="1:3" s="32" customFormat="1">
      <c r="A1552" s="147" t="s">
        <v>1707</v>
      </c>
      <c r="B1552" s="148">
        <v>3621</v>
      </c>
      <c r="C1552" s="150">
        <v>29222</v>
      </c>
    </row>
    <row r="1553" spans="1:3" s="32" customFormat="1">
      <c r="A1553" s="147" t="s">
        <v>1708</v>
      </c>
      <c r="B1553" s="148">
        <v>117506</v>
      </c>
      <c r="C1553" s="150">
        <v>62312</v>
      </c>
    </row>
    <row r="1554" spans="1:3" s="32" customFormat="1">
      <c r="A1554" s="147" t="s">
        <v>1709</v>
      </c>
      <c r="B1554" s="148">
        <v>114508</v>
      </c>
      <c r="C1554" s="150">
        <v>53142</v>
      </c>
    </row>
    <row r="1555" spans="1:3" s="32" customFormat="1">
      <c r="A1555" s="147" t="s">
        <v>1710</v>
      </c>
      <c r="B1555" s="148">
        <v>9486</v>
      </c>
      <c r="C1555" s="150">
        <v>53194</v>
      </c>
    </row>
    <row r="1556" spans="1:3" s="32" customFormat="1">
      <c r="A1556" s="147" t="s">
        <v>1711</v>
      </c>
      <c r="B1556" s="148">
        <v>115718</v>
      </c>
      <c r="C1556" s="150">
        <v>53111</v>
      </c>
    </row>
    <row r="1557" spans="1:3" s="32" customFormat="1">
      <c r="A1557" s="147" t="s">
        <v>1712</v>
      </c>
      <c r="B1557" s="148">
        <v>102498</v>
      </c>
      <c r="C1557" s="150">
        <v>62112</v>
      </c>
    </row>
    <row r="1558" spans="1:3" s="32" customFormat="1">
      <c r="A1558" s="147" t="s">
        <v>1713</v>
      </c>
      <c r="B1558" s="148">
        <v>111845</v>
      </c>
      <c r="C1558" s="150">
        <v>53193</v>
      </c>
    </row>
    <row r="1559" spans="1:3" s="32" customFormat="1">
      <c r="A1559" s="147" t="s">
        <v>1714</v>
      </c>
      <c r="B1559" s="148">
        <v>8109</v>
      </c>
      <c r="C1559" s="150">
        <v>53142</v>
      </c>
    </row>
    <row r="1560" spans="1:3" s="32" customFormat="1">
      <c r="A1560" s="147" t="s">
        <v>1715</v>
      </c>
      <c r="B1560" s="148">
        <v>101826</v>
      </c>
      <c r="C1560" s="150">
        <v>53194</v>
      </c>
    </row>
    <row r="1561" spans="1:3" s="32" customFormat="1">
      <c r="A1561" s="147" t="s">
        <v>1716</v>
      </c>
      <c r="B1561" s="148">
        <v>108137</v>
      </c>
      <c r="C1561" s="150">
        <v>53194</v>
      </c>
    </row>
    <row r="1562" spans="1:3" s="32" customFormat="1">
      <c r="A1562" s="147" t="s">
        <v>1717</v>
      </c>
      <c r="B1562" s="148">
        <v>102450</v>
      </c>
      <c r="C1562" s="150">
        <v>52522</v>
      </c>
    </row>
    <row r="1563" spans="1:3" s="32" customFormat="1">
      <c r="A1563" s="147" t="s">
        <v>1718</v>
      </c>
      <c r="B1563" s="148">
        <v>114159</v>
      </c>
      <c r="C1563" s="150">
        <v>52522</v>
      </c>
    </row>
    <row r="1564" spans="1:3" s="32" customFormat="1">
      <c r="A1564" s="147" t="s">
        <v>1719</v>
      </c>
      <c r="B1564" s="148">
        <v>4812</v>
      </c>
      <c r="C1564" s="150">
        <v>52522</v>
      </c>
    </row>
    <row r="1565" spans="1:3" s="32" customFormat="1">
      <c r="A1565" s="147" t="s">
        <v>1720</v>
      </c>
      <c r="B1565" s="148">
        <v>117049</v>
      </c>
      <c r="C1565" s="150">
        <v>52593</v>
      </c>
    </row>
    <row r="1566" spans="1:3" s="32" customFormat="1">
      <c r="A1566" s="147" t="s">
        <v>1721</v>
      </c>
      <c r="B1566" s="148">
        <v>108279</v>
      </c>
      <c r="C1566" s="150">
        <v>25132</v>
      </c>
    </row>
    <row r="1567" spans="1:3" s="32" customFormat="1">
      <c r="A1567" s="147" t="s">
        <v>1722</v>
      </c>
      <c r="B1567" s="148">
        <v>111900</v>
      </c>
      <c r="C1567" s="150">
        <v>52522</v>
      </c>
    </row>
    <row r="1568" spans="1:3" s="32" customFormat="1">
      <c r="A1568" s="147" t="s">
        <v>1723</v>
      </c>
      <c r="B1568" s="148">
        <v>106833</v>
      </c>
      <c r="C1568" s="150">
        <v>51633</v>
      </c>
    </row>
    <row r="1569" spans="1:3" s="32" customFormat="1">
      <c r="A1569" s="147" t="s">
        <v>1724</v>
      </c>
      <c r="B1569" s="148">
        <v>114243</v>
      </c>
      <c r="C1569" s="150">
        <v>51223</v>
      </c>
    </row>
    <row r="1570" spans="1:3" s="32" customFormat="1">
      <c r="A1570" s="147" t="s">
        <v>1725</v>
      </c>
      <c r="B1570" s="148">
        <v>109490</v>
      </c>
      <c r="C1570" s="150">
        <v>51593</v>
      </c>
    </row>
    <row r="1571" spans="1:3" s="32" customFormat="1">
      <c r="A1571" s="147" t="s">
        <v>1726</v>
      </c>
      <c r="B1571" s="148">
        <v>2340</v>
      </c>
      <c r="C1571" s="150">
        <v>51112</v>
      </c>
    </row>
    <row r="1572" spans="1:3" s="32" customFormat="1">
      <c r="A1572" s="147" t="s">
        <v>1727</v>
      </c>
      <c r="B1572" s="148">
        <v>118957</v>
      </c>
      <c r="C1572" s="150">
        <v>51632</v>
      </c>
    </row>
    <row r="1573" spans="1:3" s="32" customFormat="1">
      <c r="A1573" s="147" t="s">
        <v>1728</v>
      </c>
      <c r="B1573" s="148">
        <v>103229</v>
      </c>
      <c r="C1573" s="150">
        <v>51633</v>
      </c>
    </row>
    <row r="1574" spans="1:3" s="32" customFormat="1">
      <c r="A1574" s="147" t="s">
        <v>1729</v>
      </c>
      <c r="B1574" s="148">
        <v>111009</v>
      </c>
      <c r="C1574" s="150">
        <v>51522</v>
      </c>
    </row>
    <row r="1575" spans="1:3" s="32" customFormat="1">
      <c r="A1575" s="147" t="s">
        <v>1730</v>
      </c>
      <c r="B1575" s="148">
        <v>102757</v>
      </c>
      <c r="C1575" s="150">
        <v>62512</v>
      </c>
    </row>
    <row r="1576" spans="1:3" s="32" customFormat="1">
      <c r="A1576" s="147" t="s">
        <v>1731</v>
      </c>
      <c r="B1576" s="148">
        <v>112781</v>
      </c>
      <c r="C1576" s="150">
        <v>51412</v>
      </c>
    </row>
    <row r="1577" spans="1:3" s="32" customFormat="1">
      <c r="A1577" s="147" t="s">
        <v>1732</v>
      </c>
      <c r="B1577" s="148">
        <v>114816</v>
      </c>
      <c r="C1577" s="150">
        <v>51593</v>
      </c>
    </row>
    <row r="1578" spans="1:3" s="32" customFormat="1">
      <c r="A1578" s="147" t="s">
        <v>1733</v>
      </c>
      <c r="B1578" s="148">
        <v>101917</v>
      </c>
      <c r="C1578" s="150">
        <v>21112</v>
      </c>
    </row>
    <row r="1579" spans="1:3" s="32" customFormat="1">
      <c r="A1579" s="147" t="s">
        <v>1734</v>
      </c>
      <c r="B1579" s="148">
        <v>110893</v>
      </c>
      <c r="C1579" s="150">
        <v>53212</v>
      </c>
    </row>
    <row r="1580" spans="1:3" s="32" customFormat="1">
      <c r="A1580" s="147" t="s">
        <v>1735</v>
      </c>
      <c r="B1580" s="148">
        <v>109337</v>
      </c>
      <c r="C1580" s="150">
        <v>54152</v>
      </c>
    </row>
    <row r="1581" spans="1:3" s="32" customFormat="1">
      <c r="A1581" s="147" t="s">
        <v>1736</v>
      </c>
      <c r="B1581" s="148">
        <v>102734</v>
      </c>
      <c r="C1581" s="150">
        <v>51412</v>
      </c>
    </row>
    <row r="1582" spans="1:3" s="32" customFormat="1">
      <c r="A1582" s="147" t="s">
        <v>1737</v>
      </c>
      <c r="B1582" s="148">
        <v>112700</v>
      </c>
      <c r="C1582" s="150">
        <v>51633</v>
      </c>
    </row>
    <row r="1583" spans="1:3" s="32" customFormat="1">
      <c r="A1583" s="147" t="s">
        <v>1738</v>
      </c>
      <c r="B1583" s="148">
        <v>106048</v>
      </c>
      <c r="C1583" s="150">
        <v>51593</v>
      </c>
    </row>
    <row r="1584" spans="1:3" s="32" customFormat="1">
      <c r="A1584" s="147" t="s">
        <v>1739</v>
      </c>
      <c r="B1584" s="148">
        <v>110234</v>
      </c>
      <c r="C1584" s="150">
        <v>51522</v>
      </c>
    </row>
    <row r="1585" spans="1:3" s="32" customFormat="1">
      <c r="A1585" s="147" t="s">
        <v>1740</v>
      </c>
      <c r="B1585" s="148">
        <v>105918</v>
      </c>
      <c r="C1585" s="150">
        <v>22182</v>
      </c>
    </row>
    <row r="1586" spans="1:3" s="32" customFormat="1">
      <c r="A1586" s="147" t="s">
        <v>1741</v>
      </c>
      <c r="B1586" s="148">
        <v>103656</v>
      </c>
      <c r="C1586" s="150">
        <v>41264</v>
      </c>
    </row>
    <row r="1587" spans="1:3" s="32" customFormat="1">
      <c r="A1587" s="147" t="s">
        <v>1742</v>
      </c>
      <c r="B1587" s="148">
        <v>113459</v>
      </c>
      <c r="C1587" s="150">
        <v>81212</v>
      </c>
    </row>
    <row r="1588" spans="1:3" s="32" customFormat="1">
      <c r="A1588" s="147" t="s">
        <v>1743</v>
      </c>
      <c r="B1588" s="148">
        <v>104622</v>
      </c>
      <c r="C1588" s="150">
        <v>93612</v>
      </c>
    </row>
    <row r="1589" spans="1:3" s="32" customFormat="1">
      <c r="A1589" s="147" t="s">
        <v>1744</v>
      </c>
      <c r="B1589" s="148">
        <v>108158</v>
      </c>
      <c r="C1589" s="150">
        <v>94114</v>
      </c>
    </row>
    <row r="1590" spans="1:3" s="32" customFormat="1">
      <c r="A1590" s="147" t="s">
        <v>1745</v>
      </c>
      <c r="B1590" s="148">
        <v>113599</v>
      </c>
      <c r="C1590" s="150">
        <v>25102</v>
      </c>
    </row>
    <row r="1591" spans="1:3" s="32" customFormat="1">
      <c r="A1591" s="147" t="s">
        <v>1746</v>
      </c>
      <c r="B1591" s="148">
        <v>117038</v>
      </c>
      <c r="C1591" s="150">
        <v>91144</v>
      </c>
    </row>
    <row r="1592" spans="1:3" s="32" customFormat="1">
      <c r="A1592" s="147" t="s">
        <v>1747</v>
      </c>
      <c r="B1592" s="148">
        <v>118114</v>
      </c>
      <c r="C1592" s="150">
        <v>51311</v>
      </c>
    </row>
    <row r="1593" spans="1:3" s="32" customFormat="1">
      <c r="A1593" s="147" t="s">
        <v>1748</v>
      </c>
      <c r="B1593" s="148">
        <v>106285</v>
      </c>
      <c r="C1593" s="150">
        <v>51311</v>
      </c>
    </row>
    <row r="1594" spans="1:3" s="32" customFormat="1">
      <c r="A1594" s="147" t="s">
        <v>1749</v>
      </c>
      <c r="B1594" s="148">
        <v>109173</v>
      </c>
      <c r="C1594" s="150">
        <v>51311</v>
      </c>
    </row>
    <row r="1595" spans="1:3" s="32" customFormat="1">
      <c r="A1595" s="147" t="s">
        <v>1750</v>
      </c>
      <c r="B1595" s="148">
        <v>106979</v>
      </c>
      <c r="C1595" s="150">
        <v>94224</v>
      </c>
    </row>
    <row r="1596" spans="1:3" s="32" customFormat="1">
      <c r="A1596" s="147" t="s">
        <v>1751</v>
      </c>
      <c r="B1596" s="148">
        <v>78422</v>
      </c>
      <c r="C1596" s="150">
        <v>94404</v>
      </c>
    </row>
    <row r="1597" spans="1:3" s="32" customFormat="1">
      <c r="A1597" s="147" t="s">
        <v>1752</v>
      </c>
      <c r="B1597" s="148">
        <v>112765</v>
      </c>
      <c r="C1597" s="150">
        <v>84533</v>
      </c>
    </row>
    <row r="1598" spans="1:3" s="32" customFormat="1">
      <c r="A1598" s="147" t="s">
        <v>1753</v>
      </c>
      <c r="B1598" s="148">
        <v>78277</v>
      </c>
      <c r="C1598" s="150">
        <v>94494</v>
      </c>
    </row>
    <row r="1599" spans="1:3" s="32" customFormat="1">
      <c r="A1599" s="147" t="s">
        <v>1754</v>
      </c>
      <c r="B1599" s="148">
        <v>114509</v>
      </c>
      <c r="C1599" s="150">
        <v>94224</v>
      </c>
    </row>
    <row r="1600" spans="1:3" s="32" customFormat="1">
      <c r="A1600" s="147" t="s">
        <v>1755</v>
      </c>
      <c r="B1600" s="148">
        <v>119019</v>
      </c>
      <c r="C1600" s="150">
        <v>94413</v>
      </c>
    </row>
    <row r="1601" spans="1:3" s="32" customFormat="1">
      <c r="A1601" s="147" t="s">
        <v>1756</v>
      </c>
      <c r="B1601" s="148">
        <v>101743</v>
      </c>
      <c r="C1601" s="150">
        <v>84533</v>
      </c>
    </row>
    <row r="1602" spans="1:3" s="32" customFormat="1">
      <c r="A1602" s="147" t="s">
        <v>1757</v>
      </c>
      <c r="B1602" s="148">
        <v>8393</v>
      </c>
      <c r="C1602" s="150">
        <v>94224</v>
      </c>
    </row>
    <row r="1603" spans="1:3" s="32" customFormat="1">
      <c r="A1603" s="147" t="s">
        <v>1758</v>
      </c>
      <c r="B1603" s="148">
        <v>104397</v>
      </c>
      <c r="C1603" s="150">
        <v>84533</v>
      </c>
    </row>
    <row r="1604" spans="1:3" s="32" customFormat="1">
      <c r="A1604" s="147" t="s">
        <v>1759</v>
      </c>
      <c r="B1604" s="148">
        <v>116248</v>
      </c>
      <c r="C1604" s="150">
        <v>94224</v>
      </c>
    </row>
    <row r="1605" spans="1:3" s="32" customFormat="1">
      <c r="A1605" s="147" t="s">
        <v>1760</v>
      </c>
      <c r="B1605" s="148">
        <v>8363</v>
      </c>
      <c r="C1605" s="150">
        <v>94184</v>
      </c>
    </row>
    <row r="1606" spans="1:3" s="32" customFormat="1">
      <c r="A1606" s="147" t="s">
        <v>1761</v>
      </c>
      <c r="B1606" s="148">
        <v>115155</v>
      </c>
      <c r="C1606" s="150">
        <v>28332</v>
      </c>
    </row>
    <row r="1607" spans="1:3" s="32" customFormat="1">
      <c r="A1607" s="147" t="s">
        <v>1762</v>
      </c>
      <c r="B1607" s="148">
        <v>104994</v>
      </c>
      <c r="C1607" s="150">
        <v>94224</v>
      </c>
    </row>
    <row r="1608" spans="1:3" s="32" customFormat="1">
      <c r="A1608" s="147" t="s">
        <v>1763</v>
      </c>
      <c r="B1608" s="148">
        <v>112618</v>
      </c>
      <c r="C1608" s="150">
        <v>84533</v>
      </c>
    </row>
    <row r="1609" spans="1:3" s="32" customFormat="1">
      <c r="A1609" s="147" t="s">
        <v>1764</v>
      </c>
      <c r="B1609" s="148">
        <v>110280</v>
      </c>
      <c r="C1609" s="150">
        <v>41484</v>
      </c>
    </row>
    <row r="1610" spans="1:3" s="32" customFormat="1">
      <c r="A1610" s="147" t="s">
        <v>1765</v>
      </c>
      <c r="B1610" s="148">
        <v>114727</v>
      </c>
      <c r="C1610" s="150">
        <v>52383</v>
      </c>
    </row>
    <row r="1611" spans="1:3" s="32" customFormat="1">
      <c r="A1611" s="147" t="s">
        <v>1766</v>
      </c>
      <c r="B1611" s="148">
        <v>102515</v>
      </c>
      <c r="C1611" s="150">
        <v>22182</v>
      </c>
    </row>
    <row r="1612" spans="1:3" s="32" customFormat="1">
      <c r="A1612" s="147" t="s">
        <v>1767</v>
      </c>
      <c r="B1612" s="148">
        <v>108483</v>
      </c>
      <c r="C1612" s="150">
        <v>41312</v>
      </c>
    </row>
    <row r="1613" spans="1:3" s="32" customFormat="1">
      <c r="A1613" s="147" t="s">
        <v>1768</v>
      </c>
      <c r="B1613" s="148">
        <v>59175</v>
      </c>
      <c r="C1613" s="150">
        <v>91144</v>
      </c>
    </row>
    <row r="1614" spans="1:3" s="32" customFormat="1">
      <c r="A1614" s="147" t="s">
        <v>1769</v>
      </c>
      <c r="B1614" s="148">
        <v>113429</v>
      </c>
      <c r="C1614" s="150">
        <v>91144</v>
      </c>
    </row>
    <row r="1615" spans="1:3" s="32" customFormat="1">
      <c r="A1615" s="147" t="s">
        <v>1770</v>
      </c>
      <c r="B1615" s="148">
        <v>4863</v>
      </c>
      <c r="C1615" s="150">
        <v>29293</v>
      </c>
    </row>
    <row r="1616" spans="1:3" s="32" customFormat="1">
      <c r="A1616" s="147" t="s">
        <v>1771</v>
      </c>
      <c r="B1616" s="148">
        <v>117257</v>
      </c>
      <c r="C1616" s="150">
        <v>29282</v>
      </c>
    </row>
    <row r="1617" spans="1:3" s="32" customFormat="1">
      <c r="A1617" s="147" t="s">
        <v>1772</v>
      </c>
      <c r="B1617" s="148">
        <v>112327</v>
      </c>
      <c r="C1617" s="150">
        <v>82512</v>
      </c>
    </row>
    <row r="1618" spans="1:3" s="32" customFormat="1">
      <c r="A1618" s="147" t="s">
        <v>1773</v>
      </c>
      <c r="B1618" s="148">
        <v>115184</v>
      </c>
      <c r="C1618" s="150">
        <v>26222</v>
      </c>
    </row>
    <row r="1619" spans="1:3" s="32" customFormat="1">
      <c r="A1619" s="147" t="s">
        <v>1774</v>
      </c>
      <c r="B1619" s="148">
        <v>3551</v>
      </c>
      <c r="C1619" s="150">
        <v>82512</v>
      </c>
    </row>
    <row r="1620" spans="1:3" s="32" customFormat="1">
      <c r="A1620" s="147" t="s">
        <v>1775</v>
      </c>
      <c r="B1620" s="148">
        <v>115318</v>
      </c>
      <c r="C1620" s="150">
        <v>28301</v>
      </c>
    </row>
    <row r="1621" spans="1:3" s="32" customFormat="1">
      <c r="A1621" s="147" t="s">
        <v>1776</v>
      </c>
      <c r="B1621" s="148">
        <v>110492</v>
      </c>
      <c r="C1621" s="150">
        <v>82593</v>
      </c>
    </row>
    <row r="1622" spans="1:3" s="32" customFormat="1">
      <c r="A1622" s="147" t="s">
        <v>1777</v>
      </c>
      <c r="B1622" s="148">
        <v>105241</v>
      </c>
      <c r="C1622" s="150">
        <v>28132</v>
      </c>
    </row>
    <row r="1623" spans="1:3" s="32" customFormat="1">
      <c r="A1623" s="147" t="s">
        <v>1778</v>
      </c>
      <c r="B1623" s="148">
        <v>117816</v>
      </c>
      <c r="C1623" s="150">
        <v>26301</v>
      </c>
    </row>
    <row r="1624" spans="1:3" s="32" customFormat="1">
      <c r="A1624" s="147" t="s">
        <v>1779</v>
      </c>
      <c r="B1624" s="148">
        <v>103594</v>
      </c>
      <c r="C1624" s="150">
        <v>25112</v>
      </c>
    </row>
    <row r="1625" spans="1:3" s="32" customFormat="1">
      <c r="A1625" s="147" t="s">
        <v>1780</v>
      </c>
      <c r="B1625" s="148">
        <v>105796</v>
      </c>
      <c r="C1625" s="150">
        <v>27393</v>
      </c>
    </row>
    <row r="1626" spans="1:3" s="32" customFormat="1">
      <c r="A1626" s="147" t="s">
        <v>1781</v>
      </c>
      <c r="B1626" s="148">
        <v>113584</v>
      </c>
      <c r="C1626" s="150">
        <v>24212</v>
      </c>
    </row>
    <row r="1627" spans="1:3" s="32" customFormat="1">
      <c r="A1627" s="147" t="s">
        <v>1782</v>
      </c>
      <c r="B1627" s="148">
        <v>114169</v>
      </c>
      <c r="C1627" s="150">
        <v>24212</v>
      </c>
    </row>
    <row r="1628" spans="1:3" s="32" customFormat="1">
      <c r="A1628" s="147" t="s">
        <v>1783</v>
      </c>
      <c r="B1628" s="148">
        <v>113796</v>
      </c>
      <c r="C1628" s="150">
        <v>24122</v>
      </c>
    </row>
    <row r="1629" spans="1:3" s="32" customFormat="1">
      <c r="A1629" s="147" t="s">
        <v>1784</v>
      </c>
      <c r="B1629" s="148">
        <v>102233</v>
      </c>
      <c r="C1629" s="150">
        <v>51311</v>
      </c>
    </row>
    <row r="1630" spans="1:3" s="32" customFormat="1">
      <c r="A1630" s="147" t="s">
        <v>1785</v>
      </c>
      <c r="B1630" s="148">
        <v>111229</v>
      </c>
      <c r="C1630" s="150">
        <v>24212</v>
      </c>
    </row>
    <row r="1631" spans="1:3" s="32" customFormat="1">
      <c r="A1631" s="147" t="s">
        <v>1786</v>
      </c>
      <c r="B1631" s="148">
        <v>112132</v>
      </c>
      <c r="C1631" s="150">
        <v>25122</v>
      </c>
    </row>
    <row r="1632" spans="1:3" s="32" customFormat="1">
      <c r="A1632" s="147" t="s">
        <v>1787</v>
      </c>
      <c r="B1632" s="148">
        <v>112457</v>
      </c>
      <c r="C1632" s="150">
        <v>24302</v>
      </c>
    </row>
    <row r="1633" spans="1:3" s="32" customFormat="1">
      <c r="A1633" s="147" t="s">
        <v>1788</v>
      </c>
      <c r="B1633" s="148">
        <v>104514</v>
      </c>
      <c r="C1633" s="150">
        <v>94114</v>
      </c>
    </row>
    <row r="1634" spans="1:3" s="32" customFormat="1">
      <c r="A1634" s="147" t="s">
        <v>1789</v>
      </c>
      <c r="B1634" s="148">
        <v>6239</v>
      </c>
      <c r="C1634" s="150">
        <v>27393</v>
      </c>
    </row>
    <row r="1635" spans="1:3" s="32" customFormat="1">
      <c r="A1635" s="147" t="s">
        <v>1790</v>
      </c>
      <c r="B1635" s="148">
        <v>102453</v>
      </c>
      <c r="C1635" s="150">
        <v>25182</v>
      </c>
    </row>
    <row r="1636" spans="1:3" s="32" customFormat="1">
      <c r="A1636" s="147" t="s">
        <v>1791</v>
      </c>
      <c r="B1636" s="148">
        <v>103078</v>
      </c>
      <c r="C1636" s="150">
        <v>25193</v>
      </c>
    </row>
    <row r="1637" spans="1:3" s="32" customFormat="1">
      <c r="A1637" s="147" t="s">
        <v>1792</v>
      </c>
      <c r="B1637" s="148">
        <v>105626</v>
      </c>
      <c r="C1637" s="150">
        <v>28222</v>
      </c>
    </row>
    <row r="1638" spans="1:3" s="32" customFormat="1">
      <c r="A1638" s="147" t="s">
        <v>1793</v>
      </c>
      <c r="B1638" s="148">
        <v>119302</v>
      </c>
      <c r="C1638" s="150">
        <v>93682</v>
      </c>
    </row>
    <row r="1639" spans="1:3" s="32" customFormat="1">
      <c r="A1639" s="147" t="s">
        <v>1794</v>
      </c>
      <c r="B1639" s="148">
        <v>118962</v>
      </c>
      <c r="C1639" s="150">
        <v>54142</v>
      </c>
    </row>
    <row r="1640" spans="1:3" s="32" customFormat="1">
      <c r="A1640" s="147" t="s">
        <v>1795</v>
      </c>
      <c r="B1640" s="148">
        <v>119234</v>
      </c>
      <c r="C1640" s="150">
        <v>22322</v>
      </c>
    </row>
    <row r="1641" spans="1:3" s="32" customFormat="1">
      <c r="A1641" s="147" t="s">
        <v>1796</v>
      </c>
      <c r="B1641" s="148">
        <v>106776</v>
      </c>
      <c r="C1641" s="150">
        <v>24522</v>
      </c>
    </row>
    <row r="1642" spans="1:3" s="32" customFormat="1">
      <c r="A1642" s="147" t="s">
        <v>1797</v>
      </c>
      <c r="B1642" s="148">
        <v>108518</v>
      </c>
      <c r="C1642" s="150">
        <v>22322</v>
      </c>
    </row>
    <row r="1643" spans="1:3" s="32" customFormat="1">
      <c r="A1643" s="147" t="s">
        <v>1798</v>
      </c>
      <c r="B1643" s="148">
        <v>114595</v>
      </c>
      <c r="C1643" s="150">
        <v>24212</v>
      </c>
    </row>
    <row r="1644" spans="1:3" s="32" customFormat="1">
      <c r="A1644" s="147" t="s">
        <v>1799</v>
      </c>
      <c r="B1644" s="148">
        <v>104755</v>
      </c>
      <c r="C1644" s="150">
        <v>28101</v>
      </c>
    </row>
    <row r="1645" spans="1:3" s="32" customFormat="1">
      <c r="A1645" s="147" t="s">
        <v>1800</v>
      </c>
      <c r="B1645" s="148">
        <v>113338</v>
      </c>
      <c r="C1645" s="150">
        <v>24302</v>
      </c>
    </row>
    <row r="1646" spans="1:3" s="32" customFormat="1">
      <c r="A1646" s="147" t="s">
        <v>1801</v>
      </c>
      <c r="B1646" s="148">
        <v>102984</v>
      </c>
      <c r="C1646" s="150">
        <v>24212</v>
      </c>
    </row>
    <row r="1647" spans="1:3" s="32" customFormat="1">
      <c r="A1647" s="147" t="s">
        <v>1802</v>
      </c>
      <c r="B1647" s="148">
        <v>112804</v>
      </c>
      <c r="C1647" s="150">
        <v>25122</v>
      </c>
    </row>
    <row r="1648" spans="1:3" s="32" customFormat="1">
      <c r="A1648" s="147" t="s">
        <v>1803</v>
      </c>
      <c r="B1648" s="148">
        <v>113154</v>
      </c>
      <c r="C1648" s="150">
        <v>24122</v>
      </c>
    </row>
    <row r="1649" spans="1:3" s="32" customFormat="1">
      <c r="A1649" s="147" t="s">
        <v>1804</v>
      </c>
      <c r="B1649" s="148">
        <v>4856</v>
      </c>
      <c r="C1649" s="150">
        <v>25122</v>
      </c>
    </row>
    <row r="1650" spans="1:3" s="32" customFormat="1">
      <c r="A1650" s="147" t="s">
        <v>1805</v>
      </c>
      <c r="B1650" s="148">
        <v>35155</v>
      </c>
      <c r="C1650" s="150">
        <v>28122</v>
      </c>
    </row>
    <row r="1651" spans="1:3" s="32" customFormat="1">
      <c r="A1651" s="147" t="s">
        <v>1806</v>
      </c>
      <c r="B1651" s="148">
        <v>117855</v>
      </c>
      <c r="C1651" s="150">
        <v>93612</v>
      </c>
    </row>
    <row r="1652" spans="1:3" s="32" customFormat="1">
      <c r="A1652" s="147" t="s">
        <v>1807</v>
      </c>
      <c r="B1652" s="148">
        <v>113882</v>
      </c>
      <c r="C1652" s="150">
        <v>94114</v>
      </c>
    </row>
    <row r="1653" spans="1:3" s="32" customFormat="1">
      <c r="A1653" s="147" t="s">
        <v>1808</v>
      </c>
      <c r="B1653" s="148">
        <v>106100</v>
      </c>
      <c r="C1653" s="150">
        <v>72194</v>
      </c>
    </row>
    <row r="1654" spans="1:3" s="32" customFormat="1">
      <c r="A1654" s="147" t="s">
        <v>1809</v>
      </c>
      <c r="B1654" s="148">
        <v>105066</v>
      </c>
      <c r="C1654" s="150">
        <v>72112</v>
      </c>
    </row>
    <row r="1655" spans="1:3" s="32" customFormat="1">
      <c r="A1655" s="147" t="s">
        <v>1810</v>
      </c>
      <c r="B1655" s="148">
        <v>6743</v>
      </c>
      <c r="C1655" s="150">
        <v>72194</v>
      </c>
    </row>
    <row r="1656" spans="1:3" s="32" customFormat="1">
      <c r="A1656" s="147" t="s">
        <v>1811</v>
      </c>
      <c r="B1656" s="148">
        <v>103531</v>
      </c>
      <c r="C1656" s="150">
        <v>72113</v>
      </c>
    </row>
    <row r="1657" spans="1:3" s="32" customFormat="1">
      <c r="A1657" s="147" t="s">
        <v>1812</v>
      </c>
      <c r="B1657" s="148">
        <v>107624</v>
      </c>
      <c r="C1657" s="150">
        <v>72124</v>
      </c>
    </row>
    <row r="1658" spans="1:3" s="32" customFormat="1">
      <c r="A1658" s="147" t="s">
        <v>1813</v>
      </c>
      <c r="B1658" s="148">
        <v>101785</v>
      </c>
      <c r="C1658" s="150">
        <v>72194</v>
      </c>
    </row>
    <row r="1659" spans="1:3" s="32" customFormat="1">
      <c r="A1659" s="147" t="s">
        <v>1814</v>
      </c>
      <c r="B1659" s="148">
        <v>7702</v>
      </c>
      <c r="C1659" s="150">
        <v>72213</v>
      </c>
    </row>
    <row r="1660" spans="1:3" s="32" customFormat="1">
      <c r="A1660" s="147" t="s">
        <v>1815</v>
      </c>
      <c r="B1660" s="148">
        <v>6745</v>
      </c>
      <c r="C1660" s="150">
        <v>72194</v>
      </c>
    </row>
    <row r="1661" spans="1:3" s="32" customFormat="1">
      <c r="A1661" s="147" t="s">
        <v>1816</v>
      </c>
      <c r="B1661" s="148">
        <v>118096</v>
      </c>
      <c r="C1661" s="150">
        <v>72123</v>
      </c>
    </row>
    <row r="1662" spans="1:3" s="32" customFormat="1">
      <c r="A1662" s="147" t="s">
        <v>1817</v>
      </c>
      <c r="B1662" s="148">
        <v>112949</v>
      </c>
      <c r="C1662" s="150">
        <v>72144</v>
      </c>
    </row>
    <row r="1663" spans="1:3" s="32" customFormat="1">
      <c r="A1663" s="147" t="s">
        <v>1818</v>
      </c>
      <c r="B1663" s="148">
        <v>110512</v>
      </c>
      <c r="C1663" s="150">
        <v>63382</v>
      </c>
    </row>
    <row r="1664" spans="1:3" s="32" customFormat="1">
      <c r="A1664" s="147" t="s">
        <v>1819</v>
      </c>
      <c r="B1664" s="148">
        <v>113924</v>
      </c>
      <c r="C1664" s="150">
        <v>63394</v>
      </c>
    </row>
    <row r="1665" spans="1:3" s="32" customFormat="1">
      <c r="A1665" s="147" t="s">
        <v>1820</v>
      </c>
      <c r="B1665" s="148">
        <v>113150</v>
      </c>
      <c r="C1665" s="150">
        <v>63301</v>
      </c>
    </row>
    <row r="1666" spans="1:3" s="32" customFormat="1">
      <c r="A1666" s="147" t="s">
        <v>1821</v>
      </c>
      <c r="B1666" s="148">
        <v>113141</v>
      </c>
      <c r="C1666" s="150">
        <v>63382</v>
      </c>
    </row>
    <row r="1667" spans="1:3" s="32" customFormat="1">
      <c r="A1667" s="147" t="s">
        <v>1822</v>
      </c>
      <c r="B1667" s="148">
        <v>113173</v>
      </c>
      <c r="C1667" s="150">
        <v>63383</v>
      </c>
    </row>
    <row r="1668" spans="1:3" s="32" customFormat="1">
      <c r="A1668" s="147" t="s">
        <v>1823</v>
      </c>
      <c r="B1668" s="148">
        <v>10022</v>
      </c>
      <c r="C1668" s="150">
        <v>63394</v>
      </c>
    </row>
    <row r="1669" spans="1:3" s="32" customFormat="1">
      <c r="A1669" s="147" t="s">
        <v>1824</v>
      </c>
      <c r="B1669" s="148">
        <v>10023</v>
      </c>
      <c r="C1669" s="150">
        <v>63382</v>
      </c>
    </row>
    <row r="1670" spans="1:3" s="32" customFormat="1">
      <c r="A1670" s="147" t="s">
        <v>1825</v>
      </c>
      <c r="B1670" s="148">
        <v>114818</v>
      </c>
      <c r="C1670" s="150">
        <v>63394</v>
      </c>
    </row>
    <row r="1671" spans="1:3" s="32" customFormat="1">
      <c r="A1671" s="147" t="s">
        <v>1826</v>
      </c>
      <c r="B1671" s="148">
        <v>113029</v>
      </c>
      <c r="C1671" s="150">
        <v>63382</v>
      </c>
    </row>
    <row r="1672" spans="1:3" s="32" customFormat="1">
      <c r="A1672" s="147" t="s">
        <v>1827</v>
      </c>
      <c r="B1672" s="148">
        <v>116917</v>
      </c>
      <c r="C1672" s="150">
        <v>63382</v>
      </c>
    </row>
    <row r="1673" spans="1:3" s="32" customFormat="1">
      <c r="A1673" s="147" t="s">
        <v>1828</v>
      </c>
      <c r="B1673" s="148">
        <v>111359</v>
      </c>
      <c r="C1673" s="150">
        <v>63382</v>
      </c>
    </row>
    <row r="1674" spans="1:3" s="32" customFormat="1">
      <c r="A1674" s="147" t="s">
        <v>1829</v>
      </c>
      <c r="B1674" s="148">
        <v>108856</v>
      </c>
      <c r="C1674" s="150">
        <v>63382</v>
      </c>
    </row>
    <row r="1675" spans="1:3" s="32" customFormat="1">
      <c r="A1675" s="147" t="s">
        <v>1830</v>
      </c>
      <c r="B1675" s="148">
        <v>118395</v>
      </c>
      <c r="C1675" s="150">
        <v>63382</v>
      </c>
    </row>
    <row r="1676" spans="1:3" s="32" customFormat="1">
      <c r="A1676" s="147" t="s">
        <v>1831</v>
      </c>
      <c r="B1676" s="148">
        <v>102409</v>
      </c>
      <c r="C1676" s="150">
        <v>72112</v>
      </c>
    </row>
    <row r="1677" spans="1:3" s="32" customFormat="1">
      <c r="A1677" s="147" t="s">
        <v>1832</v>
      </c>
      <c r="B1677" s="148">
        <v>116484</v>
      </c>
      <c r="C1677" s="150">
        <v>72113</v>
      </c>
    </row>
    <row r="1678" spans="1:3" s="32" customFormat="1">
      <c r="A1678" s="147" t="s">
        <v>1833</v>
      </c>
      <c r="B1678" s="148">
        <v>118235</v>
      </c>
      <c r="C1678" s="150">
        <v>72194</v>
      </c>
    </row>
    <row r="1679" spans="1:3" s="32" customFormat="1">
      <c r="A1679" s="147" t="s">
        <v>1834</v>
      </c>
      <c r="B1679" s="148">
        <v>109615</v>
      </c>
      <c r="C1679" s="150">
        <v>72194</v>
      </c>
    </row>
    <row r="1680" spans="1:3" s="32" customFormat="1">
      <c r="A1680" s="147" t="s">
        <v>1835</v>
      </c>
      <c r="B1680" s="148">
        <v>105073</v>
      </c>
      <c r="C1680" s="150">
        <v>73184</v>
      </c>
    </row>
    <row r="1681" spans="1:3" s="32" customFormat="1">
      <c r="A1681" s="147" t="s">
        <v>1836</v>
      </c>
      <c r="B1681" s="148">
        <v>106403</v>
      </c>
      <c r="C1681" s="150">
        <v>72112</v>
      </c>
    </row>
    <row r="1682" spans="1:3" s="32" customFormat="1">
      <c r="A1682" s="147" t="s">
        <v>1837</v>
      </c>
      <c r="B1682" s="148">
        <v>6752</v>
      </c>
      <c r="C1682" s="150">
        <v>72112</v>
      </c>
    </row>
    <row r="1683" spans="1:3" s="32" customFormat="1">
      <c r="A1683" s="147" t="s">
        <v>1838</v>
      </c>
      <c r="B1683" s="148">
        <v>6792</v>
      </c>
      <c r="C1683" s="150">
        <v>72122</v>
      </c>
    </row>
    <row r="1684" spans="1:3" s="32" customFormat="1">
      <c r="A1684" s="147" t="s">
        <v>1839</v>
      </c>
      <c r="B1684" s="148">
        <v>119044</v>
      </c>
      <c r="C1684" s="150">
        <v>72194</v>
      </c>
    </row>
    <row r="1685" spans="1:3" s="32" customFormat="1">
      <c r="A1685" s="147" t="s">
        <v>1840</v>
      </c>
      <c r="B1685" s="148">
        <v>6751</v>
      </c>
      <c r="C1685" s="150">
        <v>72194</v>
      </c>
    </row>
    <row r="1686" spans="1:3" s="32" customFormat="1">
      <c r="A1686" s="147" t="s">
        <v>1841</v>
      </c>
      <c r="B1686" s="148">
        <v>6788</v>
      </c>
      <c r="C1686" s="150">
        <v>72244</v>
      </c>
    </row>
    <row r="1687" spans="1:3" s="32" customFormat="1">
      <c r="A1687" s="147" t="s">
        <v>1842</v>
      </c>
      <c r="B1687" s="148">
        <v>6750</v>
      </c>
      <c r="C1687" s="150">
        <v>72194</v>
      </c>
    </row>
    <row r="1688" spans="1:3" s="32" customFormat="1">
      <c r="A1688" s="147" t="s">
        <v>1843</v>
      </c>
      <c r="B1688" s="148">
        <v>6749</v>
      </c>
      <c r="C1688" s="150">
        <v>72194</v>
      </c>
    </row>
    <row r="1689" spans="1:3" s="32" customFormat="1">
      <c r="A1689" s="147" t="s">
        <v>1844</v>
      </c>
      <c r="B1689" s="148">
        <v>107652</v>
      </c>
      <c r="C1689" s="150">
        <v>84583</v>
      </c>
    </row>
    <row r="1690" spans="1:3" s="32" customFormat="1">
      <c r="A1690" s="147" t="s">
        <v>1845</v>
      </c>
      <c r="B1690" s="148">
        <v>9946</v>
      </c>
      <c r="C1690" s="150">
        <v>63394</v>
      </c>
    </row>
    <row r="1691" spans="1:3" s="32" customFormat="1">
      <c r="A1691" s="147" t="s">
        <v>1846</v>
      </c>
      <c r="B1691" s="148">
        <v>10077</v>
      </c>
      <c r="C1691" s="150">
        <v>63393</v>
      </c>
    </row>
    <row r="1692" spans="1:3" s="32" customFormat="1">
      <c r="A1692" s="147" t="s">
        <v>1847</v>
      </c>
      <c r="B1692" s="148">
        <v>118635</v>
      </c>
      <c r="C1692" s="150">
        <v>63322</v>
      </c>
    </row>
    <row r="1693" spans="1:3" s="32" customFormat="1">
      <c r="A1693" s="147" t="s">
        <v>1848</v>
      </c>
      <c r="B1693" s="148">
        <v>115185</v>
      </c>
      <c r="C1693" s="150">
        <v>63322</v>
      </c>
    </row>
    <row r="1694" spans="1:3" s="32" customFormat="1">
      <c r="A1694" s="147" t="s">
        <v>1849</v>
      </c>
      <c r="B1694" s="148">
        <v>118591</v>
      </c>
      <c r="C1694" s="150">
        <v>63301</v>
      </c>
    </row>
    <row r="1695" spans="1:3" s="32" customFormat="1">
      <c r="A1695" s="147" t="s">
        <v>1850</v>
      </c>
      <c r="B1695" s="148">
        <v>90228</v>
      </c>
      <c r="C1695" s="150">
        <v>63322</v>
      </c>
    </row>
    <row r="1696" spans="1:3" s="32" customFormat="1">
      <c r="A1696" s="147" t="s">
        <v>1851</v>
      </c>
      <c r="B1696" s="148">
        <v>108096</v>
      </c>
      <c r="C1696" s="150">
        <v>52422</v>
      </c>
    </row>
    <row r="1697" spans="1:3" s="32" customFormat="1">
      <c r="A1697" s="147" t="s">
        <v>1852</v>
      </c>
      <c r="B1697" s="148">
        <v>109867</v>
      </c>
      <c r="C1697" s="150">
        <v>63322</v>
      </c>
    </row>
    <row r="1698" spans="1:3" s="32" customFormat="1">
      <c r="A1698" s="147" t="s">
        <v>1853</v>
      </c>
      <c r="B1698" s="148">
        <v>10049</v>
      </c>
      <c r="C1698" s="150">
        <v>63322</v>
      </c>
    </row>
    <row r="1699" spans="1:3" s="32" customFormat="1">
      <c r="A1699" s="147" t="s">
        <v>1854</v>
      </c>
      <c r="B1699" s="148">
        <v>10049</v>
      </c>
      <c r="C1699" s="150">
        <v>63322</v>
      </c>
    </row>
    <row r="1700" spans="1:3" s="32" customFormat="1">
      <c r="A1700" s="147" t="s">
        <v>1855</v>
      </c>
      <c r="B1700" s="148">
        <v>107327</v>
      </c>
      <c r="C1700" s="150">
        <v>63394</v>
      </c>
    </row>
    <row r="1701" spans="1:3" s="32" customFormat="1">
      <c r="A1701" s="147" t="s">
        <v>1856</v>
      </c>
      <c r="B1701" s="148">
        <v>10078</v>
      </c>
      <c r="C1701" s="150">
        <v>63322</v>
      </c>
    </row>
    <row r="1702" spans="1:3" s="32" customFormat="1">
      <c r="A1702" s="147" t="s">
        <v>1857</v>
      </c>
      <c r="B1702" s="148">
        <v>10079</v>
      </c>
      <c r="C1702" s="150">
        <v>63393</v>
      </c>
    </row>
    <row r="1703" spans="1:3" s="32" customFormat="1">
      <c r="A1703" s="147" t="s">
        <v>1858</v>
      </c>
      <c r="B1703" s="148">
        <v>13990</v>
      </c>
      <c r="C1703" s="150">
        <v>63322</v>
      </c>
    </row>
    <row r="1704" spans="1:3" s="32" customFormat="1">
      <c r="A1704" s="147" t="s">
        <v>1859</v>
      </c>
      <c r="B1704" s="148">
        <v>13990</v>
      </c>
      <c r="C1704" s="150">
        <v>63322</v>
      </c>
    </row>
    <row r="1705" spans="1:3" s="32" customFormat="1">
      <c r="A1705" s="147" t="s">
        <v>1860</v>
      </c>
      <c r="B1705" s="148">
        <v>107972</v>
      </c>
      <c r="C1705" s="150">
        <v>24512</v>
      </c>
    </row>
    <row r="1706" spans="1:3" s="32" customFormat="1">
      <c r="A1706" s="147" t="s">
        <v>1861</v>
      </c>
      <c r="B1706" s="148">
        <v>105809</v>
      </c>
      <c r="C1706" s="150">
        <v>63394</v>
      </c>
    </row>
    <row r="1707" spans="1:3" s="32" customFormat="1">
      <c r="A1707" s="147" t="s">
        <v>1862</v>
      </c>
      <c r="B1707" s="148">
        <v>114110</v>
      </c>
      <c r="C1707" s="150">
        <v>63322</v>
      </c>
    </row>
    <row r="1708" spans="1:3" s="32" customFormat="1">
      <c r="A1708" s="147" t="s">
        <v>1863</v>
      </c>
      <c r="B1708" s="148">
        <v>106330</v>
      </c>
      <c r="C1708" s="150">
        <v>63301</v>
      </c>
    </row>
    <row r="1709" spans="1:3" s="32" customFormat="1">
      <c r="A1709" s="147" t="s">
        <v>1864</v>
      </c>
      <c r="B1709" s="148">
        <v>118911</v>
      </c>
      <c r="C1709" s="150">
        <v>63322</v>
      </c>
    </row>
    <row r="1710" spans="1:3" s="32" customFormat="1">
      <c r="A1710" s="147" t="s">
        <v>1865</v>
      </c>
      <c r="B1710" s="148">
        <v>111416</v>
      </c>
      <c r="C1710" s="150">
        <v>24201</v>
      </c>
    </row>
    <row r="1711" spans="1:3" s="32" customFormat="1">
      <c r="A1711" s="147" t="s">
        <v>1866</v>
      </c>
      <c r="B1711" s="148">
        <v>108007</v>
      </c>
      <c r="C1711" s="150">
        <v>94114</v>
      </c>
    </row>
    <row r="1712" spans="1:3" s="32" customFormat="1">
      <c r="A1712" s="147" t="s">
        <v>1867</v>
      </c>
      <c r="B1712" s="148">
        <v>115221</v>
      </c>
      <c r="C1712" s="150">
        <v>94114</v>
      </c>
    </row>
    <row r="1713" spans="1:3" s="32" customFormat="1">
      <c r="A1713" s="147" t="s">
        <v>1868</v>
      </c>
      <c r="B1713" s="148">
        <v>104347</v>
      </c>
      <c r="C1713" s="150">
        <v>93382</v>
      </c>
    </row>
    <row r="1714" spans="1:3" s="32" customFormat="1">
      <c r="A1714" s="147" t="s">
        <v>1869</v>
      </c>
      <c r="B1714" s="148">
        <v>107407</v>
      </c>
      <c r="C1714" s="150">
        <v>25101</v>
      </c>
    </row>
    <row r="1715" spans="1:3" s="32" customFormat="1">
      <c r="A1715" s="147" t="s">
        <v>1870</v>
      </c>
      <c r="B1715" s="148">
        <v>4476</v>
      </c>
      <c r="C1715" s="150">
        <v>22393</v>
      </c>
    </row>
    <row r="1716" spans="1:3" s="32" customFormat="1">
      <c r="A1716" s="147" t="s">
        <v>1871</v>
      </c>
      <c r="B1716" s="148">
        <v>108106</v>
      </c>
      <c r="C1716" s="150">
        <v>33332</v>
      </c>
    </row>
    <row r="1717" spans="1:3" s="32" customFormat="1">
      <c r="A1717" s="147" t="s">
        <v>1872</v>
      </c>
      <c r="B1717" s="148">
        <v>112571</v>
      </c>
      <c r="C1717" s="150">
        <v>33332</v>
      </c>
    </row>
    <row r="1718" spans="1:3" s="32" customFormat="1">
      <c r="A1718" s="147" t="s">
        <v>1873</v>
      </c>
      <c r="B1718" s="148">
        <v>27726</v>
      </c>
      <c r="C1718" s="150">
        <v>31173</v>
      </c>
    </row>
    <row r="1719" spans="1:3" s="32" customFormat="1">
      <c r="A1719" s="147" t="s">
        <v>1874</v>
      </c>
      <c r="B1719" s="148">
        <v>109230</v>
      </c>
      <c r="C1719" s="150">
        <v>93233</v>
      </c>
    </row>
    <row r="1720" spans="1:3" s="32" customFormat="1">
      <c r="A1720" s="147" t="s">
        <v>1875</v>
      </c>
      <c r="B1720" s="148">
        <v>90685</v>
      </c>
      <c r="C1720" s="150">
        <v>33233</v>
      </c>
    </row>
    <row r="1721" spans="1:3" s="32" customFormat="1">
      <c r="A1721" s="147" t="s">
        <v>1876</v>
      </c>
      <c r="B1721" s="148">
        <v>7675</v>
      </c>
      <c r="C1721" s="150">
        <v>31173</v>
      </c>
    </row>
    <row r="1722" spans="1:3" s="32" customFormat="1">
      <c r="A1722" s="147" t="s">
        <v>1877</v>
      </c>
      <c r="B1722" s="148">
        <v>114414</v>
      </c>
      <c r="C1722" s="150">
        <v>24412</v>
      </c>
    </row>
    <row r="1723" spans="1:3" s="32" customFormat="1">
      <c r="A1723" s="147" t="s">
        <v>1878</v>
      </c>
      <c r="B1723" s="148">
        <v>119148</v>
      </c>
      <c r="C1723" s="150">
        <v>32102</v>
      </c>
    </row>
    <row r="1724" spans="1:3" s="32" customFormat="1">
      <c r="A1724" s="147" t="s">
        <v>1879</v>
      </c>
      <c r="B1724" s="148">
        <v>117776</v>
      </c>
      <c r="C1724" s="150">
        <v>32262</v>
      </c>
    </row>
    <row r="1725" spans="1:3" s="32" customFormat="1">
      <c r="A1725" s="147" t="s">
        <v>1880</v>
      </c>
      <c r="B1725" s="148">
        <v>115484</v>
      </c>
      <c r="C1725" s="150">
        <v>91234</v>
      </c>
    </row>
    <row r="1726" spans="1:3" s="32" customFormat="1">
      <c r="A1726" s="147" t="s">
        <v>1881</v>
      </c>
      <c r="B1726" s="148">
        <v>111715</v>
      </c>
      <c r="C1726" s="150">
        <v>31102</v>
      </c>
    </row>
    <row r="1727" spans="1:3" s="32" customFormat="1">
      <c r="A1727" s="147" t="s">
        <v>1882</v>
      </c>
      <c r="B1727" s="148">
        <v>4359</v>
      </c>
      <c r="C1727" s="150">
        <v>33393</v>
      </c>
    </row>
    <row r="1728" spans="1:3" s="32" customFormat="1">
      <c r="A1728" s="147" t="s">
        <v>1883</v>
      </c>
      <c r="B1728" s="148">
        <v>110471</v>
      </c>
      <c r="C1728" s="150">
        <v>31163</v>
      </c>
    </row>
    <row r="1729" spans="1:3" s="32" customFormat="1">
      <c r="A1729" s="147" t="s">
        <v>1884</v>
      </c>
      <c r="B1729" s="148">
        <v>106354</v>
      </c>
      <c r="C1729" s="150">
        <v>52532</v>
      </c>
    </row>
    <row r="1730" spans="1:3" s="32" customFormat="1">
      <c r="A1730" s="147" t="s">
        <v>1885</v>
      </c>
      <c r="B1730" s="148">
        <v>109853</v>
      </c>
      <c r="C1730" s="150">
        <v>52532</v>
      </c>
    </row>
    <row r="1731" spans="1:3" s="32" customFormat="1">
      <c r="A1731" s="147" t="s">
        <v>1886</v>
      </c>
      <c r="B1731" s="148">
        <v>4836</v>
      </c>
      <c r="C1731" s="150">
        <v>52532</v>
      </c>
    </row>
    <row r="1732" spans="1:3" s="32" customFormat="1">
      <c r="A1732" s="147" t="s">
        <v>1887</v>
      </c>
      <c r="B1732" s="148">
        <v>4837</v>
      </c>
      <c r="C1732" s="150">
        <v>52532</v>
      </c>
    </row>
    <row r="1733" spans="1:3" s="32" customFormat="1">
      <c r="A1733" s="147" t="s">
        <v>1888</v>
      </c>
      <c r="B1733" s="148">
        <v>118731</v>
      </c>
      <c r="C1733" s="150">
        <v>31104</v>
      </c>
    </row>
    <row r="1734" spans="1:3" s="32" customFormat="1">
      <c r="A1734" s="147" t="s">
        <v>1889</v>
      </c>
      <c r="B1734" s="148">
        <v>114590</v>
      </c>
      <c r="C1734" s="150">
        <v>31103</v>
      </c>
    </row>
    <row r="1735" spans="1:3" s="32" customFormat="1">
      <c r="A1735" s="147" t="s">
        <v>1890</v>
      </c>
      <c r="B1735" s="148">
        <v>105656</v>
      </c>
      <c r="C1735" s="150">
        <v>31104</v>
      </c>
    </row>
    <row r="1736" spans="1:3" s="32" customFormat="1">
      <c r="A1736" s="147" t="s">
        <v>1891</v>
      </c>
      <c r="B1736" s="148">
        <v>117306</v>
      </c>
      <c r="C1736" s="150">
        <v>31174</v>
      </c>
    </row>
    <row r="1737" spans="1:3" s="32" customFormat="1">
      <c r="A1737" s="147" t="s">
        <v>1892</v>
      </c>
      <c r="B1737" s="148">
        <v>27729</v>
      </c>
      <c r="C1737" s="150">
        <v>31164</v>
      </c>
    </row>
    <row r="1738" spans="1:3" s="32" customFormat="1">
      <c r="A1738" s="147" t="s">
        <v>1893</v>
      </c>
      <c r="B1738" s="148">
        <v>112635</v>
      </c>
      <c r="C1738" s="150">
        <v>34202</v>
      </c>
    </row>
    <row r="1739" spans="1:3" s="32" customFormat="1">
      <c r="A1739" s="147" t="s">
        <v>1894</v>
      </c>
      <c r="B1739" s="148">
        <v>8602</v>
      </c>
      <c r="C1739" s="150">
        <v>94383</v>
      </c>
    </row>
    <row r="1740" spans="1:3" s="32" customFormat="1">
      <c r="A1740" s="147" t="s">
        <v>1895</v>
      </c>
      <c r="B1740" s="148">
        <v>116154</v>
      </c>
      <c r="C1740" s="150">
        <v>94224</v>
      </c>
    </row>
    <row r="1741" spans="1:3" s="32" customFormat="1">
      <c r="A1741" s="147" t="s">
        <v>1896</v>
      </c>
      <c r="B1741" s="148">
        <v>106570</v>
      </c>
      <c r="C1741" s="150">
        <v>63293</v>
      </c>
    </row>
    <row r="1742" spans="1:3" s="32" customFormat="1">
      <c r="A1742" s="147" t="s">
        <v>1897</v>
      </c>
      <c r="B1742" s="148">
        <v>117701</v>
      </c>
      <c r="C1742" s="150">
        <v>33223</v>
      </c>
    </row>
    <row r="1743" spans="1:3" s="32" customFormat="1">
      <c r="A1743" s="147" t="s">
        <v>1898</v>
      </c>
      <c r="B1743" s="148">
        <v>107220</v>
      </c>
      <c r="C1743" s="150">
        <v>31154</v>
      </c>
    </row>
    <row r="1744" spans="1:3" s="32" customFormat="1">
      <c r="A1744" s="147" t="s">
        <v>1899</v>
      </c>
      <c r="B1744" s="148">
        <v>106769</v>
      </c>
      <c r="C1744" s="150">
        <v>31153</v>
      </c>
    </row>
    <row r="1745" spans="1:3" s="32" customFormat="1">
      <c r="A1745" s="147" t="s">
        <v>1900</v>
      </c>
      <c r="B1745" s="148">
        <v>116727</v>
      </c>
      <c r="C1745" s="150">
        <v>31153</v>
      </c>
    </row>
    <row r="1746" spans="1:3" s="32" customFormat="1">
      <c r="A1746" s="147" t="s">
        <v>1901</v>
      </c>
      <c r="B1746" s="148">
        <v>2727</v>
      </c>
      <c r="C1746" s="150">
        <v>26212</v>
      </c>
    </row>
    <row r="1747" spans="1:3" s="32" customFormat="1">
      <c r="A1747" s="147" t="s">
        <v>1902</v>
      </c>
      <c r="B1747" s="148">
        <v>101937</v>
      </c>
      <c r="C1747" s="150">
        <v>11102</v>
      </c>
    </row>
    <row r="1748" spans="1:3" s="32" customFormat="1">
      <c r="A1748" s="147" t="s">
        <v>1903</v>
      </c>
      <c r="B1748" s="148">
        <v>103513</v>
      </c>
      <c r="C1748" s="150">
        <v>31153</v>
      </c>
    </row>
    <row r="1749" spans="1:3" s="32" customFormat="1">
      <c r="A1749" s="147" t="s">
        <v>1904</v>
      </c>
      <c r="B1749" s="148">
        <v>3931</v>
      </c>
      <c r="C1749" s="150">
        <v>32102</v>
      </c>
    </row>
    <row r="1750" spans="1:3" s="32" customFormat="1">
      <c r="A1750" s="147" t="s">
        <v>1905</v>
      </c>
      <c r="B1750" s="148">
        <v>105822</v>
      </c>
      <c r="C1750" s="150">
        <v>33302</v>
      </c>
    </row>
    <row r="1751" spans="1:3" s="32" customFormat="1">
      <c r="A1751" s="147" t="s">
        <v>1906</v>
      </c>
      <c r="B1751" s="148">
        <v>109908</v>
      </c>
      <c r="C1751" s="150">
        <v>32112</v>
      </c>
    </row>
    <row r="1752" spans="1:3" s="32" customFormat="1">
      <c r="A1752" s="147" t="s">
        <v>1907</v>
      </c>
      <c r="B1752" s="148">
        <v>114115</v>
      </c>
      <c r="C1752" s="150">
        <v>21222</v>
      </c>
    </row>
    <row r="1753" spans="1:3" s="32" customFormat="1">
      <c r="A1753" s="147" t="s">
        <v>1908</v>
      </c>
      <c r="B1753" s="148">
        <v>113578</v>
      </c>
      <c r="C1753" s="150">
        <v>33122</v>
      </c>
    </row>
    <row r="1754" spans="1:3" s="32" customFormat="1">
      <c r="A1754" s="147" t="s">
        <v>1909</v>
      </c>
      <c r="B1754" s="148">
        <v>111931</v>
      </c>
      <c r="C1754" s="150">
        <v>33112</v>
      </c>
    </row>
    <row r="1755" spans="1:3" s="32" customFormat="1">
      <c r="A1755" s="147" t="s">
        <v>1910</v>
      </c>
      <c r="B1755" s="148">
        <v>114646</v>
      </c>
      <c r="C1755" s="150">
        <v>32232</v>
      </c>
    </row>
    <row r="1756" spans="1:3" s="32" customFormat="1">
      <c r="A1756" s="147" t="s">
        <v>1911</v>
      </c>
      <c r="B1756" s="148">
        <v>28516</v>
      </c>
      <c r="C1756" s="150">
        <v>32122</v>
      </c>
    </row>
    <row r="1757" spans="1:3" s="32" customFormat="1">
      <c r="A1757" s="147" t="s">
        <v>1912</v>
      </c>
      <c r="B1757" s="148">
        <v>117339</v>
      </c>
      <c r="C1757" s="150">
        <v>32222</v>
      </c>
    </row>
    <row r="1758" spans="1:3" s="32" customFormat="1">
      <c r="A1758" s="147" t="s">
        <v>1913</v>
      </c>
      <c r="B1758" s="148">
        <v>116082</v>
      </c>
      <c r="C1758" s="150">
        <v>33222</v>
      </c>
    </row>
    <row r="1759" spans="1:3" s="32" customFormat="1">
      <c r="A1759" s="147" t="s">
        <v>1914</v>
      </c>
      <c r="B1759" s="148">
        <v>28744</v>
      </c>
      <c r="C1759" s="150">
        <v>32202</v>
      </c>
    </row>
    <row r="1760" spans="1:3" s="32" customFormat="1">
      <c r="A1760" s="147" t="s">
        <v>1915</v>
      </c>
      <c r="B1760" s="148">
        <v>114057</v>
      </c>
      <c r="C1760" s="150">
        <v>33322</v>
      </c>
    </row>
    <row r="1761" spans="1:3" s="32" customFormat="1">
      <c r="A1761" s="147" t="s">
        <v>1916</v>
      </c>
      <c r="B1761" s="148">
        <v>108982</v>
      </c>
      <c r="C1761" s="150">
        <v>31173</v>
      </c>
    </row>
    <row r="1762" spans="1:3" s="32" customFormat="1">
      <c r="A1762" s="147" t="s">
        <v>1917</v>
      </c>
      <c r="B1762" s="148">
        <v>115091</v>
      </c>
      <c r="C1762" s="150">
        <v>34202</v>
      </c>
    </row>
    <row r="1763" spans="1:3" s="32" customFormat="1">
      <c r="A1763" s="147" t="s">
        <v>1918</v>
      </c>
      <c r="B1763" s="148">
        <v>118820</v>
      </c>
      <c r="C1763" s="150">
        <v>31164</v>
      </c>
    </row>
    <row r="1764" spans="1:3" s="32" customFormat="1">
      <c r="A1764" s="147" t="s">
        <v>1919</v>
      </c>
      <c r="B1764" s="148">
        <v>106683</v>
      </c>
      <c r="C1764" s="150">
        <v>31193</v>
      </c>
    </row>
    <row r="1765" spans="1:3" s="32" customFormat="1">
      <c r="A1765" s="147" t="s">
        <v>1920</v>
      </c>
      <c r="B1765" s="148">
        <v>4820</v>
      </c>
      <c r="C1765" s="150">
        <v>52522</v>
      </c>
    </row>
    <row r="1766" spans="1:3" s="32" customFormat="1">
      <c r="A1766" s="147" t="s">
        <v>1921</v>
      </c>
      <c r="B1766" s="148">
        <v>105424</v>
      </c>
      <c r="C1766" s="150">
        <v>25222</v>
      </c>
    </row>
    <row r="1767" spans="1:3" s="32" customFormat="1">
      <c r="A1767" s="147" t="s">
        <v>1922</v>
      </c>
      <c r="B1767" s="148">
        <v>103591</v>
      </c>
      <c r="C1767" s="150">
        <v>25222</v>
      </c>
    </row>
    <row r="1768" spans="1:3" s="32" customFormat="1">
      <c r="A1768" s="147" t="s">
        <v>1923</v>
      </c>
      <c r="B1768" s="148">
        <v>112070</v>
      </c>
      <c r="C1768" s="150">
        <v>61162</v>
      </c>
    </row>
    <row r="1769" spans="1:3" s="32" customFormat="1">
      <c r="A1769" s="147" t="s">
        <v>1924</v>
      </c>
      <c r="B1769" s="148">
        <v>4360</v>
      </c>
      <c r="C1769" s="150">
        <v>33342</v>
      </c>
    </row>
    <row r="1770" spans="1:3" s="32" customFormat="1">
      <c r="A1770" s="147" t="s">
        <v>1925</v>
      </c>
      <c r="B1770" s="148">
        <v>108257</v>
      </c>
      <c r="C1770" s="150">
        <v>25102</v>
      </c>
    </row>
    <row r="1771" spans="1:3" s="32" customFormat="1">
      <c r="A1771" s="147" t="s">
        <v>1926</v>
      </c>
      <c r="B1771" s="148">
        <v>113270</v>
      </c>
      <c r="C1771" s="150">
        <v>24142</v>
      </c>
    </row>
    <row r="1772" spans="1:3" s="32" customFormat="1">
      <c r="A1772" s="147" t="s">
        <v>1927</v>
      </c>
      <c r="B1772" s="148">
        <v>119339</v>
      </c>
      <c r="C1772" s="150">
        <v>32101</v>
      </c>
    </row>
    <row r="1773" spans="1:3" s="32" customFormat="1">
      <c r="A1773" s="147" t="s">
        <v>1928</v>
      </c>
      <c r="B1773" s="148">
        <v>102455</v>
      </c>
      <c r="C1773" s="150">
        <v>33301</v>
      </c>
    </row>
    <row r="1774" spans="1:3" s="32" customFormat="1">
      <c r="A1774" s="147" t="s">
        <v>1929</v>
      </c>
      <c r="B1774" s="148">
        <v>110324</v>
      </c>
      <c r="C1774" s="150">
        <v>32101</v>
      </c>
    </row>
    <row r="1775" spans="1:3" s="32" customFormat="1">
      <c r="A1775" s="147" t="s">
        <v>1930</v>
      </c>
      <c r="B1775" s="148">
        <v>117984</v>
      </c>
      <c r="C1775" s="150">
        <v>32201</v>
      </c>
    </row>
    <row r="1776" spans="1:3" s="32" customFormat="1">
      <c r="A1776" s="147" t="s">
        <v>1931</v>
      </c>
      <c r="B1776" s="148">
        <v>4234</v>
      </c>
      <c r="C1776" s="150">
        <v>32101</v>
      </c>
    </row>
    <row r="1777" spans="1:3" s="32" customFormat="1">
      <c r="A1777" s="147" t="s">
        <v>1932</v>
      </c>
      <c r="B1777" s="148">
        <v>101931</v>
      </c>
      <c r="C1777" s="150">
        <v>91224</v>
      </c>
    </row>
    <row r="1778" spans="1:3" s="32" customFormat="1">
      <c r="A1778" s="147" t="s">
        <v>1933</v>
      </c>
      <c r="B1778" s="148">
        <v>112387</v>
      </c>
      <c r="C1778" s="150">
        <v>51212</v>
      </c>
    </row>
    <row r="1779" spans="1:3" s="32" customFormat="1">
      <c r="A1779" s="147" t="s">
        <v>1934</v>
      </c>
      <c r="B1779" s="148">
        <v>102993</v>
      </c>
      <c r="C1779" s="150">
        <v>52593</v>
      </c>
    </row>
    <row r="1780" spans="1:3" s="32" customFormat="1">
      <c r="A1780" s="147" t="s">
        <v>1935</v>
      </c>
      <c r="B1780" s="148">
        <v>35006</v>
      </c>
      <c r="C1780" s="150">
        <v>51212</v>
      </c>
    </row>
    <row r="1781" spans="1:3" s="32" customFormat="1">
      <c r="A1781" s="147" t="s">
        <v>1936</v>
      </c>
      <c r="B1781" s="148">
        <v>101888</v>
      </c>
      <c r="C1781" s="150">
        <v>52593</v>
      </c>
    </row>
    <row r="1782" spans="1:3" s="32" customFormat="1">
      <c r="A1782" s="147" t="s">
        <v>1937</v>
      </c>
      <c r="B1782" s="148">
        <v>7409</v>
      </c>
      <c r="C1782" s="150">
        <v>52593</v>
      </c>
    </row>
    <row r="1783" spans="1:3" s="32" customFormat="1">
      <c r="A1783" s="147" t="s">
        <v>1938</v>
      </c>
      <c r="B1783" s="148">
        <v>116599</v>
      </c>
      <c r="C1783" s="150">
        <v>31104</v>
      </c>
    </row>
    <row r="1784" spans="1:3" s="32" customFormat="1">
      <c r="A1784" s="147" t="s">
        <v>1939</v>
      </c>
      <c r="B1784" s="148">
        <v>106699</v>
      </c>
      <c r="C1784" s="150">
        <v>31104</v>
      </c>
    </row>
    <row r="1785" spans="1:3" s="32" customFormat="1">
      <c r="A1785" s="147" t="s">
        <v>1940</v>
      </c>
      <c r="B1785" s="148">
        <v>111908</v>
      </c>
      <c r="C1785" s="150">
        <v>32104</v>
      </c>
    </row>
    <row r="1786" spans="1:3" s="32" customFormat="1">
      <c r="A1786" s="147" t="s">
        <v>1941</v>
      </c>
      <c r="B1786" s="148">
        <v>115443</v>
      </c>
      <c r="C1786" s="150">
        <v>24414</v>
      </c>
    </row>
    <row r="1787" spans="1:3" s="32" customFormat="1">
      <c r="A1787" s="147" t="s">
        <v>1942</v>
      </c>
      <c r="B1787" s="148">
        <v>105189</v>
      </c>
      <c r="C1787" s="150">
        <v>32204</v>
      </c>
    </row>
    <row r="1788" spans="1:3" s="32" customFormat="1">
      <c r="A1788" s="147" t="s">
        <v>1943</v>
      </c>
      <c r="B1788" s="148">
        <v>105700</v>
      </c>
      <c r="C1788" s="150">
        <v>31134</v>
      </c>
    </row>
    <row r="1789" spans="1:3" s="32" customFormat="1">
      <c r="A1789" s="147" t="s">
        <v>1944</v>
      </c>
      <c r="B1789" s="148">
        <v>106319</v>
      </c>
      <c r="C1789" s="150">
        <v>32264</v>
      </c>
    </row>
    <row r="1790" spans="1:3" s="32" customFormat="1">
      <c r="A1790" s="147" t="s">
        <v>1945</v>
      </c>
      <c r="B1790" s="148">
        <v>30356</v>
      </c>
      <c r="C1790" s="150">
        <v>31133</v>
      </c>
    </row>
    <row r="1791" spans="1:3" s="32" customFormat="1">
      <c r="A1791" s="147" t="s">
        <v>1946</v>
      </c>
      <c r="B1791" s="148">
        <v>30355</v>
      </c>
      <c r="C1791" s="150">
        <v>32233</v>
      </c>
    </row>
    <row r="1792" spans="1:3" s="32" customFormat="1">
      <c r="A1792" s="147" t="s">
        <v>1947</v>
      </c>
      <c r="B1792" s="148">
        <v>30359</v>
      </c>
      <c r="C1792" s="150">
        <v>32223</v>
      </c>
    </row>
    <row r="1793" spans="1:3" s="32" customFormat="1">
      <c r="A1793" s="147" t="s">
        <v>1948</v>
      </c>
      <c r="B1793" s="148">
        <v>118152</v>
      </c>
      <c r="C1793" s="150">
        <v>33232</v>
      </c>
    </row>
    <row r="1794" spans="1:3" s="32" customFormat="1">
      <c r="A1794" s="147" t="s">
        <v>1949</v>
      </c>
      <c r="B1794" s="148">
        <v>7673</v>
      </c>
      <c r="C1794" s="150">
        <v>31173</v>
      </c>
    </row>
    <row r="1795" spans="1:3" s="32" customFormat="1">
      <c r="A1795" s="147" t="s">
        <v>1950</v>
      </c>
      <c r="B1795" s="148">
        <v>107735</v>
      </c>
      <c r="C1795" s="150">
        <v>93412</v>
      </c>
    </row>
    <row r="1796" spans="1:3" s="32" customFormat="1">
      <c r="A1796" s="147" t="s">
        <v>1951</v>
      </c>
      <c r="B1796" s="148">
        <v>103366</v>
      </c>
      <c r="C1796" s="150">
        <v>93412</v>
      </c>
    </row>
    <row r="1797" spans="1:3" s="32" customFormat="1">
      <c r="A1797" s="147" t="s">
        <v>1952</v>
      </c>
      <c r="B1797" s="148">
        <v>2172</v>
      </c>
      <c r="C1797" s="150">
        <v>34202</v>
      </c>
    </row>
    <row r="1798" spans="1:3" s="32" customFormat="1">
      <c r="A1798" s="147" t="s">
        <v>1953</v>
      </c>
      <c r="B1798" s="148">
        <v>114124</v>
      </c>
      <c r="C1798" s="150">
        <v>32162</v>
      </c>
    </row>
    <row r="1799" spans="1:3" s="32" customFormat="1">
      <c r="A1799" s="147" t="s">
        <v>1954</v>
      </c>
      <c r="B1799" s="148">
        <v>113947</v>
      </c>
      <c r="C1799" s="150">
        <v>32193</v>
      </c>
    </row>
    <row r="1800" spans="1:3" s="32" customFormat="1">
      <c r="A1800" s="147" t="s">
        <v>1955</v>
      </c>
      <c r="B1800" s="148">
        <v>108026</v>
      </c>
      <c r="C1800" s="150">
        <v>27223</v>
      </c>
    </row>
    <row r="1801" spans="1:3" s="32" customFormat="1">
      <c r="A1801" s="147" t="s">
        <v>1956</v>
      </c>
      <c r="B1801" s="148">
        <v>106286</v>
      </c>
      <c r="C1801" s="150">
        <v>27223</v>
      </c>
    </row>
    <row r="1802" spans="1:3" s="32" customFormat="1">
      <c r="A1802" s="147" t="s">
        <v>1957</v>
      </c>
      <c r="B1802" s="148">
        <v>8193</v>
      </c>
      <c r="C1802" s="150">
        <v>31163</v>
      </c>
    </row>
    <row r="1803" spans="1:3" s="32" customFormat="1">
      <c r="A1803" s="147" t="s">
        <v>1958</v>
      </c>
      <c r="B1803" s="148">
        <v>105756</v>
      </c>
      <c r="C1803" s="150">
        <v>31163</v>
      </c>
    </row>
    <row r="1804" spans="1:3" s="32" customFormat="1">
      <c r="A1804" s="147" t="s">
        <v>1959</v>
      </c>
      <c r="B1804" s="148">
        <v>107750</v>
      </c>
      <c r="C1804" s="150">
        <v>31173</v>
      </c>
    </row>
    <row r="1805" spans="1:3" s="32" customFormat="1">
      <c r="A1805" s="147" t="s">
        <v>1960</v>
      </c>
      <c r="B1805" s="148">
        <v>4797</v>
      </c>
      <c r="C1805" s="150">
        <v>52532</v>
      </c>
    </row>
    <row r="1806" spans="1:3" s="32" customFormat="1">
      <c r="A1806" s="147" t="s">
        <v>1961</v>
      </c>
      <c r="B1806" s="148">
        <v>4798</v>
      </c>
      <c r="C1806" s="150">
        <v>52532</v>
      </c>
    </row>
    <row r="1807" spans="1:3" s="32" customFormat="1">
      <c r="A1807" s="147" t="s">
        <v>1962</v>
      </c>
      <c r="B1807" s="148">
        <v>2215</v>
      </c>
      <c r="C1807" s="150">
        <v>34293</v>
      </c>
    </row>
    <row r="1808" spans="1:3" s="32" customFormat="1">
      <c r="A1808" s="147" t="s">
        <v>1963</v>
      </c>
      <c r="B1808" s="148">
        <v>2207</v>
      </c>
      <c r="C1808" s="150">
        <v>34293</v>
      </c>
    </row>
    <row r="1809" spans="1:3" s="32" customFormat="1">
      <c r="A1809" s="147" t="s">
        <v>1964</v>
      </c>
      <c r="B1809" s="148">
        <v>4337</v>
      </c>
      <c r="C1809" s="150">
        <v>34293</v>
      </c>
    </row>
    <row r="1810" spans="1:3" s="32" customFormat="1">
      <c r="A1810" s="147" t="s">
        <v>1965</v>
      </c>
      <c r="B1810" s="148">
        <v>2240</v>
      </c>
      <c r="C1810" s="150">
        <v>34393</v>
      </c>
    </row>
    <row r="1811" spans="1:3" s="32" customFormat="1">
      <c r="A1811" s="147" t="s">
        <v>1966</v>
      </c>
      <c r="B1811" s="148">
        <v>5626</v>
      </c>
      <c r="C1811" s="150">
        <v>31194</v>
      </c>
    </row>
    <row r="1812" spans="1:3" s="32" customFormat="1">
      <c r="A1812" s="147" t="s">
        <v>1967</v>
      </c>
      <c r="B1812" s="148">
        <v>5084</v>
      </c>
      <c r="C1812" s="150">
        <v>31194</v>
      </c>
    </row>
    <row r="1813" spans="1:3" s="32" customFormat="1">
      <c r="A1813" s="147" t="s">
        <v>1968</v>
      </c>
      <c r="B1813" s="148">
        <v>5625</v>
      </c>
      <c r="C1813" s="150">
        <v>33393</v>
      </c>
    </row>
    <row r="1814" spans="1:3" s="32" customFormat="1">
      <c r="A1814" s="147" t="s">
        <v>1969</v>
      </c>
      <c r="B1814" s="148">
        <v>5076</v>
      </c>
      <c r="C1814" s="150">
        <v>31194</v>
      </c>
    </row>
    <row r="1815" spans="1:3" s="32" customFormat="1">
      <c r="A1815" s="147" t="s">
        <v>1970</v>
      </c>
      <c r="B1815" s="148">
        <v>28986</v>
      </c>
      <c r="C1815" s="150">
        <v>32193</v>
      </c>
    </row>
    <row r="1816" spans="1:3" s="32" customFormat="1">
      <c r="A1816" s="147" t="s">
        <v>1971</v>
      </c>
      <c r="B1816" s="148">
        <v>5627</v>
      </c>
      <c r="C1816" s="150">
        <v>32293</v>
      </c>
    </row>
    <row r="1817" spans="1:3" s="32" customFormat="1">
      <c r="A1817" s="147" t="s">
        <v>1972</v>
      </c>
      <c r="B1817" s="148">
        <v>5628</v>
      </c>
      <c r="C1817" s="150">
        <v>32293</v>
      </c>
    </row>
    <row r="1818" spans="1:3" s="32" customFormat="1">
      <c r="A1818" s="147" t="s">
        <v>1973</v>
      </c>
      <c r="B1818" s="148">
        <v>28546</v>
      </c>
      <c r="C1818" s="150">
        <v>33212</v>
      </c>
    </row>
    <row r="1819" spans="1:3" s="32" customFormat="1">
      <c r="A1819" s="147" t="s">
        <v>1974</v>
      </c>
      <c r="B1819" s="148">
        <v>15373</v>
      </c>
      <c r="C1819" s="150">
        <v>62262</v>
      </c>
    </row>
    <row r="1820" spans="1:3" s="32" customFormat="1">
      <c r="A1820" s="147" t="s">
        <v>1975</v>
      </c>
      <c r="B1820" s="148">
        <v>116558</v>
      </c>
      <c r="C1820" s="150">
        <v>62194</v>
      </c>
    </row>
    <row r="1821" spans="1:3" s="32" customFormat="1">
      <c r="A1821" s="147" t="s">
        <v>1976</v>
      </c>
      <c r="B1821" s="148">
        <v>115153</v>
      </c>
      <c r="C1821" s="150">
        <v>62262</v>
      </c>
    </row>
    <row r="1822" spans="1:3" s="32" customFormat="1">
      <c r="A1822" s="147" t="s">
        <v>1977</v>
      </c>
      <c r="B1822" s="148">
        <v>109459</v>
      </c>
      <c r="C1822" s="150">
        <v>52593</v>
      </c>
    </row>
    <row r="1823" spans="1:3" s="32" customFormat="1">
      <c r="A1823" s="147" t="s">
        <v>1978</v>
      </c>
      <c r="B1823" s="148">
        <v>4817</v>
      </c>
      <c r="C1823" s="150">
        <v>52522</v>
      </c>
    </row>
    <row r="1824" spans="1:3" s="32" customFormat="1">
      <c r="A1824" s="147" t="s">
        <v>1979</v>
      </c>
      <c r="B1824" s="148">
        <v>2309</v>
      </c>
      <c r="C1824" s="150">
        <v>25222</v>
      </c>
    </row>
    <row r="1825" spans="1:3" s="32" customFormat="1">
      <c r="A1825" s="147" t="s">
        <v>1980</v>
      </c>
      <c r="B1825" s="148">
        <v>4816</v>
      </c>
      <c r="C1825" s="150">
        <v>52593</v>
      </c>
    </row>
    <row r="1826" spans="1:3" s="32" customFormat="1">
      <c r="A1826" s="147" t="s">
        <v>1981</v>
      </c>
      <c r="B1826" s="148">
        <v>109912</v>
      </c>
      <c r="C1826" s="150">
        <v>25222</v>
      </c>
    </row>
    <row r="1827" spans="1:3" s="32" customFormat="1">
      <c r="A1827" s="147" t="s">
        <v>1982</v>
      </c>
      <c r="B1827" s="148">
        <v>114580</v>
      </c>
      <c r="C1827" s="150">
        <v>52593</v>
      </c>
    </row>
    <row r="1828" spans="1:3" s="32" customFormat="1">
      <c r="A1828" s="147" t="s">
        <v>1983</v>
      </c>
      <c r="B1828" s="148">
        <v>118233</v>
      </c>
      <c r="C1828" s="150">
        <v>25222</v>
      </c>
    </row>
    <row r="1829" spans="1:3" s="32" customFormat="1">
      <c r="A1829" s="147" t="s">
        <v>1984</v>
      </c>
      <c r="B1829" s="148">
        <v>116544</v>
      </c>
      <c r="C1829" s="150">
        <v>25223</v>
      </c>
    </row>
    <row r="1830" spans="1:3" s="32" customFormat="1">
      <c r="A1830" s="147" t="s">
        <v>1985</v>
      </c>
      <c r="B1830" s="148">
        <v>110842</v>
      </c>
      <c r="C1830" s="150">
        <v>52522</v>
      </c>
    </row>
    <row r="1831" spans="1:3" s="32" customFormat="1">
      <c r="A1831" s="147" t="s">
        <v>1986</v>
      </c>
      <c r="B1831" s="148">
        <v>28271</v>
      </c>
      <c r="C1831" s="150">
        <v>52522</v>
      </c>
    </row>
    <row r="1832" spans="1:3" s="32" customFormat="1">
      <c r="A1832" s="147" t="s">
        <v>1987</v>
      </c>
      <c r="B1832" s="148">
        <v>105452</v>
      </c>
      <c r="C1832" s="150">
        <v>52522</v>
      </c>
    </row>
    <row r="1833" spans="1:3" s="32" customFormat="1">
      <c r="A1833" s="147" t="s">
        <v>1988</v>
      </c>
      <c r="B1833" s="148">
        <v>114111</v>
      </c>
      <c r="C1833" s="150">
        <v>31193</v>
      </c>
    </row>
    <row r="1834" spans="1:3" s="32" customFormat="1">
      <c r="A1834" s="147" t="s">
        <v>1989</v>
      </c>
      <c r="B1834" s="148">
        <v>110133</v>
      </c>
      <c r="C1834" s="150">
        <v>32293</v>
      </c>
    </row>
    <row r="1835" spans="1:3" s="32" customFormat="1">
      <c r="A1835" s="147" t="s">
        <v>1990</v>
      </c>
      <c r="B1835" s="148">
        <v>109428</v>
      </c>
      <c r="C1835" s="150">
        <v>26301</v>
      </c>
    </row>
    <row r="1836" spans="1:3" s="32" customFormat="1">
      <c r="A1836" s="147" t="s">
        <v>1991</v>
      </c>
      <c r="B1836" s="148">
        <v>105026</v>
      </c>
      <c r="C1836" s="150">
        <v>28122</v>
      </c>
    </row>
    <row r="1837" spans="1:3" s="32" customFormat="1">
      <c r="A1837" s="147" t="s">
        <v>1992</v>
      </c>
      <c r="B1837" s="148">
        <v>106427</v>
      </c>
      <c r="C1837" s="150">
        <v>11711</v>
      </c>
    </row>
    <row r="1838" spans="1:3" s="32" customFormat="1">
      <c r="A1838" s="147" t="s">
        <v>1993</v>
      </c>
      <c r="B1838" s="148">
        <v>115129</v>
      </c>
      <c r="C1838" s="150">
        <v>12122</v>
      </c>
    </row>
    <row r="1839" spans="1:3" s="32" customFormat="1">
      <c r="A1839" s="147" t="s">
        <v>1994</v>
      </c>
      <c r="B1839" s="148">
        <v>106797</v>
      </c>
      <c r="C1839" s="150">
        <v>42124</v>
      </c>
    </row>
    <row r="1840" spans="1:3" s="32" customFormat="1">
      <c r="A1840" s="147" t="s">
        <v>1995</v>
      </c>
      <c r="B1840" s="148">
        <v>590</v>
      </c>
      <c r="C1840" s="150">
        <v>12142</v>
      </c>
    </row>
    <row r="1841" spans="1:3" s="32" customFormat="1">
      <c r="A1841" s="147" t="s">
        <v>1996</v>
      </c>
      <c r="B1841" s="148">
        <v>108607</v>
      </c>
      <c r="C1841" s="150">
        <v>12143</v>
      </c>
    </row>
    <row r="1842" spans="1:3" s="32" customFormat="1">
      <c r="A1842" s="147" t="s">
        <v>1997</v>
      </c>
      <c r="B1842" s="148">
        <v>105327</v>
      </c>
      <c r="C1842" s="150">
        <v>93432</v>
      </c>
    </row>
    <row r="1843" spans="1:3" s="32" customFormat="1">
      <c r="A1843" s="147" t="s">
        <v>1998</v>
      </c>
      <c r="B1843" s="148">
        <v>622</v>
      </c>
      <c r="C1843" s="150">
        <v>12101</v>
      </c>
    </row>
    <row r="1844" spans="1:3" s="32" customFormat="1">
      <c r="A1844" s="147" t="s">
        <v>1999</v>
      </c>
      <c r="B1844" s="148">
        <v>102327</v>
      </c>
      <c r="C1844" s="150">
        <v>12101</v>
      </c>
    </row>
    <row r="1845" spans="1:3" s="32" customFormat="1">
      <c r="A1845" s="147" t="s">
        <v>2000</v>
      </c>
      <c r="B1845" s="148">
        <v>105022</v>
      </c>
      <c r="C1845" s="150">
        <v>12123</v>
      </c>
    </row>
    <row r="1846" spans="1:3" s="32" customFormat="1">
      <c r="A1846" s="147" t="s">
        <v>2001</v>
      </c>
      <c r="B1846" s="148">
        <v>110070</v>
      </c>
      <c r="C1846" s="150">
        <v>12122</v>
      </c>
    </row>
    <row r="1847" spans="1:3" s="32" customFormat="1">
      <c r="A1847" s="147" t="s">
        <v>2002</v>
      </c>
      <c r="B1847" s="148">
        <v>119306</v>
      </c>
      <c r="C1847" s="150">
        <v>12193</v>
      </c>
    </row>
    <row r="1848" spans="1:3" s="32" customFormat="1">
      <c r="A1848" s="147" t="s">
        <v>2003</v>
      </c>
      <c r="B1848" s="148">
        <v>114839</v>
      </c>
      <c r="C1848" s="150">
        <v>12122</v>
      </c>
    </row>
    <row r="1849" spans="1:3" s="32" customFormat="1">
      <c r="A1849" s="147" t="s">
        <v>2004</v>
      </c>
      <c r="B1849" s="148">
        <v>104806</v>
      </c>
      <c r="C1849" s="150">
        <v>28142</v>
      </c>
    </row>
    <row r="1850" spans="1:3" s="32" customFormat="1">
      <c r="A1850" s="147" t="s">
        <v>2005</v>
      </c>
      <c r="B1850" s="148">
        <v>116679</v>
      </c>
      <c r="C1850" s="150">
        <v>28142</v>
      </c>
    </row>
    <row r="1851" spans="1:3" s="32" customFormat="1">
      <c r="A1851" s="147" t="s">
        <v>2006</v>
      </c>
      <c r="B1851" s="148">
        <v>106919</v>
      </c>
      <c r="C1851" s="150">
        <v>51332</v>
      </c>
    </row>
    <row r="1852" spans="1:3" s="32" customFormat="1">
      <c r="A1852" s="147" t="s">
        <v>2007</v>
      </c>
      <c r="B1852" s="148">
        <v>112916</v>
      </c>
      <c r="C1852" s="150">
        <v>28132</v>
      </c>
    </row>
    <row r="1853" spans="1:3" s="32" customFormat="1">
      <c r="A1853" s="147" t="s">
        <v>2008</v>
      </c>
      <c r="B1853" s="148">
        <v>104149</v>
      </c>
      <c r="C1853" s="150">
        <v>28132</v>
      </c>
    </row>
    <row r="1854" spans="1:3" s="32" customFormat="1">
      <c r="A1854" s="147" t="s">
        <v>2009</v>
      </c>
      <c r="B1854" s="148">
        <v>108317</v>
      </c>
      <c r="C1854" s="150">
        <v>28122</v>
      </c>
    </row>
    <row r="1855" spans="1:3" s="32" customFormat="1">
      <c r="A1855" s="147" t="s">
        <v>2010</v>
      </c>
      <c r="B1855" s="148">
        <v>103308</v>
      </c>
      <c r="C1855" s="150">
        <v>31164</v>
      </c>
    </row>
    <row r="1856" spans="1:3" s="32" customFormat="1">
      <c r="A1856" s="147" t="s">
        <v>2011</v>
      </c>
      <c r="B1856" s="148">
        <v>5321</v>
      </c>
      <c r="C1856" s="150">
        <v>31164</v>
      </c>
    </row>
    <row r="1857" spans="1:3" s="32" customFormat="1">
      <c r="A1857" s="147" t="s">
        <v>2012</v>
      </c>
      <c r="B1857" s="148">
        <v>118668</v>
      </c>
      <c r="C1857" s="150">
        <v>21222</v>
      </c>
    </row>
    <row r="1858" spans="1:3" s="32" customFormat="1">
      <c r="A1858" s="147" t="s">
        <v>2013</v>
      </c>
      <c r="B1858" s="148">
        <v>109381</v>
      </c>
      <c r="C1858" s="150">
        <v>32193</v>
      </c>
    </row>
    <row r="1859" spans="1:3" s="32" customFormat="1">
      <c r="A1859" s="147" t="s">
        <v>2014</v>
      </c>
      <c r="B1859" s="148">
        <v>102899</v>
      </c>
      <c r="C1859" s="150">
        <v>33393</v>
      </c>
    </row>
    <row r="1860" spans="1:3" s="32" customFormat="1">
      <c r="A1860" s="147" t="s">
        <v>2015</v>
      </c>
      <c r="B1860" s="148">
        <v>103671</v>
      </c>
      <c r="C1860" s="150">
        <v>32293</v>
      </c>
    </row>
    <row r="1861" spans="1:3" s="32" customFormat="1">
      <c r="A1861" s="147" t="s">
        <v>2016</v>
      </c>
      <c r="B1861" s="148">
        <v>106751</v>
      </c>
      <c r="C1861" s="150">
        <v>33393</v>
      </c>
    </row>
    <row r="1862" spans="1:3" s="32" customFormat="1">
      <c r="A1862" s="147" t="s">
        <v>2017</v>
      </c>
      <c r="B1862" s="148">
        <v>10234</v>
      </c>
      <c r="C1862" s="150">
        <v>54112</v>
      </c>
    </row>
    <row r="1863" spans="1:3" s="32" customFormat="1">
      <c r="A1863" s="147" t="s">
        <v>2018</v>
      </c>
      <c r="B1863" s="148">
        <v>5112</v>
      </c>
      <c r="C1863" s="150">
        <v>31164</v>
      </c>
    </row>
    <row r="1864" spans="1:3" s="32" customFormat="1">
      <c r="A1864" s="147" t="s">
        <v>2019</v>
      </c>
      <c r="B1864" s="148">
        <v>117735</v>
      </c>
      <c r="C1864" s="150">
        <v>31153</v>
      </c>
    </row>
    <row r="1865" spans="1:3" s="32" customFormat="1">
      <c r="A1865" s="147" t="s">
        <v>2020</v>
      </c>
      <c r="B1865" s="148">
        <v>2273</v>
      </c>
      <c r="C1865" s="150">
        <v>24412</v>
      </c>
    </row>
    <row r="1866" spans="1:3" s="32" customFormat="1">
      <c r="A1866" s="147" t="s">
        <v>2021</v>
      </c>
      <c r="B1866" s="148">
        <v>2289</v>
      </c>
      <c r="C1866" s="150">
        <v>24411</v>
      </c>
    </row>
    <row r="1867" spans="1:3" s="32" customFormat="1">
      <c r="A1867" s="147" t="s">
        <v>2022</v>
      </c>
      <c r="B1867" s="148">
        <v>118968</v>
      </c>
      <c r="C1867" s="150">
        <v>24493</v>
      </c>
    </row>
    <row r="1868" spans="1:3" s="32" customFormat="1">
      <c r="A1868" s="147" t="s">
        <v>2023</v>
      </c>
      <c r="B1868" s="148">
        <v>116232</v>
      </c>
      <c r="C1868" s="150">
        <v>54112</v>
      </c>
    </row>
    <row r="1869" spans="1:3" s="32" customFormat="1">
      <c r="A1869" s="147" t="s">
        <v>2024</v>
      </c>
      <c r="B1869" s="148">
        <v>2142</v>
      </c>
      <c r="C1869" s="150">
        <v>24412</v>
      </c>
    </row>
    <row r="1870" spans="1:3" s="32" customFormat="1">
      <c r="A1870" s="147" t="s">
        <v>2025</v>
      </c>
      <c r="B1870" s="148">
        <v>108403</v>
      </c>
      <c r="C1870" s="150">
        <v>33332</v>
      </c>
    </row>
    <row r="1871" spans="1:3" s="32" customFormat="1">
      <c r="A1871" s="147" t="s">
        <v>2026</v>
      </c>
      <c r="B1871" s="148">
        <v>118020</v>
      </c>
      <c r="C1871" s="150">
        <v>72112</v>
      </c>
    </row>
    <row r="1872" spans="1:3" s="32" customFormat="1">
      <c r="A1872" s="147" t="s">
        <v>2027</v>
      </c>
      <c r="B1872" s="148">
        <v>111879</v>
      </c>
      <c r="C1872" s="150">
        <v>72112</v>
      </c>
    </row>
    <row r="1873" spans="1:3" s="32" customFormat="1">
      <c r="A1873" s="147" t="s">
        <v>2028</v>
      </c>
      <c r="B1873" s="148">
        <v>117091</v>
      </c>
      <c r="C1873" s="150">
        <v>72112</v>
      </c>
    </row>
    <row r="1874" spans="1:3" s="32" customFormat="1">
      <c r="A1874" s="147" t="s">
        <v>2029</v>
      </c>
      <c r="B1874" s="148">
        <v>116545</v>
      </c>
      <c r="C1874" s="150">
        <v>72112</v>
      </c>
    </row>
    <row r="1875" spans="1:3" s="32" customFormat="1">
      <c r="A1875" s="147" t="s">
        <v>2030</v>
      </c>
      <c r="B1875" s="148">
        <v>106313</v>
      </c>
      <c r="C1875" s="150">
        <v>72113</v>
      </c>
    </row>
    <row r="1876" spans="1:3" s="32" customFormat="1">
      <c r="A1876" s="147" t="s">
        <v>2031</v>
      </c>
      <c r="B1876" s="148">
        <v>6827</v>
      </c>
      <c r="C1876" s="150">
        <v>72112</v>
      </c>
    </row>
    <row r="1877" spans="1:3" s="32" customFormat="1">
      <c r="A1877" s="147" t="s">
        <v>2032</v>
      </c>
      <c r="B1877" s="148">
        <v>6824</v>
      </c>
      <c r="C1877" s="150">
        <v>72112</v>
      </c>
    </row>
    <row r="1878" spans="1:3" s="32" customFormat="1">
      <c r="A1878" s="147" t="s">
        <v>2033</v>
      </c>
      <c r="B1878" s="148">
        <v>6819</v>
      </c>
      <c r="C1878" s="150">
        <v>72112</v>
      </c>
    </row>
    <row r="1879" spans="1:3" s="32" customFormat="1">
      <c r="A1879" s="147" t="s">
        <v>2034</v>
      </c>
      <c r="B1879" s="148">
        <v>102881</v>
      </c>
      <c r="C1879" s="150">
        <v>72112</v>
      </c>
    </row>
    <row r="1880" spans="1:3" s="32" customFormat="1">
      <c r="A1880" s="147" t="s">
        <v>2035</v>
      </c>
      <c r="B1880" s="148">
        <v>110627</v>
      </c>
      <c r="C1880" s="150">
        <v>72123</v>
      </c>
    </row>
    <row r="1881" spans="1:3" s="32" customFormat="1">
      <c r="A1881" s="147" t="s">
        <v>2036</v>
      </c>
      <c r="B1881" s="148">
        <v>6819</v>
      </c>
      <c r="C1881" s="150">
        <v>72112</v>
      </c>
    </row>
    <row r="1882" spans="1:3" s="32" customFormat="1">
      <c r="A1882" s="147" t="s">
        <v>2037</v>
      </c>
      <c r="B1882" s="148">
        <v>108235</v>
      </c>
      <c r="C1882" s="150">
        <v>72244</v>
      </c>
    </row>
    <row r="1883" spans="1:3" s="32" customFormat="1">
      <c r="A1883" s="147" t="s">
        <v>2038</v>
      </c>
      <c r="B1883" s="148">
        <v>6829</v>
      </c>
      <c r="C1883" s="150">
        <v>72244</v>
      </c>
    </row>
    <row r="1884" spans="1:3" s="32" customFormat="1">
      <c r="A1884" s="147" t="s">
        <v>2039</v>
      </c>
      <c r="B1884" s="148">
        <v>113895</v>
      </c>
      <c r="C1884" s="150">
        <v>72112</v>
      </c>
    </row>
    <row r="1885" spans="1:3" s="32" customFormat="1">
      <c r="A1885" s="147" t="s">
        <v>2040</v>
      </c>
      <c r="B1885" s="148">
        <v>6830</v>
      </c>
      <c r="C1885" s="150">
        <v>72112</v>
      </c>
    </row>
    <row r="1886" spans="1:3" s="32" customFormat="1">
      <c r="A1886" s="147" t="s">
        <v>2041</v>
      </c>
      <c r="B1886" s="148">
        <v>118574</v>
      </c>
      <c r="C1886" s="150">
        <v>72112</v>
      </c>
    </row>
    <row r="1887" spans="1:3" s="32" customFormat="1">
      <c r="A1887" s="147" t="s">
        <v>2042</v>
      </c>
      <c r="B1887" s="148">
        <v>112566</v>
      </c>
      <c r="C1887" s="150">
        <v>72112</v>
      </c>
    </row>
    <row r="1888" spans="1:3" s="32" customFormat="1">
      <c r="A1888" s="147" t="s">
        <v>2043</v>
      </c>
      <c r="B1888" s="148">
        <v>116511</v>
      </c>
      <c r="C1888" s="150">
        <v>34202</v>
      </c>
    </row>
    <row r="1889" spans="1:3" s="32" customFormat="1">
      <c r="A1889" s="147" t="s">
        <v>2044</v>
      </c>
      <c r="B1889" s="148">
        <v>102031</v>
      </c>
      <c r="C1889" s="150">
        <v>21193</v>
      </c>
    </row>
    <row r="1890" spans="1:3" s="32" customFormat="1">
      <c r="A1890" s="147" t="s">
        <v>2045</v>
      </c>
      <c r="B1890" s="148">
        <v>852</v>
      </c>
      <c r="C1890" s="150">
        <v>21232</v>
      </c>
    </row>
    <row r="1891" spans="1:3" s="32" customFormat="1">
      <c r="A1891" s="147" t="s">
        <v>2046</v>
      </c>
      <c r="B1891" s="148">
        <v>112797</v>
      </c>
      <c r="C1891" s="150">
        <v>31193</v>
      </c>
    </row>
    <row r="1892" spans="1:3" s="32" customFormat="1">
      <c r="A1892" s="147" t="s">
        <v>2047</v>
      </c>
      <c r="B1892" s="148">
        <v>111847</v>
      </c>
      <c r="C1892" s="150">
        <v>26212</v>
      </c>
    </row>
    <row r="1893" spans="1:3" s="32" customFormat="1">
      <c r="A1893" s="147" t="s">
        <v>2048</v>
      </c>
      <c r="B1893" s="148">
        <v>111398</v>
      </c>
      <c r="C1893" s="150">
        <v>31163</v>
      </c>
    </row>
    <row r="1894" spans="1:3" s="32" customFormat="1">
      <c r="A1894" s="147" t="s">
        <v>2049</v>
      </c>
      <c r="B1894" s="148">
        <v>117401</v>
      </c>
      <c r="C1894" s="150">
        <v>31194</v>
      </c>
    </row>
    <row r="1895" spans="1:3" s="32" customFormat="1">
      <c r="A1895" s="147" t="s">
        <v>2050</v>
      </c>
      <c r="B1895" s="148">
        <v>111330</v>
      </c>
      <c r="C1895" s="150">
        <v>61313</v>
      </c>
    </row>
    <row r="1896" spans="1:3" s="32" customFormat="1">
      <c r="A1896" s="147" t="s">
        <v>2051</v>
      </c>
      <c r="B1896" s="148">
        <v>119110</v>
      </c>
      <c r="C1896" s="150">
        <v>26293</v>
      </c>
    </row>
    <row r="1897" spans="1:3" s="32" customFormat="1">
      <c r="A1897" s="147" t="s">
        <v>2052</v>
      </c>
      <c r="B1897" s="148">
        <v>118939</v>
      </c>
      <c r="C1897" s="150">
        <v>31163</v>
      </c>
    </row>
    <row r="1898" spans="1:3" s="32" customFormat="1">
      <c r="A1898" s="147" t="s">
        <v>2053</v>
      </c>
      <c r="B1898" s="148">
        <v>102204</v>
      </c>
      <c r="C1898" s="150">
        <v>31173</v>
      </c>
    </row>
    <row r="1899" spans="1:3" s="32" customFormat="1">
      <c r="A1899" s="147" t="s">
        <v>2054</v>
      </c>
      <c r="B1899" s="148">
        <v>103941</v>
      </c>
      <c r="C1899" s="150">
        <v>31103</v>
      </c>
    </row>
    <row r="1900" spans="1:3" s="32" customFormat="1">
      <c r="A1900" s="147" t="s">
        <v>2055</v>
      </c>
      <c r="B1900" s="148">
        <v>104637</v>
      </c>
      <c r="C1900" s="150">
        <v>62262</v>
      </c>
    </row>
    <row r="1901" spans="1:3" s="32" customFormat="1">
      <c r="A1901" s="147" t="s">
        <v>2056</v>
      </c>
      <c r="B1901" s="148">
        <v>118214</v>
      </c>
      <c r="C1901" s="150">
        <v>62262</v>
      </c>
    </row>
    <row r="1902" spans="1:3" s="32" customFormat="1">
      <c r="A1902" s="147" t="s">
        <v>2057</v>
      </c>
      <c r="B1902" s="148">
        <v>113954</v>
      </c>
      <c r="C1902" s="150">
        <v>21222</v>
      </c>
    </row>
    <row r="1903" spans="1:3" s="32" customFormat="1">
      <c r="A1903" s="147" t="s">
        <v>2058</v>
      </c>
      <c r="B1903" s="148">
        <v>103335</v>
      </c>
      <c r="C1903" s="150">
        <v>21201</v>
      </c>
    </row>
    <row r="1904" spans="1:3" s="32" customFormat="1">
      <c r="A1904" s="147" t="s">
        <v>2059</v>
      </c>
      <c r="B1904" s="148">
        <v>114870</v>
      </c>
      <c r="C1904" s="150">
        <v>62262</v>
      </c>
    </row>
    <row r="1905" spans="1:3" s="32" customFormat="1">
      <c r="A1905" s="147" t="s">
        <v>2060</v>
      </c>
      <c r="B1905" s="148">
        <v>119083</v>
      </c>
      <c r="C1905" s="150">
        <v>27223</v>
      </c>
    </row>
    <row r="1906" spans="1:3" s="32" customFormat="1">
      <c r="A1906" s="147" t="s">
        <v>2061</v>
      </c>
      <c r="B1906" s="148">
        <v>104119</v>
      </c>
      <c r="C1906" s="150">
        <v>41432</v>
      </c>
    </row>
    <row r="1907" spans="1:3" s="32" customFormat="1">
      <c r="A1907" s="147" t="s">
        <v>2062</v>
      </c>
      <c r="B1907" s="148">
        <v>110510</v>
      </c>
      <c r="C1907" s="150">
        <v>21222</v>
      </c>
    </row>
    <row r="1908" spans="1:3" s="32" customFormat="1">
      <c r="A1908" s="147" t="s">
        <v>2063</v>
      </c>
      <c r="B1908" s="148">
        <v>35017</v>
      </c>
      <c r="C1908" s="150">
        <v>41432</v>
      </c>
    </row>
    <row r="1909" spans="1:3" s="32" customFormat="1">
      <c r="A1909" s="147" t="s">
        <v>2064</v>
      </c>
      <c r="B1909" s="148">
        <v>6427</v>
      </c>
      <c r="C1909" s="150">
        <v>41432</v>
      </c>
    </row>
    <row r="1910" spans="1:3" s="32" customFormat="1">
      <c r="A1910" s="147" t="s">
        <v>2065</v>
      </c>
      <c r="B1910" s="148">
        <v>6428</v>
      </c>
      <c r="C1910" s="150">
        <v>41432</v>
      </c>
    </row>
    <row r="1911" spans="1:3" s="32" customFormat="1">
      <c r="A1911" s="147" t="s">
        <v>2066</v>
      </c>
      <c r="B1911" s="148">
        <v>114401</v>
      </c>
      <c r="C1911" s="150">
        <v>41432</v>
      </c>
    </row>
    <row r="1912" spans="1:3" s="32" customFormat="1">
      <c r="A1912" s="147" t="s">
        <v>2067</v>
      </c>
      <c r="B1912" s="148">
        <v>6429</v>
      </c>
      <c r="C1912" s="150">
        <v>41432</v>
      </c>
    </row>
    <row r="1913" spans="1:3" s="32" customFormat="1">
      <c r="A1913" s="147" t="s">
        <v>2068</v>
      </c>
      <c r="B1913" s="148">
        <v>117942</v>
      </c>
      <c r="C1913" s="150">
        <v>41434</v>
      </c>
    </row>
    <row r="1914" spans="1:3" s="32" customFormat="1">
      <c r="A1914" s="147" t="s">
        <v>2069</v>
      </c>
      <c r="B1914" s="148">
        <v>109935</v>
      </c>
      <c r="C1914" s="150">
        <v>21223</v>
      </c>
    </row>
    <row r="1915" spans="1:3" s="32" customFormat="1">
      <c r="A1915" s="147" t="s">
        <v>2070</v>
      </c>
      <c r="B1915" s="148">
        <v>115540</v>
      </c>
      <c r="C1915" s="150">
        <v>33222</v>
      </c>
    </row>
    <row r="1916" spans="1:3" s="32" customFormat="1">
      <c r="A1916" s="147" t="s">
        <v>2071</v>
      </c>
      <c r="B1916" s="148">
        <v>108299</v>
      </c>
      <c r="C1916" s="150">
        <v>33293</v>
      </c>
    </row>
    <row r="1917" spans="1:3" s="32" customFormat="1">
      <c r="A1917" s="147" t="s">
        <v>2072</v>
      </c>
      <c r="B1917" s="148">
        <v>113340</v>
      </c>
      <c r="C1917" s="150">
        <v>31103</v>
      </c>
    </row>
    <row r="1918" spans="1:3" s="32" customFormat="1">
      <c r="A1918" s="147" t="s">
        <v>2073</v>
      </c>
      <c r="B1918" s="148">
        <v>117970</v>
      </c>
      <c r="C1918" s="150">
        <v>33303</v>
      </c>
    </row>
    <row r="1919" spans="1:3" s="32" customFormat="1">
      <c r="A1919" s="147" t="s">
        <v>2074</v>
      </c>
      <c r="B1919" s="148">
        <v>112796</v>
      </c>
      <c r="C1919" s="150">
        <v>31153</v>
      </c>
    </row>
    <row r="1920" spans="1:3" s="32" customFormat="1">
      <c r="A1920" s="147" t="s">
        <v>2075</v>
      </c>
      <c r="B1920" s="148">
        <v>111799</v>
      </c>
      <c r="C1920" s="150">
        <v>31153</v>
      </c>
    </row>
    <row r="1921" spans="1:3" s="32" customFormat="1">
      <c r="A1921" s="147" t="s">
        <v>2076</v>
      </c>
      <c r="B1921" s="148">
        <v>105904</v>
      </c>
      <c r="C1921" s="150">
        <v>27223</v>
      </c>
    </row>
    <row r="1922" spans="1:3" s="32" customFormat="1">
      <c r="A1922" s="147" t="s">
        <v>2077</v>
      </c>
      <c r="B1922" s="148">
        <v>108921</v>
      </c>
      <c r="C1922" s="150">
        <v>32113</v>
      </c>
    </row>
    <row r="1923" spans="1:3" s="32" customFormat="1">
      <c r="A1923" s="147" t="s">
        <v>2078</v>
      </c>
      <c r="B1923" s="148">
        <v>119214</v>
      </c>
      <c r="C1923" s="150">
        <v>31153</v>
      </c>
    </row>
    <row r="1924" spans="1:3" s="32" customFormat="1">
      <c r="A1924" s="147" t="s">
        <v>2079</v>
      </c>
      <c r="B1924" s="148">
        <v>113092</v>
      </c>
      <c r="C1924" s="150">
        <v>32103</v>
      </c>
    </row>
    <row r="1925" spans="1:3" s="32" customFormat="1">
      <c r="A1925" s="147" t="s">
        <v>2080</v>
      </c>
      <c r="B1925" s="148">
        <v>116272</v>
      </c>
      <c r="C1925" s="150">
        <v>32103</v>
      </c>
    </row>
    <row r="1926" spans="1:3" s="32" customFormat="1">
      <c r="A1926" s="147" t="s">
        <v>2081</v>
      </c>
      <c r="B1926" s="148">
        <v>105187</v>
      </c>
      <c r="C1926" s="150">
        <v>32113</v>
      </c>
    </row>
    <row r="1927" spans="1:3" s="32" customFormat="1">
      <c r="A1927" s="147" t="s">
        <v>2082</v>
      </c>
      <c r="B1927" s="148">
        <v>117248</v>
      </c>
      <c r="C1927" s="150">
        <v>24413</v>
      </c>
    </row>
    <row r="1928" spans="1:3" s="32" customFormat="1">
      <c r="A1928" s="147" t="s">
        <v>2083</v>
      </c>
      <c r="B1928" s="148">
        <v>104312</v>
      </c>
      <c r="C1928" s="150">
        <v>32203</v>
      </c>
    </row>
    <row r="1929" spans="1:3" s="32" customFormat="1">
      <c r="A1929" s="147" t="s">
        <v>2084</v>
      </c>
      <c r="B1929" s="148">
        <v>112640</v>
      </c>
      <c r="C1929" s="150">
        <v>31133</v>
      </c>
    </row>
    <row r="1930" spans="1:3" s="32" customFormat="1">
      <c r="A1930" s="147" t="s">
        <v>2085</v>
      </c>
      <c r="B1930" s="148">
        <v>5661</v>
      </c>
      <c r="C1930" s="150">
        <v>31142</v>
      </c>
    </row>
    <row r="1931" spans="1:3" s="32" customFormat="1">
      <c r="A1931" s="147" t="s">
        <v>2086</v>
      </c>
      <c r="B1931" s="148">
        <v>110258</v>
      </c>
      <c r="C1931" s="150">
        <v>31102</v>
      </c>
    </row>
    <row r="1932" spans="1:3" s="32" customFormat="1">
      <c r="A1932" s="147" t="s">
        <v>2087</v>
      </c>
      <c r="B1932" s="148">
        <v>117519</v>
      </c>
      <c r="C1932" s="150">
        <v>31164</v>
      </c>
    </row>
    <row r="1933" spans="1:3" s="32" customFormat="1">
      <c r="A1933" s="147" t="s">
        <v>2088</v>
      </c>
      <c r="B1933" s="148">
        <v>104164</v>
      </c>
      <c r="C1933" s="150">
        <v>27212</v>
      </c>
    </row>
    <row r="1934" spans="1:3" s="32" customFormat="1">
      <c r="A1934" s="147" t="s">
        <v>2089</v>
      </c>
      <c r="B1934" s="148">
        <v>103297</v>
      </c>
      <c r="C1934" s="150">
        <v>22182</v>
      </c>
    </row>
    <row r="1935" spans="1:3" s="32" customFormat="1">
      <c r="A1935" s="147" t="s">
        <v>2090</v>
      </c>
      <c r="B1935" s="148">
        <v>15529</v>
      </c>
      <c r="C1935" s="150">
        <v>33212</v>
      </c>
    </row>
    <row r="1936" spans="1:3" s="32" customFormat="1">
      <c r="A1936" s="147" t="s">
        <v>2091</v>
      </c>
      <c r="B1936" s="148">
        <v>113713</v>
      </c>
      <c r="C1936" s="150">
        <v>33293</v>
      </c>
    </row>
    <row r="1937" spans="1:3" s="32" customFormat="1">
      <c r="A1937" s="147" t="s">
        <v>2092</v>
      </c>
      <c r="B1937" s="148">
        <v>118418</v>
      </c>
      <c r="C1937" s="150">
        <v>33212</v>
      </c>
    </row>
    <row r="1938" spans="1:3" s="32" customFormat="1">
      <c r="A1938" s="147" t="s">
        <v>2093</v>
      </c>
      <c r="B1938" s="148">
        <v>111708</v>
      </c>
      <c r="C1938" s="150">
        <v>33242</v>
      </c>
    </row>
    <row r="1939" spans="1:3" s="32" customFormat="1">
      <c r="A1939" s="147" t="s">
        <v>2094</v>
      </c>
      <c r="B1939" s="148">
        <v>110197</v>
      </c>
      <c r="C1939" s="150">
        <v>33242</v>
      </c>
    </row>
    <row r="1940" spans="1:3" s="32" customFormat="1">
      <c r="A1940" s="147" t="s">
        <v>2095</v>
      </c>
      <c r="B1940" s="148">
        <v>4480</v>
      </c>
      <c r="C1940" s="150">
        <v>33332</v>
      </c>
    </row>
    <row r="1941" spans="1:3" s="32" customFormat="1">
      <c r="A1941" s="147" t="s">
        <v>2096</v>
      </c>
      <c r="B1941" s="148">
        <v>106810</v>
      </c>
      <c r="C1941" s="150">
        <v>33332</v>
      </c>
    </row>
    <row r="1942" spans="1:3" s="32" customFormat="1">
      <c r="A1942" s="147" t="s">
        <v>2097</v>
      </c>
      <c r="B1942" s="148">
        <v>4481</v>
      </c>
      <c r="C1942" s="150">
        <v>33393</v>
      </c>
    </row>
    <row r="1943" spans="1:3" s="32" customFormat="1">
      <c r="A1943" s="147" t="s">
        <v>2098</v>
      </c>
      <c r="B1943" s="148">
        <v>111026</v>
      </c>
      <c r="C1943" s="150">
        <v>32293</v>
      </c>
    </row>
    <row r="1944" spans="1:3" s="32" customFormat="1">
      <c r="A1944" s="147" t="s">
        <v>2099</v>
      </c>
      <c r="B1944" s="148">
        <v>105801</v>
      </c>
      <c r="C1944" s="150">
        <v>32293</v>
      </c>
    </row>
    <row r="1945" spans="1:3" s="32" customFormat="1">
      <c r="A1945" s="147" t="s">
        <v>2100</v>
      </c>
      <c r="B1945" s="148">
        <v>102778</v>
      </c>
      <c r="C1945" s="150">
        <v>31194</v>
      </c>
    </row>
    <row r="1946" spans="1:3" s="32" customFormat="1">
      <c r="A1946" s="147" t="s">
        <v>2101</v>
      </c>
      <c r="B1946" s="148">
        <v>108916</v>
      </c>
      <c r="C1946" s="150">
        <v>33342</v>
      </c>
    </row>
    <row r="1947" spans="1:3" s="32" customFormat="1">
      <c r="A1947" s="147" t="s">
        <v>2102</v>
      </c>
      <c r="B1947" s="148">
        <v>113218</v>
      </c>
      <c r="C1947" s="150">
        <v>31213</v>
      </c>
    </row>
    <row r="1948" spans="1:3" s="32" customFormat="1">
      <c r="A1948" s="147" t="s">
        <v>2103</v>
      </c>
      <c r="B1948" s="148">
        <v>111272</v>
      </c>
      <c r="C1948" s="150">
        <v>32102</v>
      </c>
    </row>
    <row r="1949" spans="1:3" s="32" customFormat="1">
      <c r="A1949" s="147" t="s">
        <v>2104</v>
      </c>
      <c r="B1949" s="148">
        <v>115181</v>
      </c>
      <c r="C1949" s="150">
        <v>31163</v>
      </c>
    </row>
    <row r="1950" spans="1:3" s="32" customFormat="1">
      <c r="A1950" s="147" t="s">
        <v>2105</v>
      </c>
      <c r="B1950" s="148">
        <v>105873</v>
      </c>
      <c r="C1950" s="150">
        <v>31153</v>
      </c>
    </row>
    <row r="1951" spans="1:3" s="32" customFormat="1">
      <c r="A1951" s="147" t="s">
        <v>2106</v>
      </c>
      <c r="B1951" s="148">
        <v>4296</v>
      </c>
      <c r="C1951" s="150">
        <v>33232</v>
      </c>
    </row>
    <row r="1952" spans="1:3" s="32" customFormat="1">
      <c r="A1952" s="147" t="s">
        <v>2107</v>
      </c>
      <c r="B1952" s="148">
        <v>115643</v>
      </c>
      <c r="C1952" s="150">
        <v>31153</v>
      </c>
    </row>
    <row r="1953" spans="1:3" s="32" customFormat="1">
      <c r="A1953" s="147" t="s">
        <v>2108</v>
      </c>
      <c r="B1953" s="148">
        <v>27305</v>
      </c>
      <c r="C1953" s="150">
        <v>32172</v>
      </c>
    </row>
    <row r="1954" spans="1:3" s="32" customFormat="1">
      <c r="A1954" s="147" t="s">
        <v>2109</v>
      </c>
      <c r="B1954" s="148">
        <v>13742</v>
      </c>
      <c r="C1954" s="150">
        <v>27212</v>
      </c>
    </row>
    <row r="1955" spans="1:3" s="32" customFormat="1">
      <c r="A1955" s="147" t="s">
        <v>2110</v>
      </c>
      <c r="B1955" s="148">
        <v>15538</v>
      </c>
      <c r="C1955" s="150">
        <v>27212</v>
      </c>
    </row>
    <row r="1956" spans="1:3" s="32" customFormat="1">
      <c r="A1956" s="147" t="s">
        <v>2111</v>
      </c>
      <c r="B1956" s="148">
        <v>103282</v>
      </c>
      <c r="C1956" s="150">
        <v>27212</v>
      </c>
    </row>
    <row r="1957" spans="1:3" s="32" customFormat="1">
      <c r="A1957" s="147" t="s">
        <v>2112</v>
      </c>
      <c r="B1957" s="148">
        <v>6487</v>
      </c>
      <c r="C1957" s="150">
        <v>27212</v>
      </c>
    </row>
    <row r="1958" spans="1:3" s="32" customFormat="1">
      <c r="A1958" s="147" t="s">
        <v>2113</v>
      </c>
      <c r="B1958" s="148">
        <v>6489</v>
      </c>
      <c r="C1958" s="150">
        <v>27212</v>
      </c>
    </row>
    <row r="1959" spans="1:3" s="32" customFormat="1">
      <c r="A1959" s="147" t="s">
        <v>2114</v>
      </c>
      <c r="B1959" s="148">
        <v>4016</v>
      </c>
      <c r="C1959" s="150">
        <v>33322</v>
      </c>
    </row>
    <row r="1960" spans="1:3" s="32" customFormat="1">
      <c r="A1960" s="147" t="s">
        <v>2115</v>
      </c>
      <c r="B1960" s="148">
        <v>14101</v>
      </c>
      <c r="C1960" s="150">
        <v>11103</v>
      </c>
    </row>
    <row r="1961" spans="1:3" s="32" customFormat="1">
      <c r="A1961" s="147" t="s">
        <v>2116</v>
      </c>
      <c r="B1961" s="148">
        <v>7634</v>
      </c>
      <c r="C1961" s="150">
        <v>73283</v>
      </c>
    </row>
    <row r="1962" spans="1:3" s="32" customFormat="1">
      <c r="A1962" s="147" t="s">
        <v>2117</v>
      </c>
      <c r="B1962" s="148">
        <v>13918</v>
      </c>
      <c r="C1962" s="150">
        <v>73284</v>
      </c>
    </row>
    <row r="1963" spans="1:3" s="32" customFormat="1">
      <c r="A1963" s="147" t="s">
        <v>2118</v>
      </c>
      <c r="B1963" s="148">
        <v>35300</v>
      </c>
      <c r="C1963" s="150">
        <v>73282</v>
      </c>
    </row>
    <row r="1964" spans="1:3" s="32" customFormat="1">
      <c r="A1964" s="147" t="s">
        <v>2119</v>
      </c>
      <c r="B1964" s="148">
        <v>106476</v>
      </c>
      <c r="C1964" s="150">
        <v>53313</v>
      </c>
    </row>
    <row r="1965" spans="1:3" s="32" customFormat="1">
      <c r="A1965" s="147" t="s">
        <v>2120</v>
      </c>
      <c r="B1965" s="148">
        <v>105404</v>
      </c>
      <c r="C1965" s="150">
        <v>53313</v>
      </c>
    </row>
    <row r="1966" spans="1:3" s="32" customFormat="1">
      <c r="A1966" s="147" t="s">
        <v>2121</v>
      </c>
      <c r="B1966" s="148">
        <v>8337</v>
      </c>
      <c r="C1966" s="150">
        <v>73313</v>
      </c>
    </row>
    <row r="1967" spans="1:3" s="32" customFormat="1">
      <c r="A1967" s="147" t="s">
        <v>2122</v>
      </c>
      <c r="B1967" s="148">
        <v>8331</v>
      </c>
      <c r="C1967" s="150">
        <v>73314</v>
      </c>
    </row>
    <row r="1968" spans="1:3" s="32" customFormat="1">
      <c r="A1968" s="147" t="s">
        <v>2123</v>
      </c>
      <c r="B1968" s="148">
        <v>8335</v>
      </c>
      <c r="C1968" s="150">
        <v>73312</v>
      </c>
    </row>
    <row r="1969" spans="1:3" s="32" customFormat="1">
      <c r="A1969" s="147" t="s">
        <v>2124</v>
      </c>
      <c r="B1969" s="148">
        <v>7593</v>
      </c>
      <c r="C1969" s="150">
        <v>73283</v>
      </c>
    </row>
    <row r="1970" spans="1:3" s="32" customFormat="1">
      <c r="A1970" s="147" t="s">
        <v>2125</v>
      </c>
      <c r="B1970" s="148">
        <v>7609</v>
      </c>
      <c r="C1970" s="150">
        <v>73284</v>
      </c>
    </row>
    <row r="1971" spans="1:3" s="32" customFormat="1">
      <c r="A1971" s="147" t="s">
        <v>2126</v>
      </c>
      <c r="B1971" s="148">
        <v>7898</v>
      </c>
      <c r="C1971" s="150">
        <v>73282</v>
      </c>
    </row>
    <row r="1972" spans="1:3" s="32" customFormat="1">
      <c r="A1972" s="147" t="s">
        <v>2127</v>
      </c>
      <c r="B1972" s="148">
        <v>15747</v>
      </c>
      <c r="C1972" s="150">
        <v>51223</v>
      </c>
    </row>
    <row r="1973" spans="1:3" s="32" customFormat="1">
      <c r="A1973" s="147" t="s">
        <v>2128</v>
      </c>
      <c r="B1973" s="148">
        <v>112240</v>
      </c>
      <c r="C1973" s="150">
        <v>72183</v>
      </c>
    </row>
    <row r="1974" spans="1:3" s="32" customFormat="1">
      <c r="A1974" s="147" t="s">
        <v>2129</v>
      </c>
      <c r="B1974" s="148">
        <v>111667</v>
      </c>
      <c r="C1974" s="150">
        <v>72184</v>
      </c>
    </row>
    <row r="1975" spans="1:3" s="32" customFormat="1">
      <c r="A1975" s="147" t="s">
        <v>2130</v>
      </c>
      <c r="B1975" s="148">
        <v>119316</v>
      </c>
      <c r="C1975" s="150">
        <v>72182</v>
      </c>
    </row>
    <row r="1976" spans="1:3" s="32" customFormat="1">
      <c r="A1976" s="147" t="s">
        <v>2131</v>
      </c>
      <c r="B1976" s="148">
        <v>117612</v>
      </c>
      <c r="C1976" s="150">
        <v>73203</v>
      </c>
    </row>
    <row r="1977" spans="1:3" s="32" customFormat="1">
      <c r="A1977" s="147" t="s">
        <v>2132</v>
      </c>
      <c r="B1977" s="148">
        <v>102361</v>
      </c>
      <c r="C1977" s="150">
        <v>73204</v>
      </c>
    </row>
    <row r="1978" spans="1:3" s="32" customFormat="1">
      <c r="A1978" s="147" t="s">
        <v>2133</v>
      </c>
      <c r="B1978" s="148">
        <v>109006</v>
      </c>
      <c r="C1978" s="150">
        <v>73202</v>
      </c>
    </row>
    <row r="1979" spans="1:3" s="32" customFormat="1">
      <c r="A1979" s="147" t="s">
        <v>2134</v>
      </c>
      <c r="B1979" s="148">
        <v>5141</v>
      </c>
      <c r="C1979" s="150">
        <v>21113</v>
      </c>
    </row>
    <row r="1980" spans="1:3" s="32" customFormat="1">
      <c r="A1980" s="147" t="s">
        <v>2135</v>
      </c>
      <c r="B1980" s="148">
        <v>7592</v>
      </c>
      <c r="C1980" s="150">
        <v>21113</v>
      </c>
    </row>
    <row r="1981" spans="1:3" s="32" customFormat="1">
      <c r="A1981" s="147" t="s">
        <v>2136</v>
      </c>
      <c r="B1981" s="148">
        <v>5142</v>
      </c>
      <c r="C1981" s="150">
        <v>21114</v>
      </c>
    </row>
    <row r="1982" spans="1:3" s="32" customFormat="1">
      <c r="A1982" s="147" t="s">
        <v>2137</v>
      </c>
      <c r="B1982" s="148">
        <v>13884</v>
      </c>
      <c r="C1982" s="150">
        <v>73282</v>
      </c>
    </row>
    <row r="1983" spans="1:3" s="32" customFormat="1">
      <c r="A1983" s="147" t="s">
        <v>2138</v>
      </c>
      <c r="B1983" s="148">
        <v>14281</v>
      </c>
      <c r="C1983" s="150">
        <v>73322</v>
      </c>
    </row>
    <row r="1984" spans="1:3" s="32" customFormat="1">
      <c r="A1984" s="147" t="s">
        <v>2139</v>
      </c>
      <c r="B1984" s="148">
        <v>109950</v>
      </c>
      <c r="C1984" s="150">
        <v>73323</v>
      </c>
    </row>
    <row r="1985" spans="1:3" s="32" customFormat="1">
      <c r="A1985" s="147" t="s">
        <v>2140</v>
      </c>
      <c r="B1985" s="148">
        <v>106624</v>
      </c>
      <c r="C1985" s="150">
        <v>73324</v>
      </c>
    </row>
    <row r="1986" spans="1:3" s="32" customFormat="1">
      <c r="A1986" s="147" t="s">
        <v>2141</v>
      </c>
      <c r="B1986" s="148">
        <v>103946</v>
      </c>
      <c r="C1986" s="150">
        <v>73322</v>
      </c>
    </row>
    <row r="1987" spans="1:3" s="32" customFormat="1">
      <c r="A1987" s="147" t="s">
        <v>2142</v>
      </c>
      <c r="B1987" s="148">
        <v>7588</v>
      </c>
      <c r="C1987" s="150">
        <v>73203</v>
      </c>
    </row>
    <row r="1988" spans="1:3" s="32" customFormat="1">
      <c r="A1988" s="147" t="s">
        <v>2143</v>
      </c>
      <c r="B1988" s="148">
        <v>5219</v>
      </c>
      <c r="C1988" s="150">
        <v>73203</v>
      </c>
    </row>
    <row r="1989" spans="1:3" s="32" customFormat="1">
      <c r="A1989" s="147" t="s">
        <v>2144</v>
      </c>
      <c r="B1989" s="148">
        <v>7612</v>
      </c>
      <c r="C1989" s="150">
        <v>73204</v>
      </c>
    </row>
    <row r="1990" spans="1:3" s="32" customFormat="1">
      <c r="A1990" s="147" t="s">
        <v>2145</v>
      </c>
      <c r="B1990" s="148">
        <v>14673</v>
      </c>
      <c r="C1990" s="150">
        <v>73204</v>
      </c>
    </row>
    <row r="1991" spans="1:3" s="32" customFormat="1">
      <c r="A1991" s="147" t="s">
        <v>2146</v>
      </c>
      <c r="B1991" s="148">
        <v>7918</v>
      </c>
      <c r="C1991" s="150">
        <v>73202</v>
      </c>
    </row>
    <row r="1992" spans="1:3" s="32" customFormat="1">
      <c r="A1992" s="147" t="s">
        <v>2147</v>
      </c>
      <c r="B1992" s="148">
        <v>7608</v>
      </c>
      <c r="C1992" s="150">
        <v>73213</v>
      </c>
    </row>
    <row r="1993" spans="1:3" s="32" customFormat="1">
      <c r="A1993" s="147" t="s">
        <v>2148</v>
      </c>
      <c r="B1993" s="148">
        <v>7611</v>
      </c>
      <c r="C1993" s="150">
        <v>73214</v>
      </c>
    </row>
    <row r="1994" spans="1:3" s="32" customFormat="1">
      <c r="A1994" s="147" t="s">
        <v>2149</v>
      </c>
      <c r="B1994" s="148">
        <v>7589</v>
      </c>
      <c r="C1994" s="150">
        <v>61313</v>
      </c>
    </row>
    <row r="1995" spans="1:3" s="32" customFormat="1">
      <c r="A1995" s="147" t="s">
        <v>2150</v>
      </c>
      <c r="B1995" s="148">
        <v>7610</v>
      </c>
      <c r="C1995" s="150">
        <v>61314</v>
      </c>
    </row>
    <row r="1996" spans="1:3" s="32" customFormat="1">
      <c r="A1996" s="147" t="s">
        <v>2151</v>
      </c>
      <c r="B1996" s="148">
        <v>6810</v>
      </c>
      <c r="C1996" s="150">
        <v>72183</v>
      </c>
    </row>
    <row r="1997" spans="1:3" s="32" customFormat="1">
      <c r="A1997" s="147" t="s">
        <v>2152</v>
      </c>
      <c r="B1997" s="148">
        <v>6811</v>
      </c>
      <c r="C1997" s="150">
        <v>72184</v>
      </c>
    </row>
    <row r="1998" spans="1:3" s="32" customFormat="1">
      <c r="A1998" s="147" t="s">
        <v>2153</v>
      </c>
      <c r="B1998" s="148">
        <v>6812</v>
      </c>
      <c r="C1998" s="150">
        <v>72182</v>
      </c>
    </row>
    <row r="1999" spans="1:3" s="32" customFormat="1">
      <c r="A1999" s="147" t="s">
        <v>2154</v>
      </c>
      <c r="B1999" s="148">
        <v>13913</v>
      </c>
      <c r="C1999" s="150">
        <v>53223</v>
      </c>
    </row>
    <row r="2000" spans="1:3" s="32" customFormat="1">
      <c r="A2000" s="147" t="s">
        <v>2155</v>
      </c>
      <c r="B2000" s="148">
        <v>89248</v>
      </c>
      <c r="C2000" s="150">
        <v>73163</v>
      </c>
    </row>
    <row r="2001" spans="1:3" s="32" customFormat="1">
      <c r="A2001" s="147" t="s">
        <v>2156</v>
      </c>
      <c r="B2001" s="148">
        <v>90619</v>
      </c>
      <c r="C2001" s="150">
        <v>73164</v>
      </c>
    </row>
    <row r="2002" spans="1:3" s="32" customFormat="1">
      <c r="A2002" s="147" t="s">
        <v>2157</v>
      </c>
      <c r="B2002" s="148">
        <v>7922</v>
      </c>
      <c r="C2002" s="150">
        <v>73162</v>
      </c>
    </row>
    <row r="2003" spans="1:3" s="32" customFormat="1">
      <c r="A2003" s="147" t="s">
        <v>2158</v>
      </c>
      <c r="B2003" s="148">
        <v>112348</v>
      </c>
      <c r="C2003" s="150">
        <v>53213</v>
      </c>
    </row>
    <row r="2004" spans="1:3" s="32" customFormat="1">
      <c r="A2004" s="147" t="s">
        <v>2159</v>
      </c>
      <c r="B2004" s="148">
        <v>112333</v>
      </c>
      <c r="C2004" s="150">
        <v>53214</v>
      </c>
    </row>
    <row r="2005" spans="1:3" s="32" customFormat="1">
      <c r="A2005" s="147" t="s">
        <v>2160</v>
      </c>
      <c r="B2005" s="148">
        <v>108957</v>
      </c>
      <c r="C2005" s="150">
        <v>53212</v>
      </c>
    </row>
    <row r="2006" spans="1:3" s="32" customFormat="1">
      <c r="A2006" s="147" t="s">
        <v>2161</v>
      </c>
      <c r="B2006" s="148">
        <v>114268</v>
      </c>
      <c r="C2006" s="150">
        <v>27183</v>
      </c>
    </row>
    <row r="2007" spans="1:3" s="32" customFormat="1">
      <c r="A2007" s="147" t="s">
        <v>2162</v>
      </c>
      <c r="B2007" s="148">
        <v>115369</v>
      </c>
      <c r="C2007" s="150">
        <v>27184</v>
      </c>
    </row>
    <row r="2008" spans="1:3" s="32" customFormat="1">
      <c r="A2008" s="147" t="s">
        <v>2163</v>
      </c>
      <c r="B2008" s="148">
        <v>117421</v>
      </c>
      <c r="C2008" s="150">
        <v>27182</v>
      </c>
    </row>
    <row r="2009" spans="1:3" s="32" customFormat="1">
      <c r="A2009" s="147" t="s">
        <v>2164</v>
      </c>
      <c r="B2009" s="148">
        <v>8254</v>
      </c>
      <c r="C2009" s="150">
        <v>27184</v>
      </c>
    </row>
    <row r="2010" spans="1:3" s="32" customFormat="1">
      <c r="A2010" s="147" t="s">
        <v>2165</v>
      </c>
      <c r="B2010" s="148">
        <v>113433</v>
      </c>
      <c r="C2010" s="150">
        <v>73333</v>
      </c>
    </row>
    <row r="2011" spans="1:3" s="32" customFormat="1">
      <c r="A2011" s="147" t="s">
        <v>2166</v>
      </c>
      <c r="B2011" s="148">
        <v>116748</v>
      </c>
      <c r="C2011" s="150">
        <v>73332</v>
      </c>
    </row>
    <row r="2012" spans="1:3" s="32" customFormat="1">
      <c r="A2012" s="147" t="s">
        <v>2167</v>
      </c>
      <c r="B2012" s="148">
        <v>129446</v>
      </c>
      <c r="C2012" s="150">
        <v>53313</v>
      </c>
    </row>
    <row r="2013" spans="1:3" s="32" customFormat="1">
      <c r="A2013" s="147" t="s">
        <v>2168</v>
      </c>
      <c r="B2013" s="148">
        <v>118685</v>
      </c>
      <c r="C2013" s="150">
        <v>53312</v>
      </c>
    </row>
    <row r="2014" spans="1:3" s="32" customFormat="1">
      <c r="A2014" s="147" t="s">
        <v>2169</v>
      </c>
      <c r="B2014" s="148">
        <v>66479</v>
      </c>
      <c r="C2014" s="150">
        <v>73201</v>
      </c>
    </row>
    <row r="2015" spans="1:3" s="32" customFormat="1">
      <c r="A2015" s="147" t="s">
        <v>2170</v>
      </c>
      <c r="B2015" s="148">
        <v>15417</v>
      </c>
      <c r="C2015" s="150">
        <v>73213</v>
      </c>
    </row>
    <row r="2016" spans="1:3" s="32" customFormat="1">
      <c r="A2016" s="147" t="s">
        <v>2171</v>
      </c>
      <c r="B2016" s="148">
        <v>15415</v>
      </c>
      <c r="C2016" s="150">
        <v>73214</v>
      </c>
    </row>
    <row r="2017" spans="1:3" s="32" customFormat="1">
      <c r="A2017" s="147" t="s">
        <v>2172</v>
      </c>
      <c r="B2017" s="148">
        <v>15369</v>
      </c>
      <c r="C2017" s="150">
        <v>26312</v>
      </c>
    </row>
    <row r="2018" spans="1:3" s="32" customFormat="1">
      <c r="A2018" s="147" t="s">
        <v>2173</v>
      </c>
      <c r="B2018" s="148">
        <v>15202</v>
      </c>
      <c r="C2018" s="150">
        <v>26312</v>
      </c>
    </row>
    <row r="2019" spans="1:3" s="32" customFormat="1">
      <c r="A2019" s="147" t="s">
        <v>2174</v>
      </c>
      <c r="B2019" s="148">
        <v>15210</v>
      </c>
      <c r="C2019" s="150">
        <v>26313</v>
      </c>
    </row>
    <row r="2020" spans="1:3" s="32" customFormat="1">
      <c r="A2020" s="147" t="s">
        <v>2175</v>
      </c>
      <c r="B2020" s="148">
        <v>15218</v>
      </c>
      <c r="C2020" s="150">
        <v>26314</v>
      </c>
    </row>
    <row r="2021" spans="1:3" s="32" customFormat="1">
      <c r="A2021" s="147" t="s">
        <v>2176</v>
      </c>
      <c r="B2021" s="148">
        <v>15204</v>
      </c>
      <c r="C2021" s="150">
        <v>26312</v>
      </c>
    </row>
    <row r="2022" spans="1:3" s="32" customFormat="1">
      <c r="A2022" s="147" t="s">
        <v>2177</v>
      </c>
      <c r="B2022" s="148">
        <v>8173</v>
      </c>
      <c r="C2022" s="150">
        <v>53133</v>
      </c>
    </row>
    <row r="2023" spans="1:3" s="32" customFormat="1">
      <c r="A2023" s="147" t="s">
        <v>2178</v>
      </c>
      <c r="B2023" s="148">
        <v>8169</v>
      </c>
      <c r="C2023" s="150">
        <v>53194</v>
      </c>
    </row>
    <row r="2024" spans="1:3" s="32" customFormat="1">
      <c r="A2024" s="147" t="s">
        <v>2179</v>
      </c>
      <c r="B2024" s="148">
        <v>8171</v>
      </c>
      <c r="C2024" s="150">
        <v>53132</v>
      </c>
    </row>
    <row r="2025" spans="1:3" s="32" customFormat="1">
      <c r="A2025" s="147" t="s">
        <v>2180</v>
      </c>
      <c r="B2025" s="148">
        <v>5121</v>
      </c>
      <c r="C2025" s="150">
        <v>31213</v>
      </c>
    </row>
    <row r="2026" spans="1:3" s="32" customFormat="1">
      <c r="A2026" s="147" t="s">
        <v>2181</v>
      </c>
      <c r="B2026" s="148">
        <v>697</v>
      </c>
      <c r="C2026" s="150">
        <v>11713</v>
      </c>
    </row>
    <row r="2027" spans="1:3" s="32" customFormat="1">
      <c r="A2027" s="147" t="s">
        <v>2182</v>
      </c>
      <c r="B2027" s="148">
        <v>129286</v>
      </c>
      <c r="C2027" s="150">
        <v>11714</v>
      </c>
    </row>
    <row r="2028" spans="1:3" s="32" customFormat="1">
      <c r="A2028" s="147" t="s">
        <v>2183</v>
      </c>
      <c r="B2028" s="148">
        <v>701</v>
      </c>
      <c r="C2028" s="150">
        <v>11712</v>
      </c>
    </row>
    <row r="2029" spans="1:3" s="32" customFormat="1">
      <c r="A2029" s="147" t="s">
        <v>2184</v>
      </c>
      <c r="B2029" s="148">
        <v>14097</v>
      </c>
      <c r="C2029" s="150">
        <v>11712</v>
      </c>
    </row>
    <row r="2030" spans="1:3" s="32" customFormat="1">
      <c r="A2030" s="147" t="s">
        <v>2185</v>
      </c>
      <c r="B2030" s="148">
        <v>30444</v>
      </c>
      <c r="C2030" s="150">
        <v>31103</v>
      </c>
    </row>
    <row r="2031" spans="1:3" s="32" customFormat="1">
      <c r="A2031" s="147" t="s">
        <v>2186</v>
      </c>
      <c r="B2031" s="148">
        <v>66471</v>
      </c>
      <c r="C2031" s="150">
        <v>73203</v>
      </c>
    </row>
    <row r="2032" spans="1:3" s="32" customFormat="1">
      <c r="A2032" s="147" t="s">
        <v>2187</v>
      </c>
      <c r="B2032" s="148">
        <v>66472</v>
      </c>
      <c r="C2032" s="150">
        <v>73203</v>
      </c>
    </row>
    <row r="2033" spans="1:3" s="32" customFormat="1">
      <c r="A2033" s="147" t="s">
        <v>2188</v>
      </c>
      <c r="B2033" s="148">
        <v>13886</v>
      </c>
      <c r="C2033" s="150">
        <v>53322</v>
      </c>
    </row>
    <row r="2034" spans="1:3" s="32" customFormat="1">
      <c r="A2034" s="147" t="s">
        <v>2189</v>
      </c>
      <c r="B2034" s="148">
        <v>8183</v>
      </c>
      <c r="C2034" s="150">
        <v>53313</v>
      </c>
    </row>
    <row r="2035" spans="1:3" s="32" customFormat="1">
      <c r="A2035" s="147" t="s">
        <v>2190</v>
      </c>
      <c r="B2035" s="148">
        <v>8184</v>
      </c>
      <c r="C2035" s="150">
        <v>53314</v>
      </c>
    </row>
    <row r="2036" spans="1:3" s="32" customFormat="1">
      <c r="A2036" s="147" t="s">
        <v>2191</v>
      </c>
      <c r="B2036" s="148">
        <v>8182</v>
      </c>
      <c r="C2036" s="150">
        <v>53312</v>
      </c>
    </row>
    <row r="2037" spans="1:3" s="32" customFormat="1">
      <c r="A2037" s="147" t="s">
        <v>2192</v>
      </c>
      <c r="B2037" s="148">
        <v>15216</v>
      </c>
      <c r="C2037" s="150">
        <v>32103</v>
      </c>
    </row>
    <row r="2038" spans="1:3" s="32" customFormat="1">
      <c r="A2038" s="147" t="s">
        <v>2193</v>
      </c>
      <c r="B2038" s="148">
        <v>15232</v>
      </c>
      <c r="C2038" s="150">
        <v>32104</v>
      </c>
    </row>
    <row r="2039" spans="1:3" s="32" customFormat="1">
      <c r="A2039" s="147" t="s">
        <v>2194</v>
      </c>
      <c r="B2039" s="148">
        <v>27849</v>
      </c>
      <c r="C2039" s="150">
        <v>31104</v>
      </c>
    </row>
    <row r="2040" spans="1:3" s="32" customFormat="1">
      <c r="A2040" s="147" t="s">
        <v>2195</v>
      </c>
      <c r="B2040" s="148">
        <v>126679</v>
      </c>
      <c r="C2040" s="150">
        <v>11124</v>
      </c>
    </row>
    <row r="2041" spans="1:3" s="32" customFormat="1">
      <c r="A2041" s="147" t="s">
        <v>2196</v>
      </c>
      <c r="B2041" s="148">
        <v>15784</v>
      </c>
      <c r="C2041" s="150">
        <v>11124</v>
      </c>
    </row>
    <row r="2042" spans="1:3" s="32" customFormat="1">
      <c r="A2042" s="147" t="s">
        <v>2197</v>
      </c>
      <c r="B2042" s="148">
        <v>66475</v>
      </c>
      <c r="C2042" s="150">
        <v>73204</v>
      </c>
    </row>
    <row r="2043" spans="1:3" s="32" customFormat="1">
      <c r="A2043" s="147" t="s">
        <v>2198</v>
      </c>
      <c r="B2043" s="148">
        <v>66476</v>
      </c>
      <c r="C2043" s="150">
        <v>73204</v>
      </c>
    </row>
    <row r="2044" spans="1:3" s="32" customFormat="1">
      <c r="A2044" s="147" t="s">
        <v>2199</v>
      </c>
      <c r="B2044" s="148">
        <v>7620</v>
      </c>
      <c r="C2044" s="150">
        <v>73284</v>
      </c>
    </row>
    <row r="2045" spans="1:3" s="32" customFormat="1">
      <c r="A2045" s="147" t="s">
        <v>2200</v>
      </c>
      <c r="B2045" s="148">
        <v>116064</v>
      </c>
      <c r="C2045" s="150">
        <v>73253</v>
      </c>
    </row>
    <row r="2046" spans="1:3" s="32" customFormat="1">
      <c r="A2046" s="147" t="s">
        <v>2201</v>
      </c>
      <c r="B2046" s="148">
        <v>7899</v>
      </c>
      <c r="C2046" s="150">
        <v>73252</v>
      </c>
    </row>
    <row r="2047" spans="1:3" s="32" customFormat="1">
      <c r="A2047" s="147" t="s">
        <v>2202</v>
      </c>
      <c r="B2047" s="148">
        <v>90803</v>
      </c>
      <c r="C2047" s="150">
        <v>73254</v>
      </c>
    </row>
    <row r="2048" spans="1:3" s="32" customFormat="1">
      <c r="A2048" s="147" t="s">
        <v>2203</v>
      </c>
      <c r="B2048" s="148">
        <v>102218</v>
      </c>
      <c r="C2048" s="150">
        <v>73252</v>
      </c>
    </row>
    <row r="2049" spans="1:3" s="32" customFormat="1">
      <c r="A2049" s="147" t="s">
        <v>2204</v>
      </c>
      <c r="B2049" s="148">
        <v>7594</v>
      </c>
      <c r="C2049" s="150">
        <v>53243</v>
      </c>
    </row>
    <row r="2050" spans="1:3" s="32" customFormat="1">
      <c r="A2050" s="147" t="s">
        <v>2204</v>
      </c>
      <c r="B2050" s="148">
        <v>7594</v>
      </c>
      <c r="C2050" s="150">
        <v>53243</v>
      </c>
    </row>
    <row r="2051" spans="1:3" s="32" customFormat="1">
      <c r="A2051" s="147" t="s">
        <v>2205</v>
      </c>
      <c r="B2051" s="148">
        <v>8269</v>
      </c>
      <c r="C2051" s="150">
        <v>53242</v>
      </c>
    </row>
    <row r="2052" spans="1:3" s="32" customFormat="1">
      <c r="A2052" s="147" t="s">
        <v>2206</v>
      </c>
      <c r="B2052" s="148">
        <v>8269</v>
      </c>
      <c r="C2052" s="150">
        <v>53242</v>
      </c>
    </row>
    <row r="2053" spans="1:3" s="32" customFormat="1">
      <c r="A2053" s="147" t="s">
        <v>2207</v>
      </c>
      <c r="B2053" s="148">
        <v>14893</v>
      </c>
      <c r="C2053" s="150">
        <v>73201</v>
      </c>
    </row>
    <row r="2054" spans="1:3" s="32" customFormat="1">
      <c r="A2054" s="147" t="s">
        <v>2208</v>
      </c>
      <c r="B2054" s="148">
        <v>7598</v>
      </c>
      <c r="C2054" s="150">
        <v>73203</v>
      </c>
    </row>
    <row r="2055" spans="1:3" s="32" customFormat="1">
      <c r="A2055" s="147" t="s">
        <v>2209</v>
      </c>
      <c r="B2055" s="148">
        <v>5222</v>
      </c>
      <c r="C2055" s="150">
        <v>73203</v>
      </c>
    </row>
    <row r="2056" spans="1:3" s="32" customFormat="1">
      <c r="A2056" s="147" t="s">
        <v>2210</v>
      </c>
      <c r="B2056" s="148">
        <v>7616</v>
      </c>
      <c r="C2056" s="150">
        <v>73204</v>
      </c>
    </row>
    <row r="2057" spans="1:3" s="32" customFormat="1">
      <c r="A2057" s="147" t="s">
        <v>2211</v>
      </c>
      <c r="B2057" s="148">
        <v>7919</v>
      </c>
      <c r="C2057" s="150">
        <v>73202</v>
      </c>
    </row>
    <row r="2058" spans="1:3" s="32" customFormat="1">
      <c r="A2058" s="147" t="s">
        <v>2212</v>
      </c>
      <c r="B2058" s="148">
        <v>6014</v>
      </c>
      <c r="C2058" s="150">
        <v>73202</v>
      </c>
    </row>
    <row r="2059" spans="1:3" s="32" customFormat="1">
      <c r="A2059" s="147" t="s">
        <v>2213</v>
      </c>
      <c r="B2059" s="148">
        <v>119792</v>
      </c>
      <c r="C2059" s="150">
        <v>53223</v>
      </c>
    </row>
    <row r="2060" spans="1:3" s="32" customFormat="1">
      <c r="A2060" s="147" t="s">
        <v>2214</v>
      </c>
      <c r="B2060" s="148">
        <v>13919</v>
      </c>
      <c r="C2060" s="150">
        <v>53224</v>
      </c>
    </row>
    <row r="2061" spans="1:3" s="32" customFormat="1">
      <c r="A2061" s="147" t="s">
        <v>2215</v>
      </c>
      <c r="B2061" s="148">
        <v>13978</v>
      </c>
      <c r="C2061" s="150">
        <v>53222</v>
      </c>
    </row>
    <row r="2062" spans="1:3" s="32" customFormat="1">
      <c r="A2062" s="147" t="s">
        <v>2216</v>
      </c>
      <c r="B2062" s="148">
        <v>15412</v>
      </c>
      <c r="C2062" s="150">
        <v>51311</v>
      </c>
    </row>
    <row r="2063" spans="1:3" s="32" customFormat="1">
      <c r="A2063" s="147" t="s">
        <v>2217</v>
      </c>
      <c r="B2063" s="148">
        <v>7591</v>
      </c>
      <c r="C2063" s="150">
        <v>73203</v>
      </c>
    </row>
    <row r="2064" spans="1:3" s="32" customFormat="1">
      <c r="A2064" s="147" t="s">
        <v>2218</v>
      </c>
      <c r="B2064" s="148">
        <v>5223</v>
      </c>
      <c r="C2064" s="150">
        <v>73203</v>
      </c>
    </row>
    <row r="2065" spans="1:3" s="32" customFormat="1">
      <c r="A2065" s="147" t="s">
        <v>2219</v>
      </c>
      <c r="B2065" s="148">
        <v>7615</v>
      </c>
      <c r="C2065" s="150">
        <v>73204</v>
      </c>
    </row>
    <row r="2066" spans="1:3" s="32" customFormat="1">
      <c r="A2066" s="147" t="s">
        <v>2220</v>
      </c>
      <c r="B2066" s="148">
        <v>7903</v>
      </c>
      <c r="C2066" s="150">
        <v>73202</v>
      </c>
    </row>
    <row r="2067" spans="1:3" s="32" customFormat="1">
      <c r="A2067" s="147" t="s">
        <v>2221</v>
      </c>
      <c r="B2067" s="148">
        <v>6015</v>
      </c>
      <c r="C2067" s="150">
        <v>73202</v>
      </c>
    </row>
    <row r="2068" spans="1:3" s="32" customFormat="1">
      <c r="A2068" s="147" t="s">
        <v>2222</v>
      </c>
      <c r="B2068" s="148">
        <v>110207</v>
      </c>
      <c r="C2068" s="150">
        <v>11302</v>
      </c>
    </row>
    <row r="2069" spans="1:3" s="32" customFormat="1">
      <c r="A2069" s="147" t="s">
        <v>2223</v>
      </c>
      <c r="B2069" s="148">
        <v>13976</v>
      </c>
      <c r="C2069" s="150">
        <v>53223</v>
      </c>
    </row>
    <row r="2070" spans="1:3" s="32" customFormat="1">
      <c r="A2070" s="147" t="s">
        <v>2224</v>
      </c>
      <c r="B2070" s="148">
        <v>117415</v>
      </c>
      <c r="C2070" s="150">
        <v>11103</v>
      </c>
    </row>
    <row r="2071" spans="1:3" s="32" customFormat="1">
      <c r="A2071" s="147" t="s">
        <v>2225</v>
      </c>
      <c r="B2071" s="148">
        <v>66473</v>
      </c>
      <c r="C2071" s="150">
        <v>73202</v>
      </c>
    </row>
    <row r="2072" spans="1:3" s="32" customFormat="1">
      <c r="A2072" s="147" t="s">
        <v>2226</v>
      </c>
      <c r="B2072" s="148">
        <v>66474</v>
      </c>
      <c r="C2072" s="150">
        <v>73202</v>
      </c>
    </row>
    <row r="2073" spans="1:3" s="32" customFormat="1">
      <c r="A2073" s="147" t="s">
        <v>2227</v>
      </c>
      <c r="B2073" s="148">
        <v>113724</v>
      </c>
      <c r="C2073" s="150">
        <v>53213</v>
      </c>
    </row>
    <row r="2074" spans="1:3" s="32" customFormat="1">
      <c r="A2074" s="147" t="s">
        <v>2228</v>
      </c>
      <c r="B2074" s="148">
        <v>103031</v>
      </c>
      <c r="C2074" s="150">
        <v>53214</v>
      </c>
    </row>
    <row r="2075" spans="1:3" s="32" customFormat="1">
      <c r="A2075" s="147" t="s">
        <v>2229</v>
      </c>
      <c r="B2075" s="148">
        <v>108041</v>
      </c>
      <c r="C2075" s="150">
        <v>53212</v>
      </c>
    </row>
    <row r="2076" spans="1:3" s="32" customFormat="1">
      <c r="A2076" s="147" t="s">
        <v>2230</v>
      </c>
      <c r="B2076" s="148">
        <v>15214</v>
      </c>
      <c r="C2076" s="150">
        <v>51663</v>
      </c>
    </row>
    <row r="2077" spans="1:3" s="32" customFormat="1">
      <c r="A2077" s="147" t="s">
        <v>2231</v>
      </c>
      <c r="B2077" s="148">
        <v>15226</v>
      </c>
      <c r="C2077" s="150">
        <v>51663</v>
      </c>
    </row>
    <row r="2078" spans="1:3" s="32" customFormat="1">
      <c r="A2078" s="147" t="s">
        <v>2232</v>
      </c>
      <c r="B2078" s="148">
        <v>15206</v>
      </c>
      <c r="C2078" s="150">
        <v>51662</v>
      </c>
    </row>
    <row r="2079" spans="1:3" s="32" customFormat="1">
      <c r="A2079" s="147" t="s">
        <v>2233</v>
      </c>
      <c r="B2079" s="148">
        <v>15212</v>
      </c>
      <c r="C2079" s="150">
        <v>26313</v>
      </c>
    </row>
    <row r="2080" spans="1:3" s="32" customFormat="1">
      <c r="A2080" s="147" t="s">
        <v>2234</v>
      </c>
      <c r="B2080" s="148">
        <v>15220</v>
      </c>
      <c r="C2080" s="150">
        <v>26314</v>
      </c>
    </row>
    <row r="2081" spans="1:3" s="32" customFormat="1">
      <c r="A2081" s="147" t="s">
        <v>2235</v>
      </c>
      <c r="B2081" s="148">
        <v>7590</v>
      </c>
      <c r="C2081" s="150">
        <v>73213</v>
      </c>
    </row>
    <row r="2082" spans="1:3" s="32" customFormat="1">
      <c r="A2082" s="147" t="s">
        <v>2236</v>
      </c>
      <c r="B2082" s="148">
        <v>7602</v>
      </c>
      <c r="C2082" s="150">
        <v>73214</v>
      </c>
    </row>
    <row r="2083" spans="1:3" s="32" customFormat="1">
      <c r="A2083" s="147" t="s">
        <v>2237</v>
      </c>
      <c r="B2083" s="148">
        <v>7917</v>
      </c>
      <c r="C2083" s="150">
        <v>73212</v>
      </c>
    </row>
    <row r="2084" spans="1:3" s="32" customFormat="1">
      <c r="A2084" s="147" t="s">
        <v>2238</v>
      </c>
      <c r="B2084" s="148">
        <v>77209</v>
      </c>
      <c r="C2084" s="150">
        <v>73213</v>
      </c>
    </row>
    <row r="2085" spans="1:3" s="32" customFormat="1">
      <c r="A2085" s="147" t="s">
        <v>2239</v>
      </c>
      <c r="B2085" s="148">
        <v>13891</v>
      </c>
      <c r="C2085" s="150">
        <v>73212</v>
      </c>
    </row>
    <row r="2086" spans="1:3" s="32" customFormat="1">
      <c r="A2086" s="147" t="s">
        <v>2240</v>
      </c>
      <c r="B2086" s="148">
        <v>14231</v>
      </c>
      <c r="C2086" s="150">
        <v>73231</v>
      </c>
    </row>
    <row r="2087" spans="1:3" s="32" customFormat="1">
      <c r="A2087" s="147" t="s">
        <v>2241</v>
      </c>
      <c r="B2087" s="148">
        <v>7606</v>
      </c>
      <c r="C2087" s="150">
        <v>73233</v>
      </c>
    </row>
    <row r="2088" spans="1:3" s="32" customFormat="1">
      <c r="A2088" s="147" t="s">
        <v>2242</v>
      </c>
      <c r="B2088" s="148">
        <v>7613</v>
      </c>
      <c r="C2088" s="150">
        <v>73234</v>
      </c>
    </row>
    <row r="2089" spans="1:3" s="32" customFormat="1">
      <c r="A2089" s="147" t="s">
        <v>2243</v>
      </c>
      <c r="B2089" s="148">
        <v>7920</v>
      </c>
      <c r="C2089" s="150">
        <v>73232</v>
      </c>
    </row>
    <row r="2090" spans="1:3" s="32" customFormat="1">
      <c r="A2090" s="147" t="s">
        <v>2244</v>
      </c>
      <c r="B2090" s="148">
        <v>34987</v>
      </c>
      <c r="C2090" s="150">
        <v>42313</v>
      </c>
    </row>
    <row r="2091" spans="1:3" s="32" customFormat="1">
      <c r="A2091" s="147" t="s">
        <v>2245</v>
      </c>
      <c r="B2091" s="148">
        <v>35302</v>
      </c>
      <c r="C2091" s="150">
        <v>42314</v>
      </c>
    </row>
    <row r="2092" spans="1:3" s="32" customFormat="1">
      <c r="A2092" s="147" t="s">
        <v>2246</v>
      </c>
      <c r="B2092" s="148">
        <v>14952</v>
      </c>
      <c r="C2092" s="150">
        <v>73163</v>
      </c>
    </row>
    <row r="2093" spans="1:3" s="32" customFormat="1">
      <c r="A2093" s="147" t="s">
        <v>2247</v>
      </c>
      <c r="B2093" s="148">
        <v>90709</v>
      </c>
      <c r="C2093" s="150">
        <v>73164</v>
      </c>
    </row>
    <row r="2094" spans="1:3" s="32" customFormat="1">
      <c r="A2094" s="147" t="s">
        <v>2248</v>
      </c>
      <c r="B2094" s="148">
        <v>14955</v>
      </c>
      <c r="C2094" s="150">
        <v>73162</v>
      </c>
    </row>
    <row r="2095" spans="1:3" s="32" customFormat="1">
      <c r="A2095" s="147" t="s">
        <v>2249</v>
      </c>
      <c r="B2095" s="148">
        <v>15446</v>
      </c>
      <c r="C2095" s="150">
        <v>31213</v>
      </c>
    </row>
    <row r="2096" spans="1:3" s="32" customFormat="1">
      <c r="A2096" s="147" t="s">
        <v>2250</v>
      </c>
      <c r="B2096" s="148">
        <v>15448</v>
      </c>
      <c r="C2096" s="150">
        <v>31214</v>
      </c>
    </row>
    <row r="2097" spans="1:3" s="32" customFormat="1">
      <c r="A2097" s="147" t="s">
        <v>2251</v>
      </c>
      <c r="B2097" s="148">
        <v>35304</v>
      </c>
      <c r="C2097" s="150">
        <v>31212</v>
      </c>
    </row>
    <row r="2098" spans="1:3" s="32" customFormat="1">
      <c r="A2098" s="147" t="s">
        <v>2252</v>
      </c>
      <c r="B2098" s="148">
        <v>7595</v>
      </c>
      <c r="C2098" s="150">
        <v>73213</v>
      </c>
    </row>
    <row r="2099" spans="1:3" s="32" customFormat="1">
      <c r="A2099" s="147" t="s">
        <v>2253</v>
      </c>
      <c r="B2099" s="148">
        <v>110180</v>
      </c>
      <c r="C2099" s="150">
        <v>53232</v>
      </c>
    </row>
    <row r="2100" spans="1:3" s="32" customFormat="1">
      <c r="A2100" s="147" t="s">
        <v>2254</v>
      </c>
      <c r="B2100" s="148">
        <v>35306</v>
      </c>
      <c r="C2100" s="150">
        <v>32263</v>
      </c>
    </row>
    <row r="2101" spans="1:3" s="32" customFormat="1">
      <c r="A2101" s="147" t="s">
        <v>2255</v>
      </c>
      <c r="B2101" s="148">
        <v>7597</v>
      </c>
      <c r="C2101" s="150">
        <v>32263</v>
      </c>
    </row>
    <row r="2102" spans="1:3" s="32" customFormat="1">
      <c r="A2102" s="147" t="s">
        <v>2256</v>
      </c>
      <c r="B2102" s="148">
        <v>7596</v>
      </c>
      <c r="C2102" s="150">
        <v>73283</v>
      </c>
    </row>
    <row r="2103" spans="1:3" s="32" customFormat="1">
      <c r="A2103" s="147" t="s">
        <v>2257</v>
      </c>
      <c r="B2103" s="148">
        <v>5220</v>
      </c>
      <c r="C2103" s="150">
        <v>27183</v>
      </c>
    </row>
    <row r="2104" spans="1:3" s="32" customFormat="1">
      <c r="A2104" s="147" t="s">
        <v>2258</v>
      </c>
      <c r="B2104" s="148">
        <v>5221</v>
      </c>
      <c r="C2104" s="150">
        <v>27184</v>
      </c>
    </row>
    <row r="2105" spans="1:3" s="32" customFormat="1">
      <c r="A2105" s="147" t="s">
        <v>2259</v>
      </c>
      <c r="B2105" s="148">
        <v>7900</v>
      </c>
      <c r="C2105" s="150">
        <v>73282</v>
      </c>
    </row>
    <row r="2106" spans="1:3" s="32" customFormat="1">
      <c r="A2106" s="147" t="s">
        <v>2260</v>
      </c>
      <c r="B2106" s="148">
        <v>8152</v>
      </c>
      <c r="C2106" s="150">
        <v>27182</v>
      </c>
    </row>
    <row r="2107" spans="1:3" s="32" customFormat="1">
      <c r="A2107" s="147" t="s">
        <v>2261</v>
      </c>
      <c r="B2107" s="148">
        <v>5854</v>
      </c>
      <c r="C2107" s="150">
        <v>42143</v>
      </c>
    </row>
    <row r="2108" spans="1:3" s="32" customFormat="1">
      <c r="A2108" s="147" t="s">
        <v>2262</v>
      </c>
      <c r="B2108" s="148">
        <v>5853</v>
      </c>
      <c r="C2108" s="150">
        <v>42142</v>
      </c>
    </row>
    <row r="2109" spans="1:3" s="32" customFormat="1">
      <c r="A2109" s="147" t="s">
        <v>2263</v>
      </c>
      <c r="B2109" s="148">
        <v>102375</v>
      </c>
      <c r="C2109" s="150">
        <v>53213</v>
      </c>
    </row>
    <row r="2110" spans="1:3" s="32" customFormat="1">
      <c r="A2110" s="147" t="s">
        <v>2264</v>
      </c>
      <c r="B2110" s="148">
        <v>13986</v>
      </c>
      <c r="C2110" s="150">
        <v>73324</v>
      </c>
    </row>
    <row r="2111" spans="1:3" s="32" customFormat="1">
      <c r="A2111" s="147" t="s">
        <v>2265</v>
      </c>
      <c r="B2111" s="148">
        <v>14330</v>
      </c>
      <c r="C2111" s="150">
        <v>73241</v>
      </c>
    </row>
    <row r="2112" spans="1:3" s="32" customFormat="1">
      <c r="A2112" s="147" t="s">
        <v>2266</v>
      </c>
      <c r="B2112" s="148">
        <v>7607</v>
      </c>
      <c r="C2112" s="150">
        <v>73243</v>
      </c>
    </row>
    <row r="2113" spans="1:3" s="32" customFormat="1">
      <c r="A2113" s="147" t="s">
        <v>2267</v>
      </c>
      <c r="B2113" s="148">
        <v>7614</v>
      </c>
      <c r="C2113" s="150">
        <v>73244</v>
      </c>
    </row>
    <row r="2114" spans="1:3" s="32" customFormat="1">
      <c r="A2114" s="147" t="s">
        <v>2268</v>
      </c>
      <c r="B2114" s="148">
        <v>7914</v>
      </c>
      <c r="C2114" s="150">
        <v>73242</v>
      </c>
    </row>
    <row r="2115" spans="1:3" s="32" customFormat="1">
      <c r="A2115" s="147" t="s">
        <v>2269</v>
      </c>
      <c r="B2115" s="148">
        <v>15369</v>
      </c>
      <c r="C2115" s="150">
        <v>26312</v>
      </c>
    </row>
    <row r="2116" spans="1:3" s="32" customFormat="1">
      <c r="A2116" s="147" t="s">
        <v>2270</v>
      </c>
      <c r="B2116" s="148">
        <v>15369</v>
      </c>
      <c r="C2116" s="150">
        <v>26312</v>
      </c>
    </row>
    <row r="2117" spans="1:3" s="32" customFormat="1">
      <c r="A2117" s="147" t="s">
        <v>2271</v>
      </c>
      <c r="B2117" s="148">
        <v>8182</v>
      </c>
      <c r="C2117" s="150">
        <v>53312</v>
      </c>
    </row>
    <row r="2118" spans="1:3" s="32" customFormat="1">
      <c r="A2118" s="147" t="s">
        <v>2272</v>
      </c>
      <c r="B2118" s="148">
        <v>109062</v>
      </c>
      <c r="C2118" s="150">
        <v>53184</v>
      </c>
    </row>
    <row r="2119" spans="1:3" s="32" customFormat="1">
      <c r="A2119" s="147" t="s">
        <v>2273</v>
      </c>
      <c r="B2119" s="148">
        <v>110355</v>
      </c>
      <c r="C2119" s="150">
        <v>53133</v>
      </c>
    </row>
    <row r="2120" spans="1:3" s="32" customFormat="1">
      <c r="A2120" s="147" t="s">
        <v>2274</v>
      </c>
      <c r="B2120" s="148">
        <v>119188</v>
      </c>
      <c r="C2120" s="150">
        <v>73183</v>
      </c>
    </row>
    <row r="2121" spans="1:3" s="32" customFormat="1">
      <c r="A2121" s="147" t="s">
        <v>2275</v>
      </c>
      <c r="B2121" s="148">
        <v>107288</v>
      </c>
      <c r="C2121" s="150">
        <v>53132</v>
      </c>
    </row>
    <row r="2122" spans="1:3" s="32" customFormat="1">
      <c r="A2122" s="147" t="s">
        <v>2276</v>
      </c>
      <c r="B2122" s="148">
        <v>112601</v>
      </c>
      <c r="C2122" s="150">
        <v>84404</v>
      </c>
    </row>
    <row r="2123" spans="1:3" s="32" customFormat="1">
      <c r="A2123" s="147" t="s">
        <v>2277</v>
      </c>
      <c r="B2123" s="148">
        <v>116868</v>
      </c>
      <c r="C2123" s="150">
        <v>71234</v>
      </c>
    </row>
    <row r="2124" spans="1:3" s="32" customFormat="1">
      <c r="A2124" s="147" t="s">
        <v>2278</v>
      </c>
      <c r="B2124" s="148">
        <v>105619</v>
      </c>
      <c r="C2124" s="150">
        <v>84213</v>
      </c>
    </row>
    <row r="2125" spans="1:3" s="32" customFormat="1">
      <c r="A2125" s="147" t="s">
        <v>2279</v>
      </c>
      <c r="B2125" s="148">
        <v>118593</v>
      </c>
      <c r="C2125" s="150">
        <v>42314</v>
      </c>
    </row>
    <row r="2126" spans="1:3" s="32" customFormat="1">
      <c r="A2126" s="147" t="s">
        <v>2280</v>
      </c>
      <c r="B2126" s="148">
        <v>114661</v>
      </c>
      <c r="C2126" s="150">
        <v>82222</v>
      </c>
    </row>
    <row r="2127" spans="1:3" s="32" customFormat="1">
      <c r="A2127" s="147" t="s">
        <v>2281</v>
      </c>
      <c r="B2127" s="148">
        <v>119111</v>
      </c>
      <c r="C2127" s="150">
        <v>82322</v>
      </c>
    </row>
    <row r="2128" spans="1:3" s="32" customFormat="1">
      <c r="A2128" s="147" t="s">
        <v>2282</v>
      </c>
      <c r="B2128" s="148">
        <v>102267</v>
      </c>
      <c r="C2128" s="150">
        <v>82322</v>
      </c>
    </row>
    <row r="2129" spans="1:3" s="32" customFormat="1">
      <c r="A2129" s="147" t="s">
        <v>2283</v>
      </c>
      <c r="B2129" s="148">
        <v>118225</v>
      </c>
      <c r="C2129" s="150">
        <v>93412</v>
      </c>
    </row>
    <row r="2130" spans="1:3" s="32" customFormat="1">
      <c r="A2130" s="147" t="s">
        <v>2284</v>
      </c>
      <c r="B2130" s="148">
        <v>102050</v>
      </c>
      <c r="C2130" s="150">
        <v>21312</v>
      </c>
    </row>
    <row r="2131" spans="1:3" s="32" customFormat="1">
      <c r="A2131" s="147" t="s">
        <v>2285</v>
      </c>
      <c r="B2131" s="148">
        <v>111233</v>
      </c>
      <c r="C2131" s="150">
        <v>26322</v>
      </c>
    </row>
    <row r="2132" spans="1:3" s="32" customFormat="1">
      <c r="A2132" s="147" t="s">
        <v>2286</v>
      </c>
      <c r="B2132" s="148">
        <v>105434</v>
      </c>
      <c r="C2132" s="150">
        <v>26322</v>
      </c>
    </row>
    <row r="2133" spans="1:3" s="32" customFormat="1">
      <c r="A2133" s="147" t="s">
        <v>2287</v>
      </c>
      <c r="B2133" s="148">
        <v>119052</v>
      </c>
      <c r="C2133" s="150">
        <v>21112</v>
      </c>
    </row>
    <row r="2134" spans="1:3" s="32" customFormat="1">
      <c r="A2134" s="147" t="s">
        <v>2288</v>
      </c>
      <c r="B2134" s="148">
        <v>117145</v>
      </c>
      <c r="C2134" s="150">
        <v>63302</v>
      </c>
    </row>
    <row r="2135" spans="1:3" s="32" customFormat="1">
      <c r="A2135" s="147" t="s">
        <v>2289</v>
      </c>
      <c r="B2135" s="148">
        <v>107709</v>
      </c>
      <c r="C2135" s="150">
        <v>26384</v>
      </c>
    </row>
    <row r="2136" spans="1:3" s="32" customFormat="1">
      <c r="A2136" s="147" t="s">
        <v>2290</v>
      </c>
      <c r="B2136" s="148">
        <v>114935</v>
      </c>
      <c r="C2136" s="150">
        <v>63302</v>
      </c>
    </row>
    <row r="2137" spans="1:3" s="32" customFormat="1">
      <c r="A2137" s="147" t="s">
        <v>2291</v>
      </c>
      <c r="B2137" s="148">
        <v>105310</v>
      </c>
      <c r="C2137" s="150">
        <v>82402</v>
      </c>
    </row>
    <row r="2138" spans="1:3" s="32" customFormat="1">
      <c r="A2138" s="147" t="s">
        <v>2292</v>
      </c>
      <c r="B2138" s="148">
        <v>106429</v>
      </c>
      <c r="C2138" s="150">
        <v>51652</v>
      </c>
    </row>
    <row r="2139" spans="1:3" s="32" customFormat="1">
      <c r="A2139" s="147" t="s">
        <v>2293</v>
      </c>
      <c r="B2139" s="148">
        <v>109014</v>
      </c>
      <c r="C2139" s="150">
        <v>51653</v>
      </c>
    </row>
    <row r="2140" spans="1:3" s="32" customFormat="1">
      <c r="A2140" s="147" t="s">
        <v>2294</v>
      </c>
      <c r="B2140" s="148">
        <v>105908</v>
      </c>
      <c r="C2140" s="150">
        <v>91341</v>
      </c>
    </row>
    <row r="2141" spans="1:3" s="32" customFormat="1">
      <c r="A2141" s="147" t="s">
        <v>2295</v>
      </c>
      <c r="B2141" s="148">
        <v>105595</v>
      </c>
      <c r="C2141" s="150">
        <v>71424</v>
      </c>
    </row>
    <row r="2142" spans="1:3" s="32" customFormat="1">
      <c r="A2142" s="147" t="s">
        <v>2296</v>
      </c>
      <c r="B2142" s="148">
        <v>104109</v>
      </c>
      <c r="C2142" s="150">
        <v>27314</v>
      </c>
    </row>
    <row r="2143" spans="1:3" s="32" customFormat="1">
      <c r="A2143" s="147" t="s">
        <v>2297</v>
      </c>
      <c r="B2143" s="148">
        <v>2151</v>
      </c>
      <c r="C2143" s="150">
        <v>34342</v>
      </c>
    </row>
    <row r="2144" spans="1:3" s="32" customFormat="1">
      <c r="A2144" s="147" t="s">
        <v>2298</v>
      </c>
      <c r="B2144" s="148">
        <v>2152</v>
      </c>
      <c r="C2144" s="150">
        <v>34393</v>
      </c>
    </row>
    <row r="2145" spans="1:3" s="32" customFormat="1">
      <c r="A2145" s="147" t="s">
        <v>2299</v>
      </c>
      <c r="B2145" s="148">
        <v>118869</v>
      </c>
      <c r="C2145" s="150">
        <v>34342</v>
      </c>
    </row>
    <row r="2146" spans="1:3" s="32" customFormat="1">
      <c r="A2146" s="147" t="s">
        <v>2300</v>
      </c>
      <c r="B2146" s="148">
        <v>111215</v>
      </c>
      <c r="C2146" s="150">
        <v>34201</v>
      </c>
    </row>
    <row r="2147" spans="1:3" s="32" customFormat="1">
      <c r="A2147" s="147" t="s">
        <v>2301</v>
      </c>
      <c r="B2147" s="148">
        <v>105682</v>
      </c>
      <c r="C2147" s="150">
        <v>34393</v>
      </c>
    </row>
    <row r="2148" spans="1:3" s="32" customFormat="1">
      <c r="A2148" s="147" t="s">
        <v>2302</v>
      </c>
      <c r="B2148" s="148">
        <v>110820</v>
      </c>
      <c r="C2148" s="150">
        <v>34343</v>
      </c>
    </row>
    <row r="2149" spans="1:3" s="32" customFormat="1">
      <c r="A2149" s="147" t="s">
        <v>2303</v>
      </c>
      <c r="B2149" s="148">
        <v>115291</v>
      </c>
      <c r="C2149" s="150">
        <v>51311</v>
      </c>
    </row>
    <row r="2150" spans="1:3" s="32" customFormat="1">
      <c r="A2150" s="147" t="s">
        <v>2304</v>
      </c>
      <c r="B2150" s="148">
        <v>4308</v>
      </c>
      <c r="C2150" s="150">
        <v>33312</v>
      </c>
    </row>
    <row r="2151" spans="1:3" s="32" customFormat="1">
      <c r="A2151" s="147" t="s">
        <v>2305</v>
      </c>
      <c r="B2151" s="148">
        <v>107266</v>
      </c>
      <c r="C2151" s="150">
        <v>34342</v>
      </c>
    </row>
    <row r="2152" spans="1:3" s="32" customFormat="1">
      <c r="A2152" s="147" t="s">
        <v>2306</v>
      </c>
      <c r="B2152" s="148">
        <v>102509</v>
      </c>
      <c r="C2152" s="150">
        <v>54142</v>
      </c>
    </row>
    <row r="2153" spans="1:3" s="32" customFormat="1">
      <c r="A2153" s="147" t="s">
        <v>2307</v>
      </c>
      <c r="B2153" s="148">
        <v>102353</v>
      </c>
      <c r="C2153" s="150">
        <v>63293</v>
      </c>
    </row>
    <row r="2154" spans="1:3" s="32" customFormat="1">
      <c r="A2154" s="147" t="s">
        <v>2308</v>
      </c>
      <c r="B2154" s="148">
        <v>102261</v>
      </c>
      <c r="C2154" s="150">
        <v>83132</v>
      </c>
    </row>
    <row r="2155" spans="1:3" s="32" customFormat="1">
      <c r="A2155" s="147" t="s">
        <v>2309</v>
      </c>
      <c r="B2155" s="148">
        <v>104822</v>
      </c>
      <c r="C2155" s="150">
        <v>83133</v>
      </c>
    </row>
    <row r="2156" spans="1:3" s="32" customFormat="1">
      <c r="A2156" s="147" t="s">
        <v>2310</v>
      </c>
      <c r="B2156" s="148">
        <v>103993</v>
      </c>
      <c r="C2156" s="150">
        <v>52112</v>
      </c>
    </row>
    <row r="2157" spans="1:3" s="32" customFormat="1">
      <c r="A2157" s="147" t="s">
        <v>2311</v>
      </c>
      <c r="B2157" s="148">
        <v>115456</v>
      </c>
      <c r="C2157" s="150">
        <v>83194</v>
      </c>
    </row>
    <row r="2158" spans="1:3" s="32" customFormat="1">
      <c r="A2158" s="147" t="s">
        <v>2312</v>
      </c>
      <c r="B2158" s="148">
        <v>117548</v>
      </c>
      <c r="C2158" s="150">
        <v>83131</v>
      </c>
    </row>
    <row r="2159" spans="1:3" s="32" customFormat="1">
      <c r="A2159" s="147" t="s">
        <v>2313</v>
      </c>
      <c r="B2159" s="148">
        <v>105383</v>
      </c>
      <c r="C2159" s="150">
        <v>83131</v>
      </c>
    </row>
    <row r="2160" spans="1:3" s="32" customFormat="1">
      <c r="A2160" s="147" t="s">
        <v>2314</v>
      </c>
      <c r="B2160" s="148">
        <v>9034</v>
      </c>
      <c r="C2160" s="150">
        <v>83132</v>
      </c>
    </row>
    <row r="2161" spans="1:3" s="32" customFormat="1">
      <c r="A2161" s="147" t="s">
        <v>2315</v>
      </c>
      <c r="B2161" s="148">
        <v>102168</v>
      </c>
      <c r="C2161" s="150">
        <v>81624</v>
      </c>
    </row>
    <row r="2162" spans="1:3" s="32" customFormat="1">
      <c r="A2162" s="147" t="s">
        <v>2316</v>
      </c>
      <c r="B2162" s="148">
        <v>111545</v>
      </c>
      <c r="C2162" s="150">
        <v>84583</v>
      </c>
    </row>
    <row r="2163" spans="1:3" s="32" customFormat="1">
      <c r="A2163" s="147" t="s">
        <v>2317</v>
      </c>
      <c r="B2163" s="148">
        <v>116618</v>
      </c>
      <c r="C2163" s="150">
        <v>83124</v>
      </c>
    </row>
    <row r="2164" spans="1:3" s="32" customFormat="1">
      <c r="A2164" s="147" t="s">
        <v>2318</v>
      </c>
      <c r="B2164" s="148">
        <v>118780</v>
      </c>
      <c r="C2164" s="150">
        <v>83124</v>
      </c>
    </row>
    <row r="2165" spans="1:3" s="32" customFormat="1">
      <c r="A2165" s="147" t="s">
        <v>2319</v>
      </c>
      <c r="B2165" s="148">
        <v>105249</v>
      </c>
      <c r="C2165" s="150">
        <v>84583</v>
      </c>
    </row>
    <row r="2166" spans="1:3" s="32" customFormat="1">
      <c r="A2166" s="147" t="s">
        <v>2320</v>
      </c>
      <c r="B2166" s="148">
        <v>110035</v>
      </c>
      <c r="C2166" s="150">
        <v>84583</v>
      </c>
    </row>
    <row r="2167" spans="1:3" s="32" customFormat="1">
      <c r="A2167" s="147" t="s">
        <v>2321</v>
      </c>
      <c r="B2167" s="148">
        <v>10156</v>
      </c>
      <c r="C2167" s="150">
        <v>42312</v>
      </c>
    </row>
    <row r="2168" spans="1:3" s="32" customFormat="1">
      <c r="A2168" s="147" t="s">
        <v>2322</v>
      </c>
      <c r="B2168" s="148">
        <v>115148</v>
      </c>
      <c r="C2168" s="150">
        <v>73202</v>
      </c>
    </row>
    <row r="2169" spans="1:3" s="32" customFormat="1">
      <c r="A2169" s="147" t="s">
        <v>2323</v>
      </c>
      <c r="B2169" s="148">
        <v>7180</v>
      </c>
      <c r="C2169" s="150">
        <v>51311</v>
      </c>
    </row>
    <row r="2170" spans="1:3" s="32" customFormat="1">
      <c r="A2170" s="147" t="s">
        <v>2324</v>
      </c>
      <c r="B2170" s="148">
        <v>90637</v>
      </c>
      <c r="C2170" s="150">
        <v>71214</v>
      </c>
    </row>
    <row r="2171" spans="1:3" s="32" customFormat="1">
      <c r="A2171" s="147" t="s">
        <v>2325</v>
      </c>
      <c r="B2171" s="148">
        <v>35288</v>
      </c>
      <c r="C2171" s="150">
        <v>29302</v>
      </c>
    </row>
    <row r="2172" spans="1:3" s="32" customFormat="1">
      <c r="A2172" s="147" t="s">
        <v>2326</v>
      </c>
      <c r="B2172" s="148">
        <v>109019</v>
      </c>
      <c r="C2172" s="150">
        <v>29382</v>
      </c>
    </row>
    <row r="2173" spans="1:3" s="32" customFormat="1">
      <c r="A2173" s="147" t="s">
        <v>2327</v>
      </c>
      <c r="B2173" s="148">
        <v>108640</v>
      </c>
      <c r="C2173" s="150">
        <v>53162</v>
      </c>
    </row>
    <row r="2174" spans="1:3" s="32" customFormat="1">
      <c r="A2174" s="147" t="s">
        <v>2328</v>
      </c>
      <c r="B2174" s="148">
        <v>107160</v>
      </c>
      <c r="C2174" s="150">
        <v>22393</v>
      </c>
    </row>
    <row r="2175" spans="1:3" s="32" customFormat="1">
      <c r="A2175" s="147" t="s">
        <v>2329</v>
      </c>
      <c r="B2175" s="148">
        <v>118560</v>
      </c>
      <c r="C2175" s="150">
        <v>22342</v>
      </c>
    </row>
    <row r="2176" spans="1:3" s="32" customFormat="1">
      <c r="A2176" s="147" t="s">
        <v>2330</v>
      </c>
      <c r="B2176" s="148">
        <v>118084</v>
      </c>
      <c r="C2176" s="150">
        <v>28312</v>
      </c>
    </row>
    <row r="2177" spans="1:3" s="32" customFormat="1">
      <c r="A2177" s="147" t="s">
        <v>2331</v>
      </c>
      <c r="B2177" s="148">
        <v>113430</v>
      </c>
      <c r="C2177" s="150">
        <v>24302</v>
      </c>
    </row>
    <row r="2178" spans="1:3" s="32" customFormat="1">
      <c r="A2178" s="147" t="s">
        <v>2332</v>
      </c>
      <c r="B2178" s="148">
        <v>111996</v>
      </c>
      <c r="C2178" s="150">
        <v>22342</v>
      </c>
    </row>
    <row r="2179" spans="1:3" s="32" customFormat="1">
      <c r="A2179" s="147" t="s">
        <v>2333</v>
      </c>
      <c r="B2179" s="148">
        <v>105148</v>
      </c>
      <c r="C2179" s="150">
        <v>51311</v>
      </c>
    </row>
    <row r="2180" spans="1:3" s="32" customFormat="1">
      <c r="A2180" s="147" t="s">
        <v>2334</v>
      </c>
      <c r="B2180" s="148">
        <v>103979</v>
      </c>
      <c r="C2180" s="150">
        <v>28213</v>
      </c>
    </row>
    <row r="2181" spans="1:3" s="32" customFormat="1">
      <c r="A2181" s="147" t="s">
        <v>2335</v>
      </c>
      <c r="B2181" s="148">
        <v>115049</v>
      </c>
      <c r="C2181" s="150">
        <v>61113</v>
      </c>
    </row>
    <row r="2182" spans="1:3" s="32" customFormat="1">
      <c r="A2182" s="147" t="s">
        <v>2336</v>
      </c>
      <c r="B2182" s="148">
        <v>110130</v>
      </c>
      <c r="C2182" s="150">
        <v>61283</v>
      </c>
    </row>
    <row r="2183" spans="1:3" s="32" customFormat="1">
      <c r="A2183" s="147" t="s">
        <v>2337</v>
      </c>
      <c r="B2183" s="148">
        <v>3277</v>
      </c>
      <c r="C2183" s="150">
        <v>28222</v>
      </c>
    </row>
    <row r="2184" spans="1:3" s="32" customFormat="1">
      <c r="A2184" s="147" t="s">
        <v>2338</v>
      </c>
      <c r="B2184" s="148">
        <v>119272</v>
      </c>
      <c r="C2184" s="150">
        <v>28223</v>
      </c>
    </row>
    <row r="2185" spans="1:3" s="32" customFormat="1">
      <c r="A2185" s="147" t="s">
        <v>2339</v>
      </c>
      <c r="B2185" s="148">
        <v>103461</v>
      </c>
      <c r="C2185" s="150">
        <v>28213</v>
      </c>
    </row>
    <row r="2186" spans="1:3" s="32" customFormat="1">
      <c r="A2186" s="147" t="s">
        <v>2340</v>
      </c>
      <c r="B2186" s="148">
        <v>106815</v>
      </c>
      <c r="C2186" s="150">
        <v>28213</v>
      </c>
    </row>
    <row r="2187" spans="1:3" s="32" customFormat="1">
      <c r="A2187" s="147" t="s">
        <v>2341</v>
      </c>
      <c r="B2187" s="148">
        <v>103856</v>
      </c>
      <c r="C2187" s="150">
        <v>28213</v>
      </c>
    </row>
    <row r="2188" spans="1:3" s="32" customFormat="1">
      <c r="A2188" s="147" t="s">
        <v>2342</v>
      </c>
      <c r="B2188" s="148">
        <v>90770</v>
      </c>
      <c r="C2188" s="150">
        <v>28343</v>
      </c>
    </row>
    <row r="2189" spans="1:3" s="32" customFormat="1">
      <c r="A2189" s="147" t="s">
        <v>2343</v>
      </c>
      <c r="B2189" s="148">
        <v>111031</v>
      </c>
      <c r="C2189" s="150">
        <v>28213</v>
      </c>
    </row>
    <row r="2190" spans="1:3" s="32" customFormat="1">
      <c r="A2190" s="147" t="s">
        <v>2344</v>
      </c>
      <c r="B2190" s="148">
        <v>90806</v>
      </c>
      <c r="C2190" s="150">
        <v>28343</v>
      </c>
    </row>
    <row r="2191" spans="1:3" s="32" customFormat="1">
      <c r="A2191" s="147" t="s">
        <v>2345</v>
      </c>
      <c r="B2191" s="148">
        <v>115092</v>
      </c>
      <c r="C2191" s="150">
        <v>28221</v>
      </c>
    </row>
    <row r="2192" spans="1:3" s="32" customFormat="1">
      <c r="A2192" s="147" t="s">
        <v>2346</v>
      </c>
      <c r="B2192" s="148">
        <v>110059</v>
      </c>
      <c r="C2192" s="150">
        <v>28224</v>
      </c>
    </row>
    <row r="2193" spans="1:3" s="32" customFormat="1">
      <c r="A2193" s="147" t="s">
        <v>2347</v>
      </c>
      <c r="B2193" s="148">
        <v>102831</v>
      </c>
      <c r="C2193" s="150">
        <v>28223</v>
      </c>
    </row>
    <row r="2194" spans="1:3" s="32" customFormat="1">
      <c r="A2194" s="147" t="s">
        <v>2348</v>
      </c>
      <c r="B2194" s="148">
        <v>3282</v>
      </c>
      <c r="C2194" s="150">
        <v>28222</v>
      </c>
    </row>
    <row r="2195" spans="1:3" s="32" customFormat="1">
      <c r="A2195" s="147" t="s">
        <v>2349</v>
      </c>
      <c r="B2195" s="148">
        <v>3242</v>
      </c>
      <c r="C2195" s="150">
        <v>28222</v>
      </c>
    </row>
    <row r="2196" spans="1:3" s="32" customFormat="1">
      <c r="A2196" s="147" t="s">
        <v>2350</v>
      </c>
      <c r="B2196" s="148">
        <v>8464</v>
      </c>
      <c r="C2196" s="150">
        <v>28222</v>
      </c>
    </row>
    <row r="2197" spans="1:3" s="32" customFormat="1">
      <c r="A2197" s="147" t="s">
        <v>2351</v>
      </c>
      <c r="B2197" s="148">
        <v>119281</v>
      </c>
      <c r="C2197" s="150">
        <v>28221</v>
      </c>
    </row>
    <row r="2198" spans="1:3" s="32" customFormat="1">
      <c r="A2198" s="147" t="s">
        <v>2352</v>
      </c>
      <c r="B2198" s="148">
        <v>115354</v>
      </c>
      <c r="C2198" s="150">
        <v>28223</v>
      </c>
    </row>
    <row r="2199" spans="1:3" s="32" customFormat="1">
      <c r="A2199" s="147" t="s">
        <v>2353</v>
      </c>
      <c r="B2199" s="148">
        <v>107607</v>
      </c>
      <c r="C2199" s="150">
        <v>28213</v>
      </c>
    </row>
    <row r="2200" spans="1:3" s="32" customFormat="1">
      <c r="A2200" s="147" t="s">
        <v>2354</v>
      </c>
      <c r="B2200" s="148">
        <v>109153</v>
      </c>
      <c r="C2200" s="150">
        <v>28213</v>
      </c>
    </row>
    <row r="2201" spans="1:3" s="32" customFormat="1">
      <c r="A2201" s="147" t="s">
        <v>2355</v>
      </c>
      <c r="B2201" s="148">
        <v>109432</v>
      </c>
      <c r="C2201" s="150">
        <v>28223</v>
      </c>
    </row>
    <row r="2202" spans="1:3" s="32" customFormat="1">
      <c r="A2202" s="147" t="s">
        <v>2356</v>
      </c>
      <c r="B2202" s="148">
        <v>112349</v>
      </c>
      <c r="C2202" s="150">
        <v>28193</v>
      </c>
    </row>
    <row r="2203" spans="1:3" s="32" customFormat="1">
      <c r="A2203" s="147" t="s">
        <v>2357</v>
      </c>
      <c r="B2203" s="148">
        <v>5908</v>
      </c>
      <c r="C2203" s="150">
        <v>28222</v>
      </c>
    </row>
    <row r="2204" spans="1:3" s="32" customFormat="1">
      <c r="A2204" s="147" t="s">
        <v>2358</v>
      </c>
      <c r="B2204" s="148">
        <v>102487</v>
      </c>
      <c r="C2204" s="150">
        <v>28222</v>
      </c>
    </row>
    <row r="2205" spans="1:3" s="32" customFormat="1">
      <c r="A2205" s="147" t="s">
        <v>2359</v>
      </c>
      <c r="B2205" s="148">
        <v>102454</v>
      </c>
      <c r="C2205" s="150">
        <v>28222</v>
      </c>
    </row>
    <row r="2206" spans="1:3" s="32" customFormat="1">
      <c r="A2206" s="147" t="s">
        <v>2360</v>
      </c>
      <c r="B2206" s="148">
        <v>108692</v>
      </c>
      <c r="C2206" s="150">
        <v>62212</v>
      </c>
    </row>
    <row r="2207" spans="1:3" s="32" customFormat="1">
      <c r="A2207" s="147" t="s">
        <v>2361</v>
      </c>
      <c r="B2207" s="148">
        <v>108772</v>
      </c>
      <c r="C2207" s="150">
        <v>28122</v>
      </c>
    </row>
    <row r="2208" spans="1:3" s="32" customFormat="1">
      <c r="A2208" s="147" t="s">
        <v>2362</v>
      </c>
      <c r="B2208" s="148">
        <v>115472</v>
      </c>
      <c r="C2208" s="150">
        <v>51311</v>
      </c>
    </row>
    <row r="2209" spans="1:3" s="32" customFormat="1">
      <c r="A2209" s="147" t="s">
        <v>2363</v>
      </c>
      <c r="B2209" s="148">
        <v>8837</v>
      </c>
      <c r="C2209" s="150">
        <v>81353</v>
      </c>
    </row>
    <row r="2210" spans="1:3" s="32" customFormat="1">
      <c r="A2210" s="147" t="s">
        <v>2364</v>
      </c>
      <c r="B2210" s="148">
        <v>104974</v>
      </c>
      <c r="C2210" s="150">
        <v>71401</v>
      </c>
    </row>
    <row r="2211" spans="1:3" s="32" customFormat="1">
      <c r="A2211" s="147" t="s">
        <v>2365</v>
      </c>
      <c r="B2211" s="148">
        <v>27273</v>
      </c>
      <c r="C2211" s="150">
        <v>94513</v>
      </c>
    </row>
    <row r="2212" spans="1:3" s="32" customFormat="1">
      <c r="A2212" s="147" t="s">
        <v>2366</v>
      </c>
      <c r="B2212" s="148">
        <v>114153</v>
      </c>
      <c r="C2212" s="150">
        <v>94513</v>
      </c>
    </row>
    <row r="2213" spans="1:3" s="32" customFormat="1">
      <c r="A2213" s="147" t="s">
        <v>2367</v>
      </c>
      <c r="B2213" s="148">
        <v>112320</v>
      </c>
      <c r="C2213" s="150">
        <v>94512</v>
      </c>
    </row>
    <row r="2214" spans="1:3" s="32" customFormat="1">
      <c r="A2214" s="147" t="s">
        <v>2368</v>
      </c>
      <c r="B2214" s="148">
        <v>78145</v>
      </c>
      <c r="C2214" s="150">
        <v>94593</v>
      </c>
    </row>
    <row r="2215" spans="1:3" s="32" customFormat="1">
      <c r="A2215" s="147" t="s">
        <v>2369</v>
      </c>
      <c r="B2215" s="148">
        <v>112160</v>
      </c>
      <c r="C2215" s="150">
        <v>26212</v>
      </c>
    </row>
    <row r="2216" spans="1:3" s="32" customFormat="1">
      <c r="A2216" s="147" t="s">
        <v>2370</v>
      </c>
      <c r="B2216" s="148">
        <v>110382</v>
      </c>
      <c r="C2216" s="150">
        <v>94513</v>
      </c>
    </row>
    <row r="2217" spans="1:3" s="32" customFormat="1">
      <c r="A2217" s="147" t="s">
        <v>2371</v>
      </c>
      <c r="B2217" s="148">
        <v>8535</v>
      </c>
      <c r="C2217" s="150">
        <v>94593</v>
      </c>
    </row>
    <row r="2218" spans="1:3" s="32" customFormat="1">
      <c r="A2218" s="147" t="s">
        <v>2372</v>
      </c>
      <c r="B2218" s="148">
        <v>2805</v>
      </c>
      <c r="C2218" s="150">
        <v>26212</v>
      </c>
    </row>
    <row r="2219" spans="1:3" s="32" customFormat="1">
      <c r="A2219" s="147" t="s">
        <v>2373</v>
      </c>
      <c r="B2219" s="148">
        <v>104028</v>
      </c>
      <c r="C2219" s="150">
        <v>94513</v>
      </c>
    </row>
    <row r="2220" spans="1:3" s="32" customFormat="1">
      <c r="A2220" s="147" t="s">
        <v>2374</v>
      </c>
      <c r="B2220" s="148">
        <v>112122</v>
      </c>
      <c r="C2220" s="150">
        <v>94593</v>
      </c>
    </row>
    <row r="2221" spans="1:3" s="32" customFormat="1">
      <c r="A2221" s="147" t="s">
        <v>2375</v>
      </c>
      <c r="B2221" s="148">
        <v>119101</v>
      </c>
      <c r="C2221" s="150">
        <v>23312</v>
      </c>
    </row>
    <row r="2222" spans="1:3" s="32" customFormat="1">
      <c r="A2222" s="147" t="s">
        <v>2376</v>
      </c>
      <c r="B2222" s="148">
        <v>101921</v>
      </c>
      <c r="C2222" s="150">
        <v>63221</v>
      </c>
    </row>
    <row r="2223" spans="1:3" s="32" customFormat="1">
      <c r="A2223" s="147" t="s">
        <v>2377</v>
      </c>
      <c r="B2223" s="148">
        <v>108588</v>
      </c>
      <c r="C2223" s="150">
        <v>92434</v>
      </c>
    </row>
    <row r="2224" spans="1:3" s="32" customFormat="1">
      <c r="A2224" s="147" t="s">
        <v>2378</v>
      </c>
      <c r="B2224" s="148">
        <v>115569</v>
      </c>
      <c r="C2224" s="150">
        <v>63221</v>
      </c>
    </row>
    <row r="2225" spans="1:3" s="32" customFormat="1">
      <c r="A2225" s="147" t="s">
        <v>2379</v>
      </c>
      <c r="B2225" s="148">
        <v>106982</v>
      </c>
      <c r="C2225" s="150">
        <v>83314</v>
      </c>
    </row>
    <row r="2226" spans="1:3" s="32" customFormat="1">
      <c r="A2226" s="147" t="s">
        <v>2380</v>
      </c>
      <c r="B2226" s="148">
        <v>108675</v>
      </c>
      <c r="C2226" s="150">
        <v>25132</v>
      </c>
    </row>
    <row r="2227" spans="1:3" s="32" customFormat="1">
      <c r="A2227" s="147" t="s">
        <v>2381</v>
      </c>
      <c r="B2227" s="148">
        <v>102388</v>
      </c>
      <c r="C2227" s="150">
        <v>41312</v>
      </c>
    </row>
    <row r="2228" spans="1:3" s="32" customFormat="1">
      <c r="A2228" s="147" t="s">
        <v>2382</v>
      </c>
      <c r="B2228" s="148">
        <v>115913</v>
      </c>
      <c r="C2228" s="150">
        <v>11713</v>
      </c>
    </row>
    <row r="2229" spans="1:3" s="32" customFormat="1">
      <c r="A2229" s="147" t="s">
        <v>2383</v>
      </c>
      <c r="B2229" s="148">
        <v>109368</v>
      </c>
      <c r="C2229" s="150">
        <v>25134</v>
      </c>
    </row>
    <row r="2230" spans="1:3" s="32" customFormat="1">
      <c r="A2230" s="147" t="s">
        <v>2384</v>
      </c>
      <c r="B2230" s="148">
        <v>116641</v>
      </c>
      <c r="C2230" s="150">
        <v>91404</v>
      </c>
    </row>
    <row r="2231" spans="1:3" s="32" customFormat="1">
      <c r="A2231" s="147" t="s">
        <v>2385</v>
      </c>
      <c r="B2231" s="148">
        <v>105103</v>
      </c>
      <c r="C2231" s="150">
        <v>71524</v>
      </c>
    </row>
    <row r="2232" spans="1:3" s="32" customFormat="1">
      <c r="A2232" s="147" t="s">
        <v>2386</v>
      </c>
      <c r="B2232" s="148">
        <v>107126</v>
      </c>
      <c r="C2232" s="150">
        <v>61123</v>
      </c>
    </row>
    <row r="2233" spans="1:3" s="32" customFormat="1">
      <c r="A2233" s="147" t="s">
        <v>2387</v>
      </c>
      <c r="B2233" s="148">
        <v>117491</v>
      </c>
      <c r="C2233" s="150">
        <v>72113</v>
      </c>
    </row>
    <row r="2234" spans="1:3" s="32" customFormat="1">
      <c r="A2234" s="147" t="s">
        <v>2388</v>
      </c>
      <c r="B2234" s="148">
        <v>107575</v>
      </c>
      <c r="C2234" s="150">
        <v>71524</v>
      </c>
    </row>
    <row r="2235" spans="1:3" s="32" customFormat="1">
      <c r="A2235" s="147" t="s">
        <v>2389</v>
      </c>
      <c r="B2235" s="148">
        <v>129450</v>
      </c>
      <c r="C2235" s="150">
        <v>71524</v>
      </c>
    </row>
    <row r="2236" spans="1:3" s="32" customFormat="1">
      <c r="A2236" s="147" t="s">
        <v>2390</v>
      </c>
      <c r="B2236" s="148">
        <v>104513</v>
      </c>
      <c r="C2236" s="150">
        <v>72122</v>
      </c>
    </row>
    <row r="2237" spans="1:3" s="32" customFormat="1">
      <c r="A2237" s="147" t="s">
        <v>2391</v>
      </c>
      <c r="B2237" s="148">
        <v>109434</v>
      </c>
      <c r="C2237" s="150">
        <v>62262</v>
      </c>
    </row>
    <row r="2238" spans="1:3" s="32" customFormat="1">
      <c r="A2238" s="147" t="s">
        <v>2392</v>
      </c>
      <c r="B2238" s="148">
        <v>103057</v>
      </c>
      <c r="C2238" s="150">
        <v>92203</v>
      </c>
    </row>
    <row r="2239" spans="1:3" s="32" customFormat="1">
      <c r="A2239" s="147" t="s">
        <v>2393</v>
      </c>
      <c r="B2239" s="148">
        <v>108668</v>
      </c>
      <c r="C2239" s="150">
        <v>82233</v>
      </c>
    </row>
    <row r="2240" spans="1:3" s="32" customFormat="1">
      <c r="A2240" s="147" t="s">
        <v>2394</v>
      </c>
      <c r="B2240" s="148">
        <v>106777</v>
      </c>
      <c r="C2240" s="150">
        <v>62252</v>
      </c>
    </row>
    <row r="2241" spans="1:3" s="32" customFormat="1">
      <c r="A2241" s="147" t="s">
        <v>2395</v>
      </c>
      <c r="B2241" s="148">
        <v>118956</v>
      </c>
      <c r="C2241" s="150">
        <v>92203</v>
      </c>
    </row>
    <row r="2242" spans="1:3" s="32" customFormat="1">
      <c r="A2242" s="147" t="s">
        <v>2396</v>
      </c>
      <c r="B2242" s="148">
        <v>107841</v>
      </c>
      <c r="C2242" s="150">
        <v>11103</v>
      </c>
    </row>
    <row r="2243" spans="1:3" s="32" customFormat="1">
      <c r="A2243" s="147" t="s">
        <v>2397</v>
      </c>
      <c r="B2243" s="148">
        <v>115450</v>
      </c>
      <c r="C2243" s="150">
        <v>62422</v>
      </c>
    </row>
    <row r="2244" spans="1:3" s="32" customFormat="1">
      <c r="A2244" s="147" t="s">
        <v>2398</v>
      </c>
      <c r="B2244" s="148">
        <v>110709</v>
      </c>
      <c r="C2244" s="150">
        <v>1104</v>
      </c>
    </row>
    <row r="2245" spans="1:3" s="32" customFormat="1">
      <c r="A2245" s="147" t="s">
        <v>2399</v>
      </c>
      <c r="B2245" s="148">
        <v>106391</v>
      </c>
      <c r="C2245" s="150">
        <v>11723</v>
      </c>
    </row>
    <row r="2246" spans="1:3" s="32" customFormat="1">
      <c r="A2246" s="147" t="s">
        <v>2400</v>
      </c>
      <c r="B2246" s="148">
        <v>107239</v>
      </c>
      <c r="C2246" s="150">
        <v>71314</v>
      </c>
    </row>
    <row r="2247" spans="1:3" s="32" customFormat="1">
      <c r="A2247" s="147" t="s">
        <v>2401</v>
      </c>
      <c r="B2247" s="148">
        <v>117798</v>
      </c>
      <c r="C2247" s="150">
        <v>27104</v>
      </c>
    </row>
    <row r="2248" spans="1:3" s="32" customFormat="1">
      <c r="A2248" s="147" t="s">
        <v>2402</v>
      </c>
      <c r="B2248" s="148">
        <v>106458</v>
      </c>
      <c r="C2248" s="150">
        <v>41254</v>
      </c>
    </row>
    <row r="2249" spans="1:3" s="32" customFormat="1">
      <c r="A2249" s="147" t="s">
        <v>2403</v>
      </c>
      <c r="B2249" s="148">
        <v>106720</v>
      </c>
      <c r="C2249" s="150">
        <v>72124</v>
      </c>
    </row>
    <row r="2250" spans="1:3" s="32" customFormat="1">
      <c r="A2250" s="147" t="s">
        <v>2404</v>
      </c>
      <c r="B2250" s="148">
        <v>118092</v>
      </c>
      <c r="C2250" s="150">
        <v>62272</v>
      </c>
    </row>
    <row r="2251" spans="1:3" s="32" customFormat="1">
      <c r="A2251" s="147" t="s">
        <v>2405</v>
      </c>
      <c r="B2251" s="148">
        <v>108263</v>
      </c>
      <c r="C2251" s="150">
        <v>42142</v>
      </c>
    </row>
    <row r="2252" spans="1:3" s="32" customFormat="1">
      <c r="A2252" s="147" t="s">
        <v>2406</v>
      </c>
      <c r="B2252" s="148">
        <v>118615</v>
      </c>
      <c r="C2252" s="150">
        <v>25134</v>
      </c>
    </row>
    <row r="2253" spans="1:3" s="32" customFormat="1">
      <c r="A2253" s="147" t="s">
        <v>2407</v>
      </c>
      <c r="B2253" s="148">
        <v>5062</v>
      </c>
      <c r="C2253" s="150">
        <v>26124</v>
      </c>
    </row>
    <row r="2254" spans="1:3" s="32" customFormat="1">
      <c r="A2254" s="147" t="s">
        <v>2408</v>
      </c>
      <c r="B2254" s="148">
        <v>9155</v>
      </c>
      <c r="C2254" s="150">
        <v>84184</v>
      </c>
    </row>
    <row r="2255" spans="1:3" s="32" customFormat="1">
      <c r="A2255" s="147" t="s">
        <v>2409</v>
      </c>
      <c r="B2255" s="148">
        <v>106910</v>
      </c>
      <c r="C2255" s="150">
        <v>25132</v>
      </c>
    </row>
    <row r="2256" spans="1:3" s="32" customFormat="1">
      <c r="A2256" s="147" t="s">
        <v>2410</v>
      </c>
      <c r="B2256" s="148">
        <v>103388</v>
      </c>
      <c r="C2256" s="150">
        <v>25133</v>
      </c>
    </row>
    <row r="2257" spans="1:3" s="32" customFormat="1">
      <c r="A2257" s="147" t="s">
        <v>2411</v>
      </c>
      <c r="B2257" s="148">
        <v>109401</v>
      </c>
      <c r="C2257" s="150">
        <v>72212</v>
      </c>
    </row>
    <row r="2258" spans="1:3" s="32" customFormat="1">
      <c r="A2258" s="147" t="s">
        <v>2412</v>
      </c>
      <c r="B2258" s="148">
        <v>29233</v>
      </c>
      <c r="C2258" s="150">
        <v>27104</v>
      </c>
    </row>
    <row r="2259" spans="1:3" s="32" customFormat="1">
      <c r="A2259" s="147" t="s">
        <v>2413</v>
      </c>
      <c r="B2259" s="148">
        <v>115899</v>
      </c>
      <c r="C2259" s="150">
        <v>27103</v>
      </c>
    </row>
    <row r="2260" spans="1:3" s="32" customFormat="1">
      <c r="A2260" s="147" t="s">
        <v>2414</v>
      </c>
      <c r="B2260" s="148">
        <v>5351</v>
      </c>
      <c r="C2260" s="150">
        <v>25103</v>
      </c>
    </row>
    <row r="2261" spans="1:3" s="32" customFormat="1">
      <c r="A2261" s="147" t="s">
        <v>2415</v>
      </c>
      <c r="B2261" s="148">
        <v>27386</v>
      </c>
      <c r="C2261" s="150">
        <v>71394</v>
      </c>
    </row>
    <row r="2262" spans="1:3" s="32" customFormat="1">
      <c r="A2262" s="147" t="s">
        <v>2416</v>
      </c>
      <c r="B2262" s="148">
        <v>90801</v>
      </c>
      <c r="C2262" s="150">
        <v>81794</v>
      </c>
    </row>
    <row r="2263" spans="1:3" s="32" customFormat="1">
      <c r="A2263" s="147" t="s">
        <v>2417</v>
      </c>
      <c r="B2263" s="148">
        <v>6867</v>
      </c>
      <c r="C2263" s="150">
        <v>72194</v>
      </c>
    </row>
    <row r="2264" spans="1:3" s="32" customFormat="1">
      <c r="A2264" s="147" t="s">
        <v>2418</v>
      </c>
      <c r="B2264" s="148">
        <v>535</v>
      </c>
      <c r="C2264" s="150">
        <v>11322</v>
      </c>
    </row>
    <row r="2265" spans="1:3" s="32" customFormat="1">
      <c r="A2265" s="147" t="s">
        <v>2419</v>
      </c>
      <c r="B2265" s="148">
        <v>112709</v>
      </c>
      <c r="C2265" s="150">
        <v>53212</v>
      </c>
    </row>
    <row r="2266" spans="1:3" s="32" customFormat="1">
      <c r="A2266" s="147" t="s">
        <v>2420</v>
      </c>
      <c r="B2266" s="148">
        <v>58393</v>
      </c>
      <c r="C2266" s="150">
        <v>21112</v>
      </c>
    </row>
    <row r="2267" spans="1:3" s="32" customFormat="1">
      <c r="A2267" s="147" t="s">
        <v>2421</v>
      </c>
      <c r="B2267" s="148">
        <v>755</v>
      </c>
      <c r="C2267" s="150">
        <v>21112</v>
      </c>
    </row>
    <row r="2268" spans="1:3" s="32" customFormat="1">
      <c r="A2268" s="147" t="s">
        <v>2422</v>
      </c>
      <c r="B2268" s="148">
        <v>754</v>
      </c>
      <c r="C2268" s="150">
        <v>21112</v>
      </c>
    </row>
    <row r="2269" spans="1:3" s="32" customFormat="1">
      <c r="A2269" s="147" t="s">
        <v>2423</v>
      </c>
      <c r="B2269" s="148">
        <v>8625</v>
      </c>
      <c r="C2269" s="150">
        <v>84583</v>
      </c>
    </row>
    <row r="2270" spans="1:3" s="32" customFormat="1">
      <c r="A2270" s="147" t="s">
        <v>2424</v>
      </c>
      <c r="B2270" s="148">
        <v>28733</v>
      </c>
      <c r="C2270" s="150">
        <v>21112</v>
      </c>
    </row>
    <row r="2271" spans="1:3" s="32" customFormat="1">
      <c r="A2271" s="147" t="s">
        <v>2425</v>
      </c>
      <c r="B2271" s="148">
        <v>109750</v>
      </c>
      <c r="C2271" s="150">
        <v>21112</v>
      </c>
    </row>
    <row r="2272" spans="1:3" s="32" customFormat="1">
      <c r="A2272" s="147" t="s">
        <v>2426</v>
      </c>
      <c r="B2272" s="148">
        <v>102819</v>
      </c>
      <c r="C2272" s="150">
        <v>21111</v>
      </c>
    </row>
    <row r="2273" spans="1:3" s="32" customFormat="1">
      <c r="A2273" s="147" t="s">
        <v>2427</v>
      </c>
      <c r="B2273" s="148">
        <v>5164</v>
      </c>
      <c r="C2273" s="150">
        <v>21114</v>
      </c>
    </row>
    <row r="2274" spans="1:3" s="32" customFormat="1">
      <c r="A2274" s="147" t="s">
        <v>2428</v>
      </c>
      <c r="B2274" s="148">
        <v>5147</v>
      </c>
      <c r="C2274" s="150">
        <v>21114</v>
      </c>
    </row>
    <row r="2275" spans="1:3" s="32" customFormat="1">
      <c r="A2275" s="147" t="s">
        <v>2429</v>
      </c>
      <c r="B2275" s="148">
        <v>117311</v>
      </c>
      <c r="C2275" s="150">
        <v>21112</v>
      </c>
    </row>
    <row r="2276" spans="1:3" s="32" customFormat="1">
      <c r="A2276" s="147" t="s">
        <v>2430</v>
      </c>
      <c r="B2276" s="148">
        <v>107293</v>
      </c>
      <c r="C2276" s="150">
        <v>21113</v>
      </c>
    </row>
    <row r="2277" spans="1:3" s="32" customFormat="1">
      <c r="A2277" s="147" t="s">
        <v>2431</v>
      </c>
      <c r="B2277" s="148">
        <v>105370</v>
      </c>
      <c r="C2277" s="150">
        <v>21112</v>
      </c>
    </row>
    <row r="2278" spans="1:3" s="32" customFormat="1">
      <c r="A2278" s="147" t="s">
        <v>2432</v>
      </c>
      <c r="B2278" s="148">
        <v>118985</v>
      </c>
      <c r="C2278" s="150">
        <v>21113</v>
      </c>
    </row>
    <row r="2279" spans="1:3" s="32" customFormat="1">
      <c r="A2279" s="147" t="s">
        <v>2433</v>
      </c>
      <c r="B2279" s="148">
        <v>76439</v>
      </c>
      <c r="C2279" s="150">
        <v>21112</v>
      </c>
    </row>
    <row r="2280" spans="1:3" s="32" customFormat="1">
      <c r="A2280" s="147" t="s">
        <v>2434</v>
      </c>
      <c r="B2280" s="148">
        <v>76428</v>
      </c>
      <c r="C2280" s="150">
        <v>21112</v>
      </c>
    </row>
    <row r="2281" spans="1:3" s="32" customFormat="1">
      <c r="A2281" s="147" t="s">
        <v>2435</v>
      </c>
      <c r="B2281" s="148">
        <v>76431</v>
      </c>
      <c r="C2281" s="150">
        <v>21112</v>
      </c>
    </row>
    <row r="2282" spans="1:3" s="32" customFormat="1">
      <c r="A2282" s="147" t="s">
        <v>2436</v>
      </c>
      <c r="B2282" s="148">
        <v>115351</v>
      </c>
      <c r="C2282" s="150">
        <v>31214</v>
      </c>
    </row>
    <row r="2283" spans="1:3" s="32" customFormat="1">
      <c r="A2283" s="147" t="s">
        <v>2437</v>
      </c>
      <c r="B2283" s="148">
        <v>108233</v>
      </c>
      <c r="C2283" s="150">
        <v>84583</v>
      </c>
    </row>
    <row r="2284" spans="1:3" s="32" customFormat="1">
      <c r="A2284" s="147" t="s">
        <v>2438</v>
      </c>
      <c r="B2284" s="148">
        <v>116984</v>
      </c>
      <c r="C2284" s="150">
        <v>21112</v>
      </c>
    </row>
    <row r="2285" spans="1:3" s="32" customFormat="1">
      <c r="A2285" s="147" t="s">
        <v>2439</v>
      </c>
      <c r="B2285" s="148">
        <v>104955</v>
      </c>
      <c r="C2285" s="150">
        <v>21193</v>
      </c>
    </row>
    <row r="2286" spans="1:3" s="32" customFormat="1">
      <c r="A2286" s="147" t="s">
        <v>2440</v>
      </c>
      <c r="B2286" s="148">
        <v>751</v>
      </c>
      <c r="C2286" s="150">
        <v>21112</v>
      </c>
    </row>
    <row r="2287" spans="1:3" s="32" customFormat="1">
      <c r="A2287" s="147" t="s">
        <v>2441</v>
      </c>
      <c r="B2287" s="148">
        <v>112531</v>
      </c>
      <c r="C2287" s="150">
        <v>21113</v>
      </c>
    </row>
    <row r="2288" spans="1:3" s="32" customFormat="1">
      <c r="A2288" s="147" t="s">
        <v>2442</v>
      </c>
      <c r="B2288" s="148">
        <v>111893</v>
      </c>
      <c r="C2288" s="150">
        <v>24432</v>
      </c>
    </row>
    <row r="2289" spans="1:3" s="32" customFormat="1">
      <c r="A2289" s="147" t="s">
        <v>2443</v>
      </c>
      <c r="B2289" s="148">
        <v>106798</v>
      </c>
      <c r="C2289" s="150">
        <v>53194</v>
      </c>
    </row>
    <row r="2290" spans="1:3" s="32" customFormat="1">
      <c r="A2290" s="147" t="s">
        <v>2444</v>
      </c>
      <c r="B2290" s="148">
        <v>5708</v>
      </c>
      <c r="C2290" s="150">
        <v>31213</v>
      </c>
    </row>
    <row r="2291" spans="1:3" s="32" customFormat="1">
      <c r="A2291" s="147" t="s">
        <v>2445</v>
      </c>
      <c r="B2291" s="148">
        <v>113071</v>
      </c>
      <c r="C2291" s="150">
        <v>31214</v>
      </c>
    </row>
    <row r="2292" spans="1:3" s="32" customFormat="1">
      <c r="A2292" s="147" t="s">
        <v>2446</v>
      </c>
      <c r="B2292" s="148">
        <v>5709</v>
      </c>
      <c r="C2292" s="150">
        <v>31212</v>
      </c>
    </row>
    <row r="2293" spans="1:3" s="32" customFormat="1">
      <c r="A2293" s="147" t="s">
        <v>2447</v>
      </c>
      <c r="B2293" s="148">
        <v>107095</v>
      </c>
      <c r="C2293" s="150">
        <v>31222</v>
      </c>
    </row>
    <row r="2294" spans="1:3" s="32" customFormat="1">
      <c r="A2294" s="147" t="s">
        <v>2448</v>
      </c>
      <c r="B2294" s="148">
        <v>104716</v>
      </c>
      <c r="C2294" s="150">
        <v>21112</v>
      </c>
    </row>
    <row r="2295" spans="1:3" s="32" customFormat="1">
      <c r="A2295" s="147" t="s">
        <v>2449</v>
      </c>
      <c r="B2295" s="148">
        <v>114723</v>
      </c>
      <c r="C2295" s="150">
        <v>21194</v>
      </c>
    </row>
    <row r="2296" spans="1:3" s="32" customFormat="1">
      <c r="A2296" s="147" t="s">
        <v>2450</v>
      </c>
      <c r="B2296" s="148">
        <v>110352</v>
      </c>
      <c r="C2296" s="150">
        <v>92414</v>
      </c>
    </row>
    <row r="2297" spans="1:3" s="32" customFormat="1">
      <c r="A2297" s="147" t="s">
        <v>2451</v>
      </c>
      <c r="B2297" s="148">
        <v>115134</v>
      </c>
      <c r="C2297" s="150">
        <v>92414</v>
      </c>
    </row>
    <row r="2298" spans="1:3" s="32" customFormat="1">
      <c r="A2298" s="147" t="s">
        <v>2452</v>
      </c>
      <c r="B2298" s="148">
        <v>105179</v>
      </c>
      <c r="C2298" s="150">
        <v>93332</v>
      </c>
    </row>
    <row r="2299" spans="1:3" s="32" customFormat="1">
      <c r="A2299" s="147" t="s">
        <v>2453</v>
      </c>
      <c r="B2299" s="148">
        <v>114551</v>
      </c>
      <c r="C2299" s="150">
        <v>93522</v>
      </c>
    </row>
    <row r="2300" spans="1:3" s="32" customFormat="1">
      <c r="A2300" s="147" t="s">
        <v>2454</v>
      </c>
      <c r="B2300" s="148">
        <v>114451</v>
      </c>
      <c r="C2300" s="150">
        <v>93312</v>
      </c>
    </row>
    <row r="2301" spans="1:3" s="32" customFormat="1">
      <c r="A2301" s="147" t="s">
        <v>2455</v>
      </c>
      <c r="B2301" s="148">
        <v>111906</v>
      </c>
      <c r="C2301" s="150">
        <v>54142</v>
      </c>
    </row>
    <row r="2302" spans="1:3" s="32" customFormat="1">
      <c r="A2302" s="147" t="s">
        <v>2456</v>
      </c>
      <c r="B2302" s="148">
        <v>103449</v>
      </c>
      <c r="C2302" s="150">
        <v>84214</v>
      </c>
    </row>
    <row r="2303" spans="1:3" s="32" customFormat="1">
      <c r="A2303" s="147" t="s">
        <v>2457</v>
      </c>
      <c r="B2303" s="148">
        <v>115825</v>
      </c>
      <c r="C2303" s="150">
        <v>71524</v>
      </c>
    </row>
    <row r="2304" spans="1:3" s="32" customFormat="1">
      <c r="A2304" s="147" t="s">
        <v>2458</v>
      </c>
      <c r="B2304" s="148">
        <v>110251</v>
      </c>
      <c r="C2304" s="150">
        <v>84223</v>
      </c>
    </row>
    <row r="2305" spans="1:3" s="32" customFormat="1">
      <c r="A2305" s="147" t="s">
        <v>2459</v>
      </c>
      <c r="B2305" s="148">
        <v>67309</v>
      </c>
      <c r="C2305" s="150">
        <v>71524</v>
      </c>
    </row>
    <row r="2306" spans="1:3" s="32" customFormat="1">
      <c r="A2306" s="147" t="s">
        <v>2460</v>
      </c>
      <c r="B2306" s="148">
        <v>110021</v>
      </c>
      <c r="C2306" s="150">
        <v>71524</v>
      </c>
    </row>
    <row r="2307" spans="1:3" s="32" customFormat="1">
      <c r="A2307" s="147" t="s">
        <v>2461</v>
      </c>
      <c r="B2307" s="148">
        <v>102982</v>
      </c>
      <c r="C2307" s="150">
        <v>84404</v>
      </c>
    </row>
    <row r="2308" spans="1:3" s="32" customFormat="1">
      <c r="A2308" s="147" t="s">
        <v>2462</v>
      </c>
      <c r="B2308" s="148">
        <v>109814</v>
      </c>
      <c r="C2308" s="150">
        <v>53152</v>
      </c>
    </row>
    <row r="2309" spans="1:3" s="32" customFormat="1">
      <c r="A2309" s="147" t="s">
        <v>2463</v>
      </c>
      <c r="B2309" s="148">
        <v>122352</v>
      </c>
      <c r="C2309" s="150">
        <v>83124</v>
      </c>
    </row>
    <row r="2310" spans="1:3" s="32" customFormat="1">
      <c r="A2310" s="147" t="s">
        <v>2464</v>
      </c>
      <c r="B2310" s="148">
        <v>107282</v>
      </c>
      <c r="C2310" s="150">
        <v>84294</v>
      </c>
    </row>
    <row r="2311" spans="1:3" s="32" customFormat="1">
      <c r="A2311" s="147" t="s">
        <v>2465</v>
      </c>
      <c r="B2311" s="148">
        <v>107980</v>
      </c>
      <c r="C2311" s="150">
        <v>84214</v>
      </c>
    </row>
    <row r="2312" spans="1:3" s="32" customFormat="1">
      <c r="A2312" s="147" t="s">
        <v>2466</v>
      </c>
      <c r="B2312" s="148">
        <v>117597</v>
      </c>
      <c r="C2312" s="150">
        <v>84583</v>
      </c>
    </row>
    <row r="2313" spans="1:3" s="32" customFormat="1">
      <c r="A2313" s="147" t="s">
        <v>2467</v>
      </c>
      <c r="B2313" s="148">
        <v>8174</v>
      </c>
      <c r="C2313" s="150">
        <v>53132</v>
      </c>
    </row>
    <row r="2314" spans="1:3" s="32" customFormat="1">
      <c r="A2314" s="147" t="s">
        <v>2468</v>
      </c>
      <c r="B2314" s="148">
        <v>111256</v>
      </c>
      <c r="C2314" s="150">
        <v>11422</v>
      </c>
    </row>
    <row r="2315" spans="1:3" s="32" customFormat="1">
      <c r="A2315" s="147" t="s">
        <v>2469</v>
      </c>
      <c r="B2315" s="148">
        <v>7334</v>
      </c>
      <c r="C2315" s="150">
        <v>52313</v>
      </c>
    </row>
    <row r="2316" spans="1:3" s="32" customFormat="1">
      <c r="A2316" s="147" t="s">
        <v>2470</v>
      </c>
      <c r="B2316" s="148">
        <v>7334</v>
      </c>
      <c r="C2316" s="150">
        <v>52313</v>
      </c>
    </row>
    <row r="2317" spans="1:3" s="32" customFormat="1">
      <c r="A2317" s="147" t="s">
        <v>2471</v>
      </c>
      <c r="B2317" s="148">
        <v>7338</v>
      </c>
      <c r="C2317" s="150">
        <v>52383</v>
      </c>
    </row>
    <row r="2318" spans="1:3" s="32" customFormat="1">
      <c r="A2318" s="147" t="s">
        <v>2472</v>
      </c>
      <c r="B2318" s="148">
        <v>104831</v>
      </c>
      <c r="C2318" s="150">
        <v>11232</v>
      </c>
    </row>
    <row r="2319" spans="1:3" s="32" customFormat="1">
      <c r="A2319" s="147" t="s">
        <v>2473</v>
      </c>
      <c r="B2319" s="148">
        <v>35135</v>
      </c>
      <c r="C2319" s="150">
        <v>11732</v>
      </c>
    </row>
    <row r="2320" spans="1:3" s="32" customFormat="1">
      <c r="A2320" s="147" t="s">
        <v>2474</v>
      </c>
      <c r="B2320" s="148">
        <v>112244</v>
      </c>
      <c r="C2320" s="150">
        <v>28222</v>
      </c>
    </row>
    <row r="2321" spans="1:3" s="32" customFormat="1">
      <c r="A2321" s="147" t="s">
        <v>2475</v>
      </c>
      <c r="B2321" s="148">
        <v>14717</v>
      </c>
      <c r="C2321" s="150">
        <v>52122</v>
      </c>
    </row>
    <row r="2322" spans="1:3" s="32" customFormat="1">
      <c r="A2322" s="147" t="s">
        <v>2476</v>
      </c>
      <c r="B2322" s="148">
        <v>7157</v>
      </c>
      <c r="C2322" s="150">
        <v>52122</v>
      </c>
    </row>
    <row r="2323" spans="1:3" s="32" customFormat="1">
      <c r="A2323" s="147" t="s">
        <v>2477</v>
      </c>
      <c r="B2323" s="148">
        <v>7163</v>
      </c>
      <c r="C2323" s="150">
        <v>52132</v>
      </c>
    </row>
    <row r="2324" spans="1:3" s="32" customFormat="1">
      <c r="A2324" s="147" t="s">
        <v>2478</v>
      </c>
      <c r="B2324" s="148">
        <v>34838</v>
      </c>
      <c r="C2324" s="150">
        <v>52522</v>
      </c>
    </row>
    <row r="2325" spans="1:3" s="32" customFormat="1">
      <c r="A2325" s="147" t="s">
        <v>2479</v>
      </c>
      <c r="B2325" s="148">
        <v>108797</v>
      </c>
      <c r="C2325" s="150">
        <v>71524</v>
      </c>
    </row>
    <row r="2326" spans="1:3" s="32" customFormat="1">
      <c r="A2326" s="147" t="s">
        <v>2480</v>
      </c>
      <c r="B2326" s="148">
        <v>112805</v>
      </c>
      <c r="C2326" s="150">
        <v>94232</v>
      </c>
    </row>
    <row r="2327" spans="1:3" s="32" customFormat="1">
      <c r="A2327" s="147" t="s">
        <v>2481</v>
      </c>
      <c r="B2327" s="148">
        <v>105219</v>
      </c>
      <c r="C2327" s="150">
        <v>94114</v>
      </c>
    </row>
    <row r="2328" spans="1:3" s="32" customFormat="1">
      <c r="A2328" s="147" t="s">
        <v>2482</v>
      </c>
      <c r="B2328" s="148">
        <v>110135</v>
      </c>
      <c r="C2328" s="150">
        <v>94114</v>
      </c>
    </row>
    <row r="2329" spans="1:3" s="32" customFormat="1">
      <c r="A2329" s="147" t="s">
        <v>2483</v>
      </c>
      <c r="B2329" s="148">
        <v>59179</v>
      </c>
      <c r="C2329" s="150">
        <v>84224</v>
      </c>
    </row>
    <row r="2330" spans="1:3" s="32" customFormat="1">
      <c r="A2330" s="147" t="s">
        <v>2484</v>
      </c>
      <c r="B2330" s="148">
        <v>51042</v>
      </c>
      <c r="C2330" s="150">
        <v>84223</v>
      </c>
    </row>
    <row r="2331" spans="1:3" s="32" customFormat="1">
      <c r="A2331" s="147" t="s">
        <v>2485</v>
      </c>
      <c r="B2331" s="148">
        <v>113658</v>
      </c>
      <c r="C2331" s="150">
        <v>84583</v>
      </c>
    </row>
    <row r="2332" spans="1:3" s="32" customFormat="1">
      <c r="A2332" s="147" t="s">
        <v>2486</v>
      </c>
      <c r="B2332" s="148">
        <v>108608</v>
      </c>
      <c r="C2332" s="150">
        <v>11322</v>
      </c>
    </row>
    <row r="2333" spans="1:3" s="32" customFormat="1">
      <c r="A2333" s="147" t="s">
        <v>2487</v>
      </c>
      <c r="B2333" s="148">
        <v>108042</v>
      </c>
      <c r="C2333" s="150">
        <v>11322</v>
      </c>
    </row>
    <row r="2334" spans="1:3" s="32" customFormat="1">
      <c r="A2334" s="147" t="s">
        <v>2488</v>
      </c>
      <c r="B2334" s="148">
        <v>107037</v>
      </c>
      <c r="C2334" s="150">
        <v>25214</v>
      </c>
    </row>
    <row r="2335" spans="1:3" s="32" customFormat="1">
      <c r="A2335" s="147" t="s">
        <v>2489</v>
      </c>
      <c r="B2335" s="148">
        <v>116212</v>
      </c>
      <c r="C2335" s="150">
        <v>84294</v>
      </c>
    </row>
    <row r="2336" spans="1:3" s="32" customFormat="1">
      <c r="A2336" s="147" t="s">
        <v>2490</v>
      </c>
      <c r="B2336" s="148">
        <v>106425</v>
      </c>
      <c r="C2336" s="150">
        <v>84214</v>
      </c>
    </row>
    <row r="2337" spans="1:3" s="32" customFormat="1">
      <c r="A2337" s="147" t="s">
        <v>2491</v>
      </c>
      <c r="B2337" s="148">
        <v>114134</v>
      </c>
      <c r="C2337" s="150">
        <v>84294</v>
      </c>
    </row>
    <row r="2338" spans="1:3" s="32" customFormat="1">
      <c r="A2338" s="147" t="s">
        <v>2492</v>
      </c>
      <c r="B2338" s="148">
        <v>118566</v>
      </c>
      <c r="C2338" s="150">
        <v>1402</v>
      </c>
    </row>
    <row r="2339" spans="1:3" s="32" customFormat="1">
      <c r="A2339" s="147" t="s">
        <v>2493</v>
      </c>
      <c r="B2339" s="148">
        <v>8628</v>
      </c>
      <c r="C2339" s="150">
        <v>94243</v>
      </c>
    </row>
    <row r="2340" spans="1:3" s="32" customFormat="1">
      <c r="A2340" s="147" t="s">
        <v>2494</v>
      </c>
      <c r="B2340" s="148">
        <v>118823</v>
      </c>
      <c r="C2340" s="150">
        <v>24432</v>
      </c>
    </row>
    <row r="2341" spans="1:3" s="32" customFormat="1">
      <c r="A2341" s="147" t="s">
        <v>2495</v>
      </c>
      <c r="B2341" s="148">
        <v>9475</v>
      </c>
      <c r="C2341" s="150">
        <v>84503</v>
      </c>
    </row>
    <row r="2342" spans="1:3" s="32" customFormat="1">
      <c r="A2342" s="147" t="s">
        <v>2496</v>
      </c>
      <c r="B2342" s="148">
        <v>113288</v>
      </c>
      <c r="C2342" s="150">
        <v>84583</v>
      </c>
    </row>
    <row r="2343" spans="1:3" s="32" customFormat="1">
      <c r="A2343" s="147" t="s">
        <v>2497</v>
      </c>
      <c r="B2343" s="148">
        <v>9532</v>
      </c>
      <c r="C2343" s="150">
        <v>11322</v>
      </c>
    </row>
    <row r="2344" spans="1:3" s="32" customFormat="1">
      <c r="A2344" s="147" t="s">
        <v>2498</v>
      </c>
      <c r="B2344" s="148">
        <v>104620</v>
      </c>
      <c r="C2344" s="150">
        <v>81143</v>
      </c>
    </row>
    <row r="2345" spans="1:3" s="32" customFormat="1">
      <c r="A2345" s="147" t="s">
        <v>2499</v>
      </c>
      <c r="B2345" s="148">
        <v>114865</v>
      </c>
      <c r="C2345" s="150">
        <v>81143</v>
      </c>
    </row>
    <row r="2346" spans="1:3" s="32" customFormat="1">
      <c r="A2346" s="147" t="s">
        <v>2500</v>
      </c>
      <c r="B2346" s="148">
        <v>102224</v>
      </c>
      <c r="C2346" s="150">
        <v>11412</v>
      </c>
    </row>
    <row r="2347" spans="1:3" s="32" customFormat="1">
      <c r="A2347" s="147" t="s">
        <v>2501</v>
      </c>
      <c r="B2347" s="148">
        <v>107590</v>
      </c>
      <c r="C2347" s="150">
        <v>28342</v>
      </c>
    </row>
    <row r="2348" spans="1:3" s="32" customFormat="1">
      <c r="A2348" s="147" t="s">
        <v>2502</v>
      </c>
      <c r="B2348" s="148">
        <v>107847</v>
      </c>
      <c r="C2348" s="150">
        <v>61113</v>
      </c>
    </row>
    <row r="2349" spans="1:3" s="32" customFormat="1">
      <c r="A2349" s="147" t="s">
        <v>2503</v>
      </c>
      <c r="B2349" s="148">
        <v>6599</v>
      </c>
      <c r="C2349" s="150">
        <v>61113</v>
      </c>
    </row>
    <row r="2350" spans="1:3" s="32" customFormat="1">
      <c r="A2350" s="147" t="s">
        <v>2504</v>
      </c>
      <c r="B2350" s="148">
        <v>118872</v>
      </c>
      <c r="C2350" s="150">
        <v>72234</v>
      </c>
    </row>
    <row r="2351" spans="1:3" s="32" customFormat="1">
      <c r="A2351" s="147" t="s">
        <v>2505</v>
      </c>
      <c r="B2351" s="148">
        <v>110270</v>
      </c>
      <c r="C2351" s="150">
        <v>61113</v>
      </c>
    </row>
    <row r="2352" spans="1:3" s="32" customFormat="1">
      <c r="A2352" s="147" t="s">
        <v>2506</v>
      </c>
      <c r="B2352" s="148">
        <v>102879</v>
      </c>
      <c r="C2352" s="150">
        <v>61113</v>
      </c>
    </row>
    <row r="2353" spans="1:3" s="32" customFormat="1">
      <c r="A2353" s="147" t="s">
        <v>2507</v>
      </c>
      <c r="B2353" s="148">
        <v>105833</v>
      </c>
      <c r="C2353" s="150">
        <v>91344</v>
      </c>
    </row>
    <row r="2354" spans="1:3" s="32" customFormat="1">
      <c r="A2354" s="147" t="s">
        <v>2508</v>
      </c>
      <c r="B2354" s="148">
        <v>114256</v>
      </c>
      <c r="C2354" s="150">
        <v>61113</v>
      </c>
    </row>
    <row r="2355" spans="1:3" s="32" customFormat="1">
      <c r="A2355" s="147" t="s">
        <v>2509</v>
      </c>
      <c r="B2355" s="148">
        <v>118706</v>
      </c>
      <c r="C2355" s="150">
        <v>81743</v>
      </c>
    </row>
    <row r="2356" spans="1:3" s="32" customFormat="1">
      <c r="A2356" s="147" t="s">
        <v>2510</v>
      </c>
      <c r="B2356" s="148">
        <v>116959</v>
      </c>
      <c r="C2356" s="150">
        <v>71524</v>
      </c>
    </row>
    <row r="2357" spans="1:3" s="32" customFormat="1">
      <c r="A2357" s="147" t="s">
        <v>2511</v>
      </c>
      <c r="B2357" s="148">
        <v>114947</v>
      </c>
      <c r="C2357" s="150">
        <v>81723</v>
      </c>
    </row>
    <row r="2358" spans="1:3" s="32" customFormat="1">
      <c r="A2358" s="147" t="s">
        <v>2512</v>
      </c>
      <c r="B2358" s="148">
        <v>558</v>
      </c>
      <c r="C2358" s="150">
        <v>11582</v>
      </c>
    </row>
    <row r="2359" spans="1:3" s="32" customFormat="1">
      <c r="A2359" s="147" t="s">
        <v>2513</v>
      </c>
      <c r="B2359" s="148">
        <v>559</v>
      </c>
      <c r="C2359" s="150">
        <v>11582</v>
      </c>
    </row>
    <row r="2360" spans="1:3" s="32" customFormat="1">
      <c r="A2360" s="147" t="s">
        <v>2514</v>
      </c>
      <c r="B2360" s="148">
        <v>101744</v>
      </c>
      <c r="C2360" s="150">
        <v>28312</v>
      </c>
    </row>
    <row r="2361" spans="1:3" s="32" customFormat="1">
      <c r="A2361" s="147" t="s">
        <v>2515</v>
      </c>
      <c r="B2361" s="148">
        <v>110026</v>
      </c>
      <c r="C2361" s="150">
        <v>24302</v>
      </c>
    </row>
    <row r="2362" spans="1:3" s="32" customFormat="1">
      <c r="A2362" s="147" t="s">
        <v>2516</v>
      </c>
      <c r="B2362" s="148">
        <v>115104</v>
      </c>
      <c r="C2362" s="150">
        <v>41312</v>
      </c>
    </row>
    <row r="2363" spans="1:3" s="32" customFormat="1">
      <c r="A2363" s="147" t="s">
        <v>2517</v>
      </c>
      <c r="B2363" s="148">
        <v>106323</v>
      </c>
      <c r="C2363" s="150">
        <v>22102</v>
      </c>
    </row>
    <row r="2364" spans="1:3" s="32" customFormat="1">
      <c r="A2364" s="147" t="s">
        <v>2518</v>
      </c>
      <c r="B2364" s="148">
        <v>119005</v>
      </c>
      <c r="C2364" s="150">
        <v>23122</v>
      </c>
    </row>
    <row r="2365" spans="1:3" s="32" customFormat="1">
      <c r="A2365" s="147" t="s">
        <v>2519</v>
      </c>
      <c r="B2365" s="148">
        <v>106065</v>
      </c>
      <c r="C2365" s="150">
        <v>22203</v>
      </c>
    </row>
    <row r="2366" spans="1:3" s="32" customFormat="1">
      <c r="A2366" s="147" t="s">
        <v>2520</v>
      </c>
      <c r="B2366" s="148">
        <v>102125</v>
      </c>
      <c r="C2366" s="150">
        <v>28142</v>
      </c>
    </row>
    <row r="2367" spans="1:3" s="32" customFormat="1">
      <c r="A2367" s="147" t="s">
        <v>2521</v>
      </c>
      <c r="B2367" s="148">
        <v>115896</v>
      </c>
      <c r="C2367" s="150">
        <v>24212</v>
      </c>
    </row>
    <row r="2368" spans="1:3" s="32" customFormat="1">
      <c r="A2368" s="147" t="s">
        <v>2522</v>
      </c>
      <c r="B2368" s="148">
        <v>111181</v>
      </c>
      <c r="C2368" s="150">
        <v>34202</v>
      </c>
    </row>
    <row r="2369" spans="1:3" s="32" customFormat="1">
      <c r="A2369" s="147" t="s">
        <v>2523</v>
      </c>
      <c r="B2369" s="148">
        <v>113488</v>
      </c>
      <c r="C2369" s="150">
        <v>24412</v>
      </c>
    </row>
    <row r="2370" spans="1:3" s="32" customFormat="1">
      <c r="A2370" s="147" t="s">
        <v>2524</v>
      </c>
      <c r="B2370" s="148">
        <v>106663</v>
      </c>
      <c r="C2370" s="150">
        <v>11333</v>
      </c>
    </row>
    <row r="2371" spans="1:3" s="32" customFormat="1">
      <c r="A2371" s="147" t="s">
        <v>2525</v>
      </c>
      <c r="B2371" s="148">
        <v>103679</v>
      </c>
      <c r="C2371" s="150">
        <v>26233</v>
      </c>
    </row>
    <row r="2372" spans="1:3" s="32" customFormat="1">
      <c r="A2372" s="147" t="s">
        <v>2526</v>
      </c>
      <c r="B2372" s="148">
        <v>118497</v>
      </c>
      <c r="C2372" s="150">
        <v>23122</v>
      </c>
    </row>
    <row r="2373" spans="1:3" s="32" customFormat="1">
      <c r="A2373" s="147" t="s">
        <v>2527</v>
      </c>
      <c r="B2373" s="148">
        <v>117788</v>
      </c>
      <c r="C2373" s="150">
        <v>23101</v>
      </c>
    </row>
    <row r="2374" spans="1:3" s="32" customFormat="1">
      <c r="A2374" s="147" t="s">
        <v>2528</v>
      </c>
      <c r="B2374" s="148">
        <v>104056</v>
      </c>
      <c r="C2374" s="150">
        <v>23422</v>
      </c>
    </row>
    <row r="2375" spans="1:3" s="32" customFormat="1">
      <c r="A2375" s="147" t="s">
        <v>2529</v>
      </c>
      <c r="B2375" s="148">
        <v>109070</v>
      </c>
      <c r="C2375" s="150">
        <v>81143</v>
      </c>
    </row>
    <row r="2376" spans="1:3" s="32" customFormat="1">
      <c r="A2376" s="147" t="s">
        <v>2530</v>
      </c>
      <c r="B2376" s="148">
        <v>109633</v>
      </c>
      <c r="C2376" s="150">
        <v>27212</v>
      </c>
    </row>
    <row r="2377" spans="1:3" s="32" customFormat="1">
      <c r="A2377" s="147" t="s">
        <v>2531</v>
      </c>
      <c r="B2377" s="148">
        <v>111353</v>
      </c>
      <c r="C2377" s="150">
        <v>51311</v>
      </c>
    </row>
    <row r="2378" spans="1:3" s="32" customFormat="1">
      <c r="A2378" s="147" t="s">
        <v>2532</v>
      </c>
      <c r="B2378" s="148">
        <v>6511</v>
      </c>
      <c r="C2378" s="150">
        <v>27212</v>
      </c>
    </row>
    <row r="2379" spans="1:3" s="32" customFormat="1">
      <c r="A2379" s="147" t="s">
        <v>2533</v>
      </c>
      <c r="B2379" s="148">
        <v>102868</v>
      </c>
      <c r="C2379" s="150">
        <v>22352</v>
      </c>
    </row>
    <row r="2380" spans="1:3" s="32" customFormat="1">
      <c r="A2380" s="147" t="s">
        <v>2534</v>
      </c>
      <c r="B2380" s="148">
        <v>113272</v>
      </c>
      <c r="C2380" s="150">
        <v>22352</v>
      </c>
    </row>
    <row r="2381" spans="1:3" s="32" customFormat="1">
      <c r="A2381" s="147" t="s">
        <v>2535</v>
      </c>
      <c r="B2381" s="148">
        <v>109396</v>
      </c>
      <c r="C2381" s="150">
        <v>28332</v>
      </c>
    </row>
    <row r="2382" spans="1:3" s="32" customFormat="1">
      <c r="A2382" s="147" t="s">
        <v>2536</v>
      </c>
      <c r="B2382" s="148">
        <v>102076</v>
      </c>
      <c r="C2382" s="150">
        <v>72212</v>
      </c>
    </row>
    <row r="2383" spans="1:3" s="32" customFormat="1">
      <c r="A2383" s="147" t="s">
        <v>2537</v>
      </c>
      <c r="B2383" s="148">
        <v>115980</v>
      </c>
      <c r="C2383" s="150">
        <v>72213</v>
      </c>
    </row>
    <row r="2384" spans="1:3" s="32" customFormat="1">
      <c r="A2384" s="147" t="s">
        <v>2538</v>
      </c>
      <c r="B2384" s="148">
        <v>102352</v>
      </c>
      <c r="C2384" s="150">
        <v>72132</v>
      </c>
    </row>
    <row r="2385" spans="1:3" s="32" customFormat="1">
      <c r="A2385" s="147" t="s">
        <v>2539</v>
      </c>
      <c r="B2385" s="148">
        <v>111318</v>
      </c>
      <c r="C2385" s="150">
        <v>72132</v>
      </c>
    </row>
    <row r="2386" spans="1:3" s="32" customFormat="1">
      <c r="A2386" s="147" t="s">
        <v>2540</v>
      </c>
      <c r="B2386" s="148">
        <v>117531</v>
      </c>
      <c r="C2386" s="150">
        <v>72132</v>
      </c>
    </row>
    <row r="2387" spans="1:3" s="32" customFormat="1">
      <c r="A2387" s="147" t="s">
        <v>2541</v>
      </c>
      <c r="B2387" s="148">
        <v>116123</v>
      </c>
      <c r="C2387" s="150">
        <v>24512</v>
      </c>
    </row>
    <row r="2388" spans="1:3" s="32" customFormat="1">
      <c r="A2388" s="147" t="s">
        <v>2542</v>
      </c>
      <c r="B2388" s="148">
        <v>77288</v>
      </c>
      <c r="C2388" s="150">
        <v>82493</v>
      </c>
    </row>
    <row r="2389" spans="1:3" s="32" customFormat="1">
      <c r="A2389" s="147" t="s">
        <v>2543</v>
      </c>
      <c r="B2389" s="148">
        <v>109108</v>
      </c>
      <c r="C2389" s="150">
        <v>82403</v>
      </c>
    </row>
    <row r="2390" spans="1:3" s="32" customFormat="1">
      <c r="A2390" s="147" t="s">
        <v>2544</v>
      </c>
      <c r="B2390" s="148">
        <v>15578</v>
      </c>
      <c r="C2390" s="150">
        <v>82402</v>
      </c>
    </row>
    <row r="2391" spans="1:3" s="32" customFormat="1">
      <c r="A2391" s="147" t="s">
        <v>2545</v>
      </c>
      <c r="B2391" s="148">
        <v>109911</v>
      </c>
      <c r="C2391" s="150">
        <v>82403</v>
      </c>
    </row>
    <row r="2392" spans="1:3" s="32" customFormat="1">
      <c r="A2392" s="147" t="s">
        <v>2546</v>
      </c>
      <c r="B2392" s="148">
        <v>110873</v>
      </c>
      <c r="C2392" s="150">
        <v>82402</v>
      </c>
    </row>
    <row r="2393" spans="1:3" s="32" customFormat="1">
      <c r="A2393" s="147" t="s">
        <v>2547</v>
      </c>
      <c r="B2393" s="148">
        <v>106860</v>
      </c>
      <c r="C2393" s="150">
        <v>82402</v>
      </c>
    </row>
    <row r="2394" spans="1:3" s="32" customFormat="1">
      <c r="A2394" s="147" t="s">
        <v>2548</v>
      </c>
      <c r="B2394" s="148">
        <v>117891</v>
      </c>
      <c r="C2394" s="150">
        <v>92434</v>
      </c>
    </row>
    <row r="2395" spans="1:3" s="32" customFormat="1">
      <c r="A2395" s="147" t="s">
        <v>2549</v>
      </c>
      <c r="B2395" s="148">
        <v>8225</v>
      </c>
      <c r="C2395" s="150">
        <v>82494</v>
      </c>
    </row>
    <row r="2396" spans="1:3" s="32" customFormat="1">
      <c r="A2396" s="147" t="s">
        <v>2550</v>
      </c>
      <c r="B2396" s="148">
        <v>113219</v>
      </c>
      <c r="C2396" s="150">
        <v>24511</v>
      </c>
    </row>
    <row r="2397" spans="1:3" s="32" customFormat="1">
      <c r="A2397" s="147" t="s">
        <v>2551</v>
      </c>
      <c r="B2397" s="148">
        <v>118123</v>
      </c>
      <c r="C2397" s="150">
        <v>24222</v>
      </c>
    </row>
    <row r="2398" spans="1:3" s="32" customFormat="1">
      <c r="A2398" s="147" t="s">
        <v>2552</v>
      </c>
      <c r="B2398" s="148">
        <v>104416</v>
      </c>
      <c r="C2398" s="150">
        <v>63301</v>
      </c>
    </row>
    <row r="2399" spans="1:3" s="32" customFormat="1">
      <c r="A2399" s="147" t="s">
        <v>2553</v>
      </c>
      <c r="B2399" s="148">
        <v>112094</v>
      </c>
      <c r="C2399" s="150">
        <v>24222</v>
      </c>
    </row>
    <row r="2400" spans="1:3" s="32" customFormat="1">
      <c r="A2400" s="147" t="s">
        <v>2554</v>
      </c>
      <c r="B2400" s="148">
        <v>118972</v>
      </c>
      <c r="C2400" s="150">
        <v>24522</v>
      </c>
    </row>
    <row r="2401" spans="1:3" s="32" customFormat="1">
      <c r="A2401" s="147" t="s">
        <v>2555</v>
      </c>
      <c r="B2401" s="148">
        <v>103556</v>
      </c>
      <c r="C2401" s="150">
        <v>63301</v>
      </c>
    </row>
    <row r="2402" spans="1:3" s="32" customFormat="1">
      <c r="A2402" s="147" t="s">
        <v>2556</v>
      </c>
      <c r="B2402" s="148">
        <v>118218</v>
      </c>
      <c r="C2402" s="150">
        <v>72213</v>
      </c>
    </row>
    <row r="2403" spans="1:3" s="32" customFormat="1">
      <c r="A2403" s="147" t="s">
        <v>2557</v>
      </c>
      <c r="B2403" s="148">
        <v>7270</v>
      </c>
      <c r="C2403" s="150">
        <v>51132</v>
      </c>
    </row>
    <row r="2404" spans="1:3" s="32" customFormat="1">
      <c r="A2404" s="147" t="s">
        <v>2558</v>
      </c>
      <c r="B2404" s="148">
        <v>102458</v>
      </c>
      <c r="C2404" s="150">
        <v>41483</v>
      </c>
    </row>
    <row r="2405" spans="1:3" s="32" customFormat="1">
      <c r="A2405" s="147" t="s">
        <v>2559</v>
      </c>
      <c r="B2405" s="148">
        <v>107289</v>
      </c>
      <c r="C2405" s="150">
        <v>25112</v>
      </c>
    </row>
    <row r="2406" spans="1:3" s="32" customFormat="1">
      <c r="A2406" s="147" t="s">
        <v>2560</v>
      </c>
      <c r="B2406" s="148">
        <v>2983</v>
      </c>
      <c r="C2406" s="150">
        <v>26301</v>
      </c>
    </row>
    <row r="2407" spans="1:3" s="32" customFormat="1">
      <c r="A2407" s="147" t="s">
        <v>2561</v>
      </c>
      <c r="B2407" s="148">
        <v>107848</v>
      </c>
      <c r="C2407" s="150">
        <v>26301</v>
      </c>
    </row>
    <row r="2408" spans="1:3" s="32" customFormat="1">
      <c r="A2408" s="147" t="s">
        <v>2562</v>
      </c>
      <c r="B2408" s="148">
        <v>109051</v>
      </c>
      <c r="C2408" s="150">
        <v>26301</v>
      </c>
    </row>
    <row r="2409" spans="1:3" s="32" customFormat="1">
      <c r="A2409" s="147" t="s">
        <v>2563</v>
      </c>
      <c r="B2409" s="148">
        <v>106055</v>
      </c>
      <c r="C2409" s="150">
        <v>82102</v>
      </c>
    </row>
    <row r="2410" spans="1:3" s="32" customFormat="1">
      <c r="A2410" s="147" t="s">
        <v>2564</v>
      </c>
      <c r="B2410" s="148">
        <v>106789</v>
      </c>
      <c r="C2410" s="150">
        <v>72144</v>
      </c>
    </row>
    <row r="2411" spans="1:3" s="32" customFormat="1">
      <c r="A2411" s="147" t="s">
        <v>2565</v>
      </c>
      <c r="B2411" s="148">
        <v>14057</v>
      </c>
      <c r="C2411" s="150">
        <v>32193</v>
      </c>
    </row>
    <row r="2412" spans="1:3" s="32" customFormat="1">
      <c r="A2412" s="147" t="s">
        <v>2566</v>
      </c>
      <c r="B2412" s="148">
        <v>3979</v>
      </c>
      <c r="C2412" s="150">
        <v>32112</v>
      </c>
    </row>
    <row r="2413" spans="1:3" s="32" customFormat="1">
      <c r="A2413" s="147" t="s">
        <v>2567</v>
      </c>
      <c r="B2413" s="148">
        <v>105832</v>
      </c>
      <c r="C2413" s="150">
        <v>32113</v>
      </c>
    </row>
    <row r="2414" spans="1:3" s="32" customFormat="1">
      <c r="A2414" s="147" t="s">
        <v>2568</v>
      </c>
      <c r="B2414" s="148">
        <v>28734</v>
      </c>
      <c r="C2414" s="150">
        <v>32112</v>
      </c>
    </row>
    <row r="2415" spans="1:3" s="32" customFormat="1">
      <c r="A2415" s="147" t="s">
        <v>2569</v>
      </c>
      <c r="B2415" s="148">
        <v>3996</v>
      </c>
      <c r="C2415" s="150">
        <v>32101</v>
      </c>
    </row>
    <row r="2416" spans="1:3" s="32" customFormat="1">
      <c r="A2416" s="147" t="s">
        <v>2570</v>
      </c>
      <c r="B2416" s="148">
        <v>117965</v>
      </c>
      <c r="C2416" s="150">
        <v>32112</v>
      </c>
    </row>
    <row r="2417" spans="1:3" s="32" customFormat="1">
      <c r="A2417" s="147" t="s">
        <v>2571</v>
      </c>
      <c r="B2417" s="148">
        <v>105384</v>
      </c>
      <c r="C2417" s="150">
        <v>32104</v>
      </c>
    </row>
    <row r="2418" spans="1:3" s="32" customFormat="1">
      <c r="A2418" s="147" t="s">
        <v>2572</v>
      </c>
      <c r="B2418" s="148">
        <v>112704</v>
      </c>
      <c r="C2418" s="150">
        <v>21222</v>
      </c>
    </row>
    <row r="2419" spans="1:3" s="32" customFormat="1">
      <c r="A2419" s="147" t="s">
        <v>2573</v>
      </c>
      <c r="B2419" s="148">
        <v>104493</v>
      </c>
      <c r="C2419" s="150">
        <v>32193</v>
      </c>
    </row>
    <row r="2420" spans="1:3" s="32" customFormat="1">
      <c r="A2420" s="147" t="s">
        <v>2574</v>
      </c>
      <c r="B2420" s="148">
        <v>101851</v>
      </c>
      <c r="C2420" s="150">
        <v>32112</v>
      </c>
    </row>
    <row r="2421" spans="1:3" s="32" customFormat="1">
      <c r="A2421" s="147" t="s">
        <v>2575</v>
      </c>
      <c r="B2421" s="148">
        <v>111921</v>
      </c>
      <c r="C2421" s="150">
        <v>21232</v>
      </c>
    </row>
    <row r="2422" spans="1:3" s="32" customFormat="1">
      <c r="A2422" s="147" t="s">
        <v>2576</v>
      </c>
      <c r="B2422" s="148">
        <v>105519</v>
      </c>
      <c r="C2422" s="150">
        <v>32112</v>
      </c>
    </row>
    <row r="2423" spans="1:3" s="32" customFormat="1">
      <c r="A2423" s="147" t="s">
        <v>2577</v>
      </c>
      <c r="B2423" s="148">
        <v>115542</v>
      </c>
      <c r="C2423" s="150">
        <v>21293</v>
      </c>
    </row>
    <row r="2424" spans="1:3" s="32" customFormat="1">
      <c r="A2424" s="147" t="s">
        <v>2578</v>
      </c>
      <c r="B2424" s="148">
        <v>102563</v>
      </c>
      <c r="C2424" s="150">
        <v>32112</v>
      </c>
    </row>
    <row r="2425" spans="1:3" s="32" customFormat="1">
      <c r="A2425" s="147" t="s">
        <v>2579</v>
      </c>
      <c r="B2425" s="148">
        <v>109278</v>
      </c>
      <c r="C2425" s="150">
        <v>21222</v>
      </c>
    </row>
    <row r="2426" spans="1:3" s="32" customFormat="1">
      <c r="A2426" s="147" t="s">
        <v>2580</v>
      </c>
      <c r="B2426" s="148">
        <v>106607</v>
      </c>
      <c r="C2426" s="150">
        <v>32102</v>
      </c>
    </row>
    <row r="2427" spans="1:3" s="32" customFormat="1">
      <c r="A2427" s="147" t="s">
        <v>2581</v>
      </c>
      <c r="B2427" s="148">
        <v>13748</v>
      </c>
      <c r="C2427" s="150">
        <v>21222</v>
      </c>
    </row>
    <row r="2428" spans="1:3" s="32" customFormat="1">
      <c r="A2428" s="147" t="s">
        <v>2582</v>
      </c>
      <c r="B2428" s="148">
        <v>954</v>
      </c>
      <c r="C2428" s="150">
        <v>21222</v>
      </c>
    </row>
    <row r="2429" spans="1:3" s="32" customFormat="1">
      <c r="A2429" s="147" t="s">
        <v>2583</v>
      </c>
      <c r="B2429" s="148">
        <v>958</v>
      </c>
      <c r="C2429" s="150">
        <v>21222</v>
      </c>
    </row>
    <row r="2430" spans="1:3" s="32" customFormat="1">
      <c r="A2430" s="147" t="s">
        <v>2584</v>
      </c>
      <c r="B2430" s="148">
        <v>3993</v>
      </c>
      <c r="C2430" s="150">
        <v>32112</v>
      </c>
    </row>
    <row r="2431" spans="1:3" s="32" customFormat="1">
      <c r="A2431" s="147" t="s">
        <v>2585</v>
      </c>
      <c r="B2431" s="148">
        <v>103631</v>
      </c>
      <c r="C2431" s="150">
        <v>27223</v>
      </c>
    </row>
    <row r="2432" spans="1:3" s="32" customFormat="1">
      <c r="A2432" s="147" t="s">
        <v>2586</v>
      </c>
      <c r="B2432" s="148">
        <v>116678</v>
      </c>
      <c r="C2432" s="150">
        <v>21222</v>
      </c>
    </row>
    <row r="2433" spans="1:3" s="32" customFormat="1">
      <c r="A2433" s="147" t="s">
        <v>2587</v>
      </c>
      <c r="B2433" s="148">
        <v>116370</v>
      </c>
      <c r="C2433" s="150">
        <v>21222</v>
      </c>
    </row>
    <row r="2434" spans="1:3" s="32" customFormat="1">
      <c r="A2434" s="147" t="s">
        <v>2588</v>
      </c>
      <c r="B2434" s="148">
        <v>113418</v>
      </c>
      <c r="C2434" s="150">
        <v>21222</v>
      </c>
    </row>
    <row r="2435" spans="1:3" s="32" customFormat="1">
      <c r="A2435" s="147" t="s">
        <v>2589</v>
      </c>
      <c r="B2435" s="148">
        <v>3990</v>
      </c>
      <c r="C2435" s="150">
        <v>32112</v>
      </c>
    </row>
    <row r="2436" spans="1:3" s="32" customFormat="1">
      <c r="A2436" s="147" t="s">
        <v>2590</v>
      </c>
      <c r="B2436" s="148">
        <v>4832</v>
      </c>
      <c r="C2436" s="150">
        <v>21222</v>
      </c>
    </row>
    <row r="2437" spans="1:3" s="32" customFormat="1">
      <c r="A2437" s="147" t="s">
        <v>2591</v>
      </c>
      <c r="B2437" s="148">
        <v>107015</v>
      </c>
      <c r="C2437" s="150">
        <v>21222</v>
      </c>
    </row>
    <row r="2438" spans="1:3" s="32" customFormat="1">
      <c r="A2438" s="147" t="s">
        <v>2592</v>
      </c>
      <c r="B2438" s="148">
        <v>116712</v>
      </c>
      <c r="C2438" s="150">
        <v>21222</v>
      </c>
    </row>
    <row r="2439" spans="1:3" s="32" customFormat="1">
      <c r="A2439" s="147" t="s">
        <v>2593</v>
      </c>
      <c r="B2439" s="148">
        <v>113819</v>
      </c>
      <c r="C2439" s="150">
        <v>21222</v>
      </c>
    </row>
    <row r="2440" spans="1:3" s="32" customFormat="1">
      <c r="A2440" s="147" t="s">
        <v>2594</v>
      </c>
      <c r="B2440" s="148">
        <v>116072</v>
      </c>
      <c r="C2440" s="150">
        <v>21222</v>
      </c>
    </row>
    <row r="2441" spans="1:3" s="32" customFormat="1">
      <c r="A2441" s="147" t="s">
        <v>2595</v>
      </c>
      <c r="B2441" s="148">
        <v>59022</v>
      </c>
      <c r="C2441" s="150">
        <v>52122</v>
      </c>
    </row>
    <row r="2442" spans="1:3" s="32" customFormat="1">
      <c r="A2442" s="147" t="s">
        <v>2596</v>
      </c>
      <c r="B2442" s="148">
        <v>114629</v>
      </c>
      <c r="C2442" s="150">
        <v>21222</v>
      </c>
    </row>
    <row r="2443" spans="1:3" s="32" customFormat="1">
      <c r="A2443" s="147" t="s">
        <v>2597</v>
      </c>
      <c r="B2443" s="148">
        <v>4833</v>
      </c>
      <c r="C2443" s="150">
        <v>21222</v>
      </c>
    </row>
    <row r="2444" spans="1:3" s="32" customFormat="1">
      <c r="A2444" s="147" t="s">
        <v>2598</v>
      </c>
      <c r="B2444" s="148">
        <v>111860</v>
      </c>
      <c r="C2444" s="150">
        <v>21222</v>
      </c>
    </row>
    <row r="2445" spans="1:3" s="32" customFormat="1">
      <c r="A2445" s="147" t="s">
        <v>2599</v>
      </c>
      <c r="B2445" s="148">
        <v>6362</v>
      </c>
      <c r="C2445" s="150">
        <v>41432</v>
      </c>
    </row>
    <row r="2446" spans="1:3" s="32" customFormat="1">
      <c r="A2446" s="147" t="s">
        <v>2600</v>
      </c>
      <c r="B2446" s="148">
        <v>4834</v>
      </c>
      <c r="C2446" s="150">
        <v>21222</v>
      </c>
    </row>
    <row r="2447" spans="1:3" s="32" customFormat="1">
      <c r="A2447" s="147" t="s">
        <v>2601</v>
      </c>
      <c r="B2447" s="148">
        <v>108181</v>
      </c>
      <c r="C2447" s="150">
        <v>21222</v>
      </c>
    </row>
    <row r="2448" spans="1:3" s="32" customFormat="1">
      <c r="A2448" s="147" t="s">
        <v>2602</v>
      </c>
      <c r="B2448" s="148">
        <v>3998</v>
      </c>
      <c r="C2448" s="150">
        <v>32112</v>
      </c>
    </row>
    <row r="2449" spans="1:3" s="32" customFormat="1">
      <c r="A2449" s="147" t="s">
        <v>2603</v>
      </c>
      <c r="B2449" s="148">
        <v>105776</v>
      </c>
      <c r="C2449" s="150">
        <v>32112</v>
      </c>
    </row>
    <row r="2450" spans="1:3" s="32" customFormat="1">
      <c r="A2450" s="147" t="s">
        <v>2604</v>
      </c>
      <c r="B2450" s="148">
        <v>111302</v>
      </c>
      <c r="C2450" s="150">
        <v>32112</v>
      </c>
    </row>
    <row r="2451" spans="1:3" s="32" customFormat="1">
      <c r="A2451" s="147" t="s">
        <v>2605</v>
      </c>
      <c r="B2451" s="148">
        <v>116410</v>
      </c>
      <c r="C2451" s="150">
        <v>32112</v>
      </c>
    </row>
    <row r="2452" spans="1:3" s="32" customFormat="1">
      <c r="A2452" s="147" t="s">
        <v>2606</v>
      </c>
      <c r="B2452" s="148">
        <v>3987</v>
      </c>
      <c r="C2452" s="150">
        <v>32112</v>
      </c>
    </row>
    <row r="2453" spans="1:3" s="32" customFormat="1">
      <c r="A2453" s="147" t="s">
        <v>2607</v>
      </c>
      <c r="B2453" s="148">
        <v>109347</v>
      </c>
      <c r="C2453" s="150">
        <v>32112</v>
      </c>
    </row>
    <row r="2454" spans="1:3" s="32" customFormat="1">
      <c r="A2454" s="147" t="s">
        <v>2608</v>
      </c>
      <c r="B2454" s="148">
        <v>2083</v>
      </c>
      <c r="C2454" s="150">
        <v>24422</v>
      </c>
    </row>
    <row r="2455" spans="1:3" s="32" customFormat="1">
      <c r="A2455" s="147" t="s">
        <v>2609</v>
      </c>
      <c r="B2455" s="148">
        <v>13746</v>
      </c>
      <c r="C2455" s="150">
        <v>21222</v>
      </c>
    </row>
    <row r="2456" spans="1:3" s="32" customFormat="1">
      <c r="A2456" s="147" t="s">
        <v>2610</v>
      </c>
      <c r="B2456" s="148">
        <v>956</v>
      </c>
      <c r="C2456" s="150">
        <v>21222</v>
      </c>
    </row>
    <row r="2457" spans="1:3" s="32" customFormat="1">
      <c r="A2457" s="147" t="s">
        <v>2611</v>
      </c>
      <c r="B2457" s="148">
        <v>957</v>
      </c>
      <c r="C2457" s="150">
        <v>21222</v>
      </c>
    </row>
    <row r="2458" spans="1:3" s="32" customFormat="1">
      <c r="A2458" s="147" t="s">
        <v>2612</v>
      </c>
      <c r="B2458" s="148">
        <v>959</v>
      </c>
      <c r="C2458" s="150">
        <v>21293</v>
      </c>
    </row>
    <row r="2459" spans="1:3" s="32" customFormat="1">
      <c r="A2459" s="147" t="s">
        <v>2613</v>
      </c>
      <c r="B2459" s="148">
        <v>112778</v>
      </c>
      <c r="C2459" s="150">
        <v>33122</v>
      </c>
    </row>
    <row r="2460" spans="1:3" s="32" customFormat="1">
      <c r="A2460" s="147" t="s">
        <v>2614</v>
      </c>
      <c r="B2460" s="148">
        <v>109904</v>
      </c>
      <c r="C2460" s="150">
        <v>21222</v>
      </c>
    </row>
    <row r="2461" spans="1:3" s="32" customFormat="1">
      <c r="A2461" s="147" t="s">
        <v>2615</v>
      </c>
      <c r="B2461" s="148">
        <v>115019</v>
      </c>
      <c r="C2461" s="150">
        <v>21222</v>
      </c>
    </row>
    <row r="2462" spans="1:3" s="32" customFormat="1">
      <c r="A2462" s="147" t="s">
        <v>2616</v>
      </c>
      <c r="B2462" s="148">
        <v>117795</v>
      </c>
      <c r="C2462" s="150">
        <v>21232</v>
      </c>
    </row>
    <row r="2463" spans="1:3" s="32" customFormat="1">
      <c r="A2463" s="147" t="s">
        <v>2617</v>
      </c>
      <c r="B2463" s="148">
        <v>115653</v>
      </c>
      <c r="C2463" s="150">
        <v>32113</v>
      </c>
    </row>
    <row r="2464" spans="1:3" s="32" customFormat="1">
      <c r="A2464" s="147" t="s">
        <v>2618</v>
      </c>
      <c r="B2464" s="148">
        <v>90907</v>
      </c>
      <c r="C2464" s="150">
        <v>41433</v>
      </c>
    </row>
    <row r="2465" spans="1:3" s="32" customFormat="1">
      <c r="A2465" s="147" t="s">
        <v>2619</v>
      </c>
      <c r="B2465" s="148">
        <v>115353</v>
      </c>
      <c r="C2465" s="150">
        <v>32172</v>
      </c>
    </row>
    <row r="2466" spans="1:3" s="32" customFormat="1">
      <c r="A2466" s="147" t="s">
        <v>2620</v>
      </c>
      <c r="B2466" s="148">
        <v>114436</v>
      </c>
      <c r="C2466" s="150">
        <v>21222</v>
      </c>
    </row>
    <row r="2467" spans="1:3" s="32" customFormat="1">
      <c r="A2467" s="147" t="s">
        <v>2621</v>
      </c>
      <c r="B2467" s="148">
        <v>112064</v>
      </c>
      <c r="C2467" s="150">
        <v>21222</v>
      </c>
    </row>
    <row r="2468" spans="1:3" s="32" customFormat="1">
      <c r="A2468" s="147" t="s">
        <v>2622</v>
      </c>
      <c r="B2468" s="148">
        <v>28735</v>
      </c>
      <c r="C2468" s="150">
        <v>21222</v>
      </c>
    </row>
    <row r="2469" spans="1:3" s="32" customFormat="1">
      <c r="A2469" s="147" t="s">
        <v>2623</v>
      </c>
      <c r="B2469" s="148">
        <v>113420</v>
      </c>
      <c r="C2469" s="150">
        <v>21222</v>
      </c>
    </row>
    <row r="2470" spans="1:3" s="32" customFormat="1">
      <c r="A2470" s="147" t="s">
        <v>2624</v>
      </c>
      <c r="B2470" s="148">
        <v>115384</v>
      </c>
      <c r="C2470" s="150">
        <v>83112</v>
      </c>
    </row>
    <row r="2471" spans="1:3" s="32" customFormat="1">
      <c r="A2471" s="147" t="s">
        <v>2625</v>
      </c>
      <c r="B2471" s="148">
        <v>107879</v>
      </c>
      <c r="C2471" s="150">
        <v>83112</v>
      </c>
    </row>
    <row r="2472" spans="1:3" s="32" customFormat="1">
      <c r="A2472" s="147" t="s">
        <v>2626</v>
      </c>
      <c r="B2472" s="148">
        <v>114568</v>
      </c>
      <c r="C2472" s="150">
        <v>83112</v>
      </c>
    </row>
    <row r="2473" spans="1:3" s="32" customFormat="1">
      <c r="A2473" s="147" t="s">
        <v>2627</v>
      </c>
      <c r="B2473" s="148">
        <v>117741</v>
      </c>
      <c r="C2473" s="150">
        <v>83111</v>
      </c>
    </row>
    <row r="2474" spans="1:3" s="32" customFormat="1">
      <c r="A2474" s="147" t="s">
        <v>2628</v>
      </c>
      <c r="B2474" s="148">
        <v>129325</v>
      </c>
      <c r="C2474" s="150">
        <v>83123</v>
      </c>
    </row>
    <row r="2475" spans="1:3" s="32" customFormat="1">
      <c r="A2475" s="147" t="s">
        <v>2629</v>
      </c>
      <c r="B2475" s="148">
        <v>9060</v>
      </c>
      <c r="C2475" s="150">
        <v>83142</v>
      </c>
    </row>
    <row r="2476" spans="1:3" s="32" customFormat="1">
      <c r="A2476" s="147" t="s">
        <v>2630</v>
      </c>
      <c r="B2476" s="148">
        <v>59013</v>
      </c>
      <c r="C2476" s="150">
        <v>84144</v>
      </c>
    </row>
    <row r="2477" spans="1:3" s="32" customFormat="1">
      <c r="A2477" s="147" t="s">
        <v>2631</v>
      </c>
      <c r="B2477" s="148">
        <v>104814</v>
      </c>
      <c r="C2477" s="150">
        <v>84294</v>
      </c>
    </row>
    <row r="2478" spans="1:3" s="32" customFormat="1">
      <c r="A2478" s="147" t="s">
        <v>2632</v>
      </c>
      <c r="B2478" s="148">
        <v>117850</v>
      </c>
      <c r="C2478" s="150">
        <v>91344</v>
      </c>
    </row>
    <row r="2479" spans="1:3" s="32" customFormat="1">
      <c r="A2479" s="147" t="s">
        <v>2633</v>
      </c>
      <c r="B2479" s="148">
        <v>116725</v>
      </c>
      <c r="C2479" s="150">
        <v>25103</v>
      </c>
    </row>
    <row r="2480" spans="1:3" s="32" customFormat="1">
      <c r="A2480" s="147" t="s">
        <v>2634</v>
      </c>
      <c r="B2480" s="148">
        <v>109798</v>
      </c>
      <c r="C2480" s="150">
        <v>51503</v>
      </c>
    </row>
    <row r="2481" spans="1:3" s="32" customFormat="1">
      <c r="A2481" s="147" t="s">
        <v>2635</v>
      </c>
      <c r="B2481" s="148">
        <v>103129</v>
      </c>
      <c r="C2481" s="150">
        <v>72223</v>
      </c>
    </row>
    <row r="2482" spans="1:3" s="32" customFormat="1">
      <c r="A2482" s="147" t="s">
        <v>2636</v>
      </c>
      <c r="B2482" s="148">
        <v>118144</v>
      </c>
      <c r="C2482" s="150">
        <v>71314</v>
      </c>
    </row>
    <row r="2483" spans="1:3" s="32" customFormat="1">
      <c r="A2483" s="147" t="s">
        <v>2637</v>
      </c>
      <c r="B2483" s="148">
        <v>118928</v>
      </c>
      <c r="C2483" s="150">
        <v>26252</v>
      </c>
    </row>
    <row r="2484" spans="1:3" s="32" customFormat="1">
      <c r="A2484" s="147" t="s">
        <v>2638</v>
      </c>
      <c r="B2484" s="148">
        <v>119008</v>
      </c>
      <c r="C2484" s="150">
        <v>26252</v>
      </c>
    </row>
    <row r="2485" spans="1:3" s="32" customFormat="1">
      <c r="A2485" s="147" t="s">
        <v>2639</v>
      </c>
      <c r="B2485" s="148">
        <v>117738</v>
      </c>
      <c r="C2485" s="150">
        <v>81484</v>
      </c>
    </row>
    <row r="2486" spans="1:3" s="32" customFormat="1">
      <c r="A2486" s="147" t="s">
        <v>2640</v>
      </c>
      <c r="B2486" s="148">
        <v>105711</v>
      </c>
      <c r="C2486" s="150">
        <v>71302</v>
      </c>
    </row>
    <row r="2487" spans="1:3" s="32" customFormat="1">
      <c r="A2487" s="147" t="s">
        <v>2641</v>
      </c>
      <c r="B2487" s="148">
        <v>15030</v>
      </c>
      <c r="C2487" s="150">
        <v>29223</v>
      </c>
    </row>
    <row r="2488" spans="1:3" s="32" customFormat="1">
      <c r="A2488" s="147" t="s">
        <v>2642</v>
      </c>
      <c r="B2488" s="148">
        <v>111846</v>
      </c>
      <c r="C2488" s="150">
        <v>71382</v>
      </c>
    </row>
    <row r="2489" spans="1:3" s="32" customFormat="1">
      <c r="A2489" s="147" t="s">
        <v>2643</v>
      </c>
      <c r="B2489" s="148">
        <v>105566</v>
      </c>
      <c r="C2489" s="150">
        <v>71382</v>
      </c>
    </row>
    <row r="2490" spans="1:3" s="32" customFormat="1">
      <c r="A2490" s="147" t="s">
        <v>2644</v>
      </c>
      <c r="B2490" s="148">
        <v>103139</v>
      </c>
      <c r="C2490" s="150">
        <v>71402</v>
      </c>
    </row>
    <row r="2491" spans="1:3" s="32" customFormat="1">
      <c r="A2491" s="147" t="s">
        <v>2645</v>
      </c>
      <c r="B2491" s="148">
        <v>109807</v>
      </c>
      <c r="C2491" s="150">
        <v>71382</v>
      </c>
    </row>
    <row r="2492" spans="1:3" s="32" customFormat="1">
      <c r="A2492" s="147" t="s">
        <v>2646</v>
      </c>
      <c r="B2492" s="148">
        <v>117351</v>
      </c>
      <c r="C2492" s="150">
        <v>71382</v>
      </c>
    </row>
    <row r="2493" spans="1:3" s="32" customFormat="1">
      <c r="A2493" s="147" t="s">
        <v>2647</v>
      </c>
      <c r="B2493" s="148">
        <v>117317</v>
      </c>
      <c r="C2493" s="150">
        <v>71382</v>
      </c>
    </row>
    <row r="2494" spans="1:3" s="32" customFormat="1">
      <c r="A2494" s="147" t="s">
        <v>2648</v>
      </c>
      <c r="B2494" s="148">
        <v>116700</v>
      </c>
      <c r="C2494" s="150">
        <v>71382</v>
      </c>
    </row>
    <row r="2495" spans="1:3" s="32" customFormat="1">
      <c r="A2495" s="147" t="s">
        <v>2649</v>
      </c>
      <c r="B2495" s="148">
        <v>9977</v>
      </c>
      <c r="C2495" s="150">
        <v>63212</v>
      </c>
    </row>
    <row r="2496" spans="1:3" s="32" customFormat="1">
      <c r="A2496" s="147" t="s">
        <v>2650</v>
      </c>
      <c r="B2496" s="148">
        <v>28141</v>
      </c>
      <c r="C2496" s="150">
        <v>61203</v>
      </c>
    </row>
    <row r="2497" spans="1:3" s="32" customFormat="1">
      <c r="A2497" s="147" t="s">
        <v>2651</v>
      </c>
      <c r="B2497" s="148">
        <v>6023</v>
      </c>
      <c r="C2497" s="150">
        <v>71302</v>
      </c>
    </row>
    <row r="2498" spans="1:3" s="32" customFormat="1">
      <c r="A2498" s="147" t="s">
        <v>2652</v>
      </c>
      <c r="B2498" s="148">
        <v>113687</v>
      </c>
      <c r="C2498" s="150">
        <v>71382</v>
      </c>
    </row>
    <row r="2499" spans="1:3" s="32" customFormat="1">
      <c r="A2499" s="147" t="s">
        <v>2653</v>
      </c>
      <c r="B2499" s="148">
        <v>114851</v>
      </c>
      <c r="C2499" s="150">
        <v>71382</v>
      </c>
    </row>
    <row r="2500" spans="1:3" s="32" customFormat="1">
      <c r="A2500" s="147" t="s">
        <v>2654</v>
      </c>
      <c r="B2500" s="148">
        <v>110647</v>
      </c>
      <c r="C2500" s="150">
        <v>71382</v>
      </c>
    </row>
    <row r="2501" spans="1:3" s="32" customFormat="1">
      <c r="A2501" s="147" t="s">
        <v>2655</v>
      </c>
      <c r="B2501" s="148">
        <v>109111</v>
      </c>
      <c r="C2501" s="150">
        <v>51522</v>
      </c>
    </row>
    <row r="2502" spans="1:3" s="32" customFormat="1">
      <c r="A2502" s="147" t="s">
        <v>2656</v>
      </c>
      <c r="B2502" s="148">
        <v>112793</v>
      </c>
      <c r="C2502" s="150">
        <v>51393</v>
      </c>
    </row>
    <row r="2503" spans="1:3" s="32" customFormat="1">
      <c r="A2503" s="147" t="s">
        <v>2657</v>
      </c>
      <c r="B2503" s="148">
        <v>102278</v>
      </c>
      <c r="C2503" s="150">
        <v>42324</v>
      </c>
    </row>
    <row r="2504" spans="1:3" s="32" customFormat="1">
      <c r="A2504" s="147" t="s">
        <v>2658</v>
      </c>
      <c r="B2504" s="148">
        <v>107188</v>
      </c>
      <c r="C2504" s="150">
        <v>42324</v>
      </c>
    </row>
    <row r="2505" spans="1:3" s="32" customFormat="1">
      <c r="A2505" s="147" t="s">
        <v>2659</v>
      </c>
      <c r="B2505" s="148">
        <v>113747</v>
      </c>
      <c r="C2505" s="150">
        <v>42324</v>
      </c>
    </row>
    <row r="2506" spans="1:3" s="32" customFormat="1">
      <c r="A2506" s="147" t="s">
        <v>2660</v>
      </c>
      <c r="B2506" s="148">
        <v>105911</v>
      </c>
      <c r="C2506" s="150">
        <v>42324</v>
      </c>
    </row>
    <row r="2507" spans="1:3" s="32" customFormat="1">
      <c r="A2507" s="147" t="s">
        <v>2661</v>
      </c>
      <c r="B2507" s="148">
        <v>110427</v>
      </c>
      <c r="C2507" s="150">
        <v>42334</v>
      </c>
    </row>
    <row r="2508" spans="1:3" s="32" customFormat="1">
      <c r="A2508" s="147" t="s">
        <v>2662</v>
      </c>
      <c r="B2508" s="148">
        <v>8201</v>
      </c>
      <c r="C2508" s="150">
        <v>42314</v>
      </c>
    </row>
    <row r="2509" spans="1:3" s="32" customFormat="1">
      <c r="A2509" s="147" t="s">
        <v>2663</v>
      </c>
      <c r="B2509" s="148">
        <v>103241</v>
      </c>
      <c r="C2509" s="150">
        <v>27304</v>
      </c>
    </row>
    <row r="2510" spans="1:3" s="32" customFormat="1">
      <c r="A2510" s="147" t="s">
        <v>2664</v>
      </c>
      <c r="B2510" s="148">
        <v>106927</v>
      </c>
      <c r="C2510" s="150">
        <v>71324</v>
      </c>
    </row>
    <row r="2511" spans="1:3" s="32" customFormat="1">
      <c r="A2511" s="147" t="s">
        <v>2665</v>
      </c>
      <c r="B2511" s="148">
        <v>111291</v>
      </c>
      <c r="C2511" s="150">
        <v>92203</v>
      </c>
    </row>
    <row r="2512" spans="1:3" s="32" customFormat="1">
      <c r="A2512" s="147" t="s">
        <v>2666</v>
      </c>
      <c r="B2512" s="148">
        <v>101869</v>
      </c>
      <c r="C2512" s="150">
        <v>51321</v>
      </c>
    </row>
    <row r="2513" spans="1:3" s="32" customFormat="1">
      <c r="A2513" s="147" t="s">
        <v>2667</v>
      </c>
      <c r="B2513" s="148">
        <v>6114</v>
      </c>
      <c r="C2513" s="150">
        <v>29193</v>
      </c>
    </row>
    <row r="2514" spans="1:3" s="32" customFormat="1">
      <c r="A2514" s="147" t="s">
        <v>2668</v>
      </c>
      <c r="B2514" s="148">
        <v>110032</v>
      </c>
      <c r="C2514" s="150">
        <v>72213</v>
      </c>
    </row>
    <row r="2515" spans="1:3" s="32" customFormat="1">
      <c r="A2515" s="147" t="s">
        <v>2669</v>
      </c>
      <c r="B2515" s="148">
        <v>110658</v>
      </c>
      <c r="C2515" s="150">
        <v>72213</v>
      </c>
    </row>
    <row r="2516" spans="1:3" s="32" customFormat="1">
      <c r="A2516" s="147" t="s">
        <v>2670</v>
      </c>
      <c r="B2516" s="148">
        <v>104756</v>
      </c>
      <c r="C2516" s="150">
        <v>51523</v>
      </c>
    </row>
    <row r="2517" spans="1:3" s="32" customFormat="1">
      <c r="A2517" s="147" t="s">
        <v>2671</v>
      </c>
      <c r="B2517" s="148">
        <v>111480</v>
      </c>
      <c r="C2517" s="150">
        <v>71104</v>
      </c>
    </row>
    <row r="2518" spans="1:3" s="32" customFormat="1">
      <c r="A2518" s="147" t="s">
        <v>2672</v>
      </c>
      <c r="B2518" s="148">
        <v>114386</v>
      </c>
      <c r="C2518" s="150">
        <v>21194</v>
      </c>
    </row>
    <row r="2519" spans="1:3" s="32" customFormat="1">
      <c r="A2519" s="147" t="s">
        <v>2673</v>
      </c>
      <c r="B2519" s="148">
        <v>103581</v>
      </c>
      <c r="C2519" s="150">
        <v>26252</v>
      </c>
    </row>
    <row r="2520" spans="1:3" s="32" customFormat="1">
      <c r="A2520" s="147" t="s">
        <v>2674</v>
      </c>
      <c r="B2520" s="148">
        <v>115518</v>
      </c>
      <c r="C2520" s="150">
        <v>26252</v>
      </c>
    </row>
    <row r="2521" spans="1:3" s="32" customFormat="1">
      <c r="A2521" s="147" t="s">
        <v>2675</v>
      </c>
      <c r="B2521" s="148">
        <v>114901</v>
      </c>
      <c r="C2521" s="150">
        <v>26252</v>
      </c>
    </row>
    <row r="2522" spans="1:3" s="32" customFormat="1">
      <c r="A2522" s="147" t="s">
        <v>2676</v>
      </c>
      <c r="B2522" s="148">
        <v>118520</v>
      </c>
      <c r="C2522" s="150">
        <v>26252</v>
      </c>
    </row>
    <row r="2523" spans="1:3" s="32" customFormat="1">
      <c r="A2523" s="147" t="s">
        <v>2677</v>
      </c>
      <c r="B2523" s="148">
        <v>116593</v>
      </c>
      <c r="C2523" s="150">
        <v>71303</v>
      </c>
    </row>
    <row r="2524" spans="1:3" s="32" customFormat="1">
      <c r="A2524" s="147" t="s">
        <v>2678</v>
      </c>
      <c r="B2524" s="148">
        <v>106951</v>
      </c>
      <c r="C2524" s="150">
        <v>26312</v>
      </c>
    </row>
    <row r="2525" spans="1:3" s="32" customFormat="1">
      <c r="A2525" s="147" t="s">
        <v>2679</v>
      </c>
      <c r="B2525" s="148">
        <v>118833</v>
      </c>
      <c r="C2525" s="150">
        <v>26312</v>
      </c>
    </row>
    <row r="2526" spans="1:3" s="32" customFormat="1">
      <c r="A2526" s="147" t="s">
        <v>2680</v>
      </c>
      <c r="B2526" s="148">
        <v>107641</v>
      </c>
      <c r="C2526" s="150">
        <v>53132</v>
      </c>
    </row>
    <row r="2527" spans="1:3" s="32" customFormat="1">
      <c r="A2527" s="147" t="s">
        <v>2681</v>
      </c>
      <c r="B2527" s="148">
        <v>109720</v>
      </c>
      <c r="C2527" s="150">
        <v>11713</v>
      </c>
    </row>
    <row r="2528" spans="1:3" s="32" customFormat="1">
      <c r="A2528" s="147" t="s">
        <v>2682</v>
      </c>
      <c r="B2528" s="148">
        <v>118778</v>
      </c>
      <c r="C2528" s="150">
        <v>71104</v>
      </c>
    </row>
    <row r="2529" spans="1:3" s="32" customFormat="1">
      <c r="A2529" s="147" t="s">
        <v>2683</v>
      </c>
      <c r="B2529" s="148">
        <v>5733</v>
      </c>
      <c r="C2529" s="150">
        <v>21194</v>
      </c>
    </row>
    <row r="2530" spans="1:3" s="32" customFormat="1">
      <c r="A2530" s="147" t="s">
        <v>2684</v>
      </c>
      <c r="B2530" s="148">
        <v>569</v>
      </c>
      <c r="C2530" s="150">
        <v>12102</v>
      </c>
    </row>
    <row r="2531" spans="1:3" s="32" customFormat="1">
      <c r="A2531" s="147" t="s">
        <v>2685</v>
      </c>
      <c r="B2531" s="148">
        <v>115162</v>
      </c>
      <c r="C2531" s="150">
        <v>63401</v>
      </c>
    </row>
    <row r="2532" spans="1:3" s="32" customFormat="1">
      <c r="A2532" s="147" t="s">
        <v>2686</v>
      </c>
      <c r="B2532" s="148">
        <v>118829</v>
      </c>
      <c r="C2532" s="150">
        <v>73201</v>
      </c>
    </row>
    <row r="2533" spans="1:3" s="32" customFormat="1">
      <c r="A2533" s="147" t="s">
        <v>2687</v>
      </c>
      <c r="B2533" s="148">
        <v>102419</v>
      </c>
      <c r="C2533" s="150">
        <v>28112</v>
      </c>
    </row>
    <row r="2534" spans="1:3" s="32" customFormat="1">
      <c r="A2534" s="147" t="s">
        <v>2688</v>
      </c>
      <c r="B2534" s="148">
        <v>106623</v>
      </c>
      <c r="C2534" s="150">
        <v>25102</v>
      </c>
    </row>
    <row r="2535" spans="1:3" s="32" customFormat="1">
      <c r="A2535" s="147" t="s">
        <v>2689</v>
      </c>
      <c r="B2535" s="148">
        <v>109455</v>
      </c>
      <c r="C2535" s="150">
        <v>34213</v>
      </c>
    </row>
    <row r="2536" spans="1:3" s="32" customFormat="1">
      <c r="A2536" s="147" t="s">
        <v>2690</v>
      </c>
      <c r="B2536" s="148">
        <v>114230</v>
      </c>
      <c r="C2536" s="150">
        <v>11124</v>
      </c>
    </row>
    <row r="2537" spans="1:3" s="32" customFormat="1">
      <c r="A2537" s="147" t="s">
        <v>2691</v>
      </c>
      <c r="B2537" s="148">
        <v>111849</v>
      </c>
      <c r="C2537" s="150">
        <v>52593</v>
      </c>
    </row>
    <row r="2538" spans="1:3" s="32" customFormat="1">
      <c r="A2538" s="147" t="s">
        <v>2692</v>
      </c>
      <c r="B2538" s="148">
        <v>15033</v>
      </c>
      <c r="C2538" s="150">
        <v>43113</v>
      </c>
    </row>
    <row r="2539" spans="1:3" s="32" customFormat="1">
      <c r="A2539" s="147" t="s">
        <v>2693</v>
      </c>
      <c r="B2539" s="148">
        <v>29214</v>
      </c>
      <c r="C2539" s="150">
        <v>27304</v>
      </c>
    </row>
    <row r="2540" spans="1:3" s="32" customFormat="1">
      <c r="A2540" s="147" t="s">
        <v>2694</v>
      </c>
      <c r="B2540" s="148">
        <v>5064</v>
      </c>
      <c r="C2540" s="150">
        <v>27304</v>
      </c>
    </row>
    <row r="2541" spans="1:3" s="32" customFormat="1">
      <c r="A2541" s="147" t="s">
        <v>2695</v>
      </c>
      <c r="B2541" s="148">
        <v>5029</v>
      </c>
      <c r="C2541" s="150">
        <v>27304</v>
      </c>
    </row>
    <row r="2542" spans="1:3" s="32" customFormat="1">
      <c r="A2542" s="147" t="s">
        <v>2696</v>
      </c>
      <c r="B2542" s="148">
        <v>106017</v>
      </c>
      <c r="C2542" s="150">
        <v>71104</v>
      </c>
    </row>
    <row r="2543" spans="1:3" s="32" customFormat="1">
      <c r="A2543" s="147" t="s">
        <v>2697</v>
      </c>
      <c r="B2543" s="148">
        <v>115396</v>
      </c>
      <c r="C2543" s="150">
        <v>12102</v>
      </c>
    </row>
    <row r="2544" spans="1:3" s="32" customFormat="1">
      <c r="A2544" s="147" t="s">
        <v>2698</v>
      </c>
      <c r="B2544" s="148">
        <v>113476</v>
      </c>
      <c r="C2544" s="150">
        <v>53124</v>
      </c>
    </row>
    <row r="2545" spans="1:3" s="32" customFormat="1">
      <c r="A2545" s="147" t="s">
        <v>2699</v>
      </c>
      <c r="B2545" s="148">
        <v>103364</v>
      </c>
      <c r="C2545" s="150">
        <v>34212</v>
      </c>
    </row>
    <row r="2546" spans="1:3" s="32" customFormat="1">
      <c r="A2546" s="147" t="s">
        <v>2700</v>
      </c>
      <c r="B2546" s="148">
        <v>110298</v>
      </c>
      <c r="C2546" s="150">
        <v>72223</v>
      </c>
    </row>
    <row r="2547" spans="1:3" s="32" customFormat="1">
      <c r="A2547" s="147" t="s">
        <v>2701</v>
      </c>
      <c r="B2547" s="148">
        <v>115488</v>
      </c>
      <c r="C2547" s="150">
        <v>71302</v>
      </c>
    </row>
    <row r="2548" spans="1:3" s="32" customFormat="1">
      <c r="A2548" s="147" t="s">
        <v>2702</v>
      </c>
      <c r="B2548" s="148">
        <v>106206</v>
      </c>
      <c r="C2548" s="150">
        <v>71314</v>
      </c>
    </row>
    <row r="2549" spans="1:3" s="32" customFormat="1">
      <c r="A2549" s="147" t="s">
        <v>2703</v>
      </c>
      <c r="B2549" s="148">
        <v>112105</v>
      </c>
      <c r="C2549" s="150">
        <v>81182</v>
      </c>
    </row>
    <row r="2550" spans="1:3" s="32" customFormat="1">
      <c r="A2550" s="147" t="s">
        <v>2704</v>
      </c>
      <c r="B2550" s="148">
        <v>5162</v>
      </c>
      <c r="C2550" s="150">
        <v>21194</v>
      </c>
    </row>
    <row r="2551" spans="1:3" s="32" customFormat="1">
      <c r="A2551" s="147" t="s">
        <v>2705</v>
      </c>
      <c r="B2551" s="148">
        <v>14336</v>
      </c>
      <c r="C2551" s="150">
        <v>51594</v>
      </c>
    </row>
    <row r="2552" spans="1:3" s="32" customFormat="1">
      <c r="A2552" s="147" t="s">
        <v>2706</v>
      </c>
      <c r="B2552" s="148">
        <v>90895</v>
      </c>
      <c r="C2552" s="150">
        <v>12294</v>
      </c>
    </row>
    <row r="2553" spans="1:3" s="32" customFormat="1">
      <c r="A2553" s="147" t="s">
        <v>2707</v>
      </c>
      <c r="B2553" s="148">
        <v>112261</v>
      </c>
      <c r="C2553" s="150">
        <v>11794</v>
      </c>
    </row>
    <row r="2554" spans="1:3" s="32" customFormat="1">
      <c r="A2554" s="147" t="s">
        <v>2708</v>
      </c>
      <c r="B2554" s="148">
        <v>90649</v>
      </c>
      <c r="C2554" s="150">
        <v>12194</v>
      </c>
    </row>
    <row r="2555" spans="1:3" s="32" customFormat="1">
      <c r="A2555" s="147" t="s">
        <v>2709</v>
      </c>
      <c r="B2555" s="148">
        <v>14513</v>
      </c>
      <c r="C2555" s="150">
        <v>63194</v>
      </c>
    </row>
    <row r="2556" spans="1:3" s="32" customFormat="1">
      <c r="A2556" s="147" t="s">
        <v>2710</v>
      </c>
      <c r="B2556" s="148">
        <v>90626</v>
      </c>
      <c r="C2556" s="150">
        <v>29194</v>
      </c>
    </row>
    <row r="2557" spans="1:3" s="32" customFormat="1">
      <c r="A2557" s="147" t="s">
        <v>2711</v>
      </c>
      <c r="B2557" s="148">
        <v>9963</v>
      </c>
      <c r="C2557" s="150">
        <v>63294</v>
      </c>
    </row>
    <row r="2558" spans="1:3" s="32" customFormat="1">
      <c r="A2558" s="147" t="s">
        <v>2712</v>
      </c>
      <c r="B2558" s="148">
        <v>90612</v>
      </c>
      <c r="C2558" s="150">
        <v>53244</v>
      </c>
    </row>
    <row r="2559" spans="1:3" s="32" customFormat="1">
      <c r="A2559" s="147" t="s">
        <v>2713</v>
      </c>
      <c r="B2559" s="148">
        <v>7466</v>
      </c>
      <c r="C2559" s="150">
        <v>71394</v>
      </c>
    </row>
    <row r="2560" spans="1:3" s="32" customFormat="1">
      <c r="A2560" s="147" t="s">
        <v>2714</v>
      </c>
      <c r="B2560" s="148">
        <v>10103</v>
      </c>
      <c r="C2560" s="150">
        <v>83293</v>
      </c>
    </row>
    <row r="2561" spans="1:3" s="32" customFormat="1">
      <c r="A2561" s="147" t="s">
        <v>2715</v>
      </c>
      <c r="B2561" s="148">
        <v>13725</v>
      </c>
      <c r="C2561" s="150">
        <v>11194</v>
      </c>
    </row>
    <row r="2562" spans="1:3" s="32" customFormat="1">
      <c r="A2562" s="147" t="s">
        <v>2716</v>
      </c>
      <c r="B2562" s="148">
        <v>90149</v>
      </c>
      <c r="C2562" s="150">
        <v>63394</v>
      </c>
    </row>
    <row r="2563" spans="1:3" s="32" customFormat="1">
      <c r="A2563" s="147" t="s">
        <v>2717</v>
      </c>
      <c r="B2563" s="148">
        <v>14471</v>
      </c>
      <c r="C2563" s="150">
        <v>27394</v>
      </c>
    </row>
    <row r="2564" spans="1:3" s="32" customFormat="1">
      <c r="A2564" s="147" t="s">
        <v>2718</v>
      </c>
      <c r="B2564" s="148">
        <v>116577</v>
      </c>
      <c r="C2564" s="150">
        <v>11294</v>
      </c>
    </row>
    <row r="2565" spans="1:3" s="32" customFormat="1">
      <c r="A2565" s="147" t="s">
        <v>2719</v>
      </c>
      <c r="B2565" s="148">
        <v>402</v>
      </c>
      <c r="C2565" s="150">
        <v>11694</v>
      </c>
    </row>
    <row r="2566" spans="1:3" s="32" customFormat="1">
      <c r="A2566" s="147" t="s">
        <v>2720</v>
      </c>
      <c r="B2566" s="148">
        <v>7141</v>
      </c>
      <c r="C2566" s="150">
        <v>51594</v>
      </c>
    </row>
    <row r="2567" spans="1:3" s="32" customFormat="1">
      <c r="A2567" s="147" t="s">
        <v>2721</v>
      </c>
      <c r="B2567" s="148">
        <v>14063</v>
      </c>
      <c r="C2567" s="150">
        <v>22393</v>
      </c>
    </row>
    <row r="2568" spans="1:3" s="32" customFormat="1">
      <c r="A2568" s="147" t="s">
        <v>2722</v>
      </c>
      <c r="B2568" s="148">
        <v>5810</v>
      </c>
      <c r="C2568" s="150">
        <v>22293</v>
      </c>
    </row>
    <row r="2569" spans="1:3" s="32" customFormat="1">
      <c r="A2569" s="147" t="s">
        <v>2723</v>
      </c>
      <c r="B2569" s="148">
        <v>117840</v>
      </c>
      <c r="C2569" s="150">
        <v>34293</v>
      </c>
    </row>
    <row r="2570" spans="1:3" s="32" customFormat="1">
      <c r="A2570" s="147" t="s">
        <v>2724</v>
      </c>
      <c r="B2570" s="148">
        <v>58549</v>
      </c>
      <c r="C2570" s="150">
        <v>25293</v>
      </c>
    </row>
    <row r="2571" spans="1:3" s="32" customFormat="1">
      <c r="A2571" s="147" t="s">
        <v>2725</v>
      </c>
      <c r="B2571" s="148">
        <v>5457</v>
      </c>
      <c r="C2571" s="150">
        <v>34293</v>
      </c>
    </row>
    <row r="2572" spans="1:3" s="32" customFormat="1">
      <c r="A2572" s="147" t="s">
        <v>2726</v>
      </c>
      <c r="B2572" s="148">
        <v>118032</v>
      </c>
      <c r="C2572" s="150">
        <v>25102</v>
      </c>
    </row>
    <row r="2573" spans="1:3" s="32" customFormat="1">
      <c r="A2573" s="147" t="s">
        <v>2727</v>
      </c>
      <c r="B2573" s="148">
        <v>102986</v>
      </c>
      <c r="C2573" s="150">
        <v>25101</v>
      </c>
    </row>
    <row r="2574" spans="1:3" s="32" customFormat="1">
      <c r="A2574" s="147" t="s">
        <v>2728</v>
      </c>
      <c r="B2574" s="148">
        <v>115147</v>
      </c>
      <c r="C2574" s="150">
        <v>27393</v>
      </c>
    </row>
    <row r="2575" spans="1:3" s="32" customFormat="1">
      <c r="A2575" s="147" t="s">
        <v>2729</v>
      </c>
      <c r="B2575" s="148">
        <v>6146</v>
      </c>
      <c r="C2575" s="150">
        <v>27293</v>
      </c>
    </row>
    <row r="2576" spans="1:3" s="32" customFormat="1">
      <c r="A2576" s="147" t="s">
        <v>2730</v>
      </c>
      <c r="B2576" s="148">
        <v>6188</v>
      </c>
      <c r="C2576" s="150">
        <v>21393</v>
      </c>
    </row>
    <row r="2577" spans="1:3" s="32" customFormat="1">
      <c r="A2577" s="147" t="s">
        <v>2731</v>
      </c>
      <c r="B2577" s="148">
        <v>5369</v>
      </c>
      <c r="C2577" s="150">
        <v>25103</v>
      </c>
    </row>
    <row r="2578" spans="1:3" s="32" customFormat="1">
      <c r="A2578" s="147" t="s">
        <v>2732</v>
      </c>
      <c r="B2578" s="148">
        <v>5362</v>
      </c>
      <c r="C2578" s="150">
        <v>27223</v>
      </c>
    </row>
    <row r="2579" spans="1:3" s="32" customFormat="1">
      <c r="A2579" s="147" t="s">
        <v>2733</v>
      </c>
      <c r="B2579" s="148">
        <v>5374</v>
      </c>
      <c r="C2579" s="150">
        <v>27223</v>
      </c>
    </row>
    <row r="2580" spans="1:3" s="32" customFormat="1">
      <c r="A2580" s="147" t="s">
        <v>2734</v>
      </c>
      <c r="B2580" s="148">
        <v>110864</v>
      </c>
      <c r="C2580" s="150">
        <v>24522</v>
      </c>
    </row>
    <row r="2581" spans="1:3" s="32" customFormat="1">
      <c r="A2581" s="147" t="s">
        <v>2735</v>
      </c>
      <c r="B2581" s="148">
        <v>107296</v>
      </c>
      <c r="C2581" s="150">
        <v>27304</v>
      </c>
    </row>
    <row r="2582" spans="1:3" s="32" customFormat="1">
      <c r="A2582" s="147" t="s">
        <v>2736</v>
      </c>
      <c r="B2582" s="148">
        <v>102949</v>
      </c>
      <c r="C2582" s="150">
        <v>24523</v>
      </c>
    </row>
    <row r="2583" spans="1:3" s="32" customFormat="1">
      <c r="A2583" s="147" t="s">
        <v>2737</v>
      </c>
      <c r="B2583" s="148">
        <v>103613</v>
      </c>
      <c r="C2583" s="150">
        <v>25102</v>
      </c>
    </row>
    <row r="2584" spans="1:3" s="32" customFormat="1">
      <c r="A2584" s="147" t="s">
        <v>2738</v>
      </c>
      <c r="B2584" s="148">
        <v>9979</v>
      </c>
      <c r="C2584" s="150">
        <v>63213</v>
      </c>
    </row>
    <row r="2585" spans="1:3" s="32" customFormat="1">
      <c r="A2585" s="147" t="s">
        <v>2739</v>
      </c>
      <c r="B2585" s="148">
        <v>115520</v>
      </c>
      <c r="C2585" s="150">
        <v>71314</v>
      </c>
    </row>
    <row r="2586" spans="1:3" s="32" customFormat="1">
      <c r="A2586" s="147" t="s">
        <v>2740</v>
      </c>
      <c r="B2586" s="148">
        <v>9612</v>
      </c>
      <c r="C2586" s="150">
        <v>84223</v>
      </c>
    </row>
    <row r="2587" spans="1:3" s="32" customFormat="1">
      <c r="A2587" s="147" t="s">
        <v>2741</v>
      </c>
      <c r="B2587" s="148">
        <v>14848</v>
      </c>
      <c r="C2587" s="150">
        <v>71314</v>
      </c>
    </row>
    <row r="2588" spans="1:3" s="32" customFormat="1">
      <c r="A2588" s="147" t="s">
        <v>2742</v>
      </c>
      <c r="B2588" s="148">
        <v>103281</v>
      </c>
      <c r="C2588" s="150">
        <v>72244</v>
      </c>
    </row>
    <row r="2589" spans="1:3" s="32" customFormat="1">
      <c r="A2589" s="147" t="s">
        <v>2743</v>
      </c>
      <c r="B2589" s="148">
        <v>115014</v>
      </c>
      <c r="C2589" s="150">
        <v>81614</v>
      </c>
    </row>
    <row r="2590" spans="1:3" s="32" customFormat="1">
      <c r="A2590" s="147" t="s">
        <v>2744</v>
      </c>
      <c r="B2590" s="148">
        <v>105372</v>
      </c>
      <c r="C2590" s="150">
        <v>71234</v>
      </c>
    </row>
    <row r="2591" spans="1:3" s="32" customFormat="1">
      <c r="A2591" s="147" t="s">
        <v>2745</v>
      </c>
      <c r="B2591" s="148">
        <v>110399</v>
      </c>
      <c r="C2591" s="150">
        <v>71234</v>
      </c>
    </row>
    <row r="2592" spans="1:3" s="32" customFormat="1">
      <c r="A2592" s="147" t="s">
        <v>2746</v>
      </c>
      <c r="B2592" s="148">
        <v>103761</v>
      </c>
      <c r="C2592" s="150">
        <v>72244</v>
      </c>
    </row>
    <row r="2593" spans="1:3" s="32" customFormat="1">
      <c r="A2593" s="147" t="s">
        <v>2747</v>
      </c>
      <c r="B2593" s="148">
        <v>15709</v>
      </c>
      <c r="C2593" s="150">
        <v>81342</v>
      </c>
    </row>
    <row r="2594" spans="1:3" s="32" customFormat="1">
      <c r="A2594" s="147" t="s">
        <v>2748</v>
      </c>
      <c r="B2594" s="148">
        <v>112527</v>
      </c>
      <c r="C2594" s="150">
        <v>28322</v>
      </c>
    </row>
    <row r="2595" spans="1:3" s="32" customFormat="1">
      <c r="A2595" s="147" t="s">
        <v>2749</v>
      </c>
      <c r="B2595" s="148">
        <v>14235</v>
      </c>
      <c r="C2595" s="150">
        <v>25102</v>
      </c>
    </row>
    <row r="2596" spans="1:3" s="32" customFormat="1">
      <c r="A2596" s="147" t="s">
        <v>2750</v>
      </c>
      <c r="B2596" s="148">
        <v>29281</v>
      </c>
      <c r="C2596" s="150">
        <v>25222</v>
      </c>
    </row>
    <row r="2597" spans="1:3" s="32" customFormat="1">
      <c r="A2597" s="147" t="s">
        <v>2751</v>
      </c>
      <c r="B2597" s="148">
        <v>2346</v>
      </c>
      <c r="C2597" s="150">
        <v>25101</v>
      </c>
    </row>
    <row r="2598" spans="1:3" s="32" customFormat="1">
      <c r="A2598" s="147" t="s">
        <v>2752</v>
      </c>
      <c r="B2598" s="148">
        <v>110291</v>
      </c>
      <c r="C2598" s="150">
        <v>24412</v>
      </c>
    </row>
    <row r="2599" spans="1:3" s="32" customFormat="1">
      <c r="A2599" s="147" t="s">
        <v>2753</v>
      </c>
      <c r="B2599" s="148">
        <v>109675</v>
      </c>
      <c r="C2599" s="150">
        <v>22342</v>
      </c>
    </row>
    <row r="2600" spans="1:3" s="32" customFormat="1">
      <c r="A2600" s="147" t="s">
        <v>2754</v>
      </c>
      <c r="B2600" s="148">
        <v>106359</v>
      </c>
      <c r="C2600" s="150">
        <v>71402</v>
      </c>
    </row>
    <row r="2601" spans="1:3" s="32" customFormat="1">
      <c r="A2601" s="147" t="s">
        <v>2755</v>
      </c>
      <c r="B2601" s="148">
        <v>102918</v>
      </c>
      <c r="C2601" s="150">
        <v>73223</v>
      </c>
    </row>
    <row r="2602" spans="1:3" s="32" customFormat="1">
      <c r="A2602" s="147" t="s">
        <v>2756</v>
      </c>
      <c r="B2602" s="148">
        <v>117240</v>
      </c>
      <c r="C2602" s="150">
        <v>91324</v>
      </c>
    </row>
    <row r="2603" spans="1:3" s="32" customFormat="1">
      <c r="A2603" s="147" t="s">
        <v>2757</v>
      </c>
      <c r="B2603" s="148">
        <v>118826</v>
      </c>
      <c r="C2603" s="150">
        <v>84503</v>
      </c>
    </row>
    <row r="2604" spans="1:3" s="32" customFormat="1">
      <c r="A2604" s="147" t="s">
        <v>2758</v>
      </c>
      <c r="B2604" s="148">
        <v>104234</v>
      </c>
      <c r="C2604" s="150">
        <v>71394</v>
      </c>
    </row>
    <row r="2605" spans="1:3" s="32" customFormat="1">
      <c r="A2605" s="147" t="s">
        <v>2759</v>
      </c>
      <c r="B2605" s="148">
        <v>101768</v>
      </c>
      <c r="C2605" s="150">
        <v>43413</v>
      </c>
    </row>
    <row r="2606" spans="1:3" s="32" customFormat="1">
      <c r="A2606" s="147" t="s">
        <v>2760</v>
      </c>
      <c r="B2606" s="148">
        <v>5546</v>
      </c>
      <c r="C2606" s="150">
        <v>25103</v>
      </c>
    </row>
    <row r="2607" spans="1:3" s="32" customFormat="1">
      <c r="A2607" s="147" t="s">
        <v>2761</v>
      </c>
      <c r="B2607" s="148">
        <v>112017</v>
      </c>
      <c r="C2607" s="150">
        <v>22203</v>
      </c>
    </row>
    <row r="2608" spans="1:3" s="32" customFormat="1">
      <c r="A2608" s="147" t="s">
        <v>2762</v>
      </c>
      <c r="B2608" s="148">
        <v>118441</v>
      </c>
      <c r="C2608" s="150">
        <v>22303</v>
      </c>
    </row>
    <row r="2609" spans="1:3" s="32" customFormat="1">
      <c r="A2609" s="147" t="s">
        <v>2763</v>
      </c>
      <c r="B2609" s="148">
        <v>111130</v>
      </c>
      <c r="C2609" s="150">
        <v>25103</v>
      </c>
    </row>
    <row r="2610" spans="1:3" s="32" customFormat="1">
      <c r="A2610" s="147" t="s">
        <v>2764</v>
      </c>
      <c r="B2610" s="148">
        <v>105209</v>
      </c>
      <c r="C2610" s="150">
        <v>25103</v>
      </c>
    </row>
    <row r="2611" spans="1:3" s="32" customFormat="1">
      <c r="A2611" s="147" t="s">
        <v>2765</v>
      </c>
      <c r="B2611" s="148">
        <v>107017</v>
      </c>
      <c r="C2611" s="150">
        <v>41313</v>
      </c>
    </row>
    <row r="2612" spans="1:3" s="32" customFormat="1">
      <c r="A2612" s="147" t="s">
        <v>2766</v>
      </c>
      <c r="B2612" s="148">
        <v>111122</v>
      </c>
      <c r="C2612" s="150">
        <v>25194</v>
      </c>
    </row>
    <row r="2613" spans="1:3" s="32" customFormat="1">
      <c r="A2613" s="147" t="s">
        <v>2767</v>
      </c>
      <c r="B2613" s="148">
        <v>4456</v>
      </c>
      <c r="C2613" s="150">
        <v>22342</v>
      </c>
    </row>
    <row r="2614" spans="1:3" s="32" customFormat="1">
      <c r="A2614" s="147" t="s">
        <v>2768</v>
      </c>
      <c r="B2614" s="148">
        <v>107262</v>
      </c>
      <c r="C2614" s="150">
        <v>53112</v>
      </c>
    </row>
    <row r="2615" spans="1:3" s="32" customFormat="1">
      <c r="A2615" s="147" t="s">
        <v>2769</v>
      </c>
      <c r="B2615" s="148">
        <v>118232</v>
      </c>
      <c r="C2615" s="150">
        <v>25122</v>
      </c>
    </row>
    <row r="2616" spans="1:3" s="32" customFormat="1">
      <c r="A2616" s="147" t="s">
        <v>2770</v>
      </c>
      <c r="B2616" s="148">
        <v>107608</v>
      </c>
      <c r="C2616" s="150">
        <v>92113</v>
      </c>
    </row>
    <row r="2617" spans="1:3" s="32" customFormat="1">
      <c r="A2617" s="147" t="s">
        <v>2771</v>
      </c>
      <c r="B2617" s="148">
        <v>6820</v>
      </c>
      <c r="C2617" s="150">
        <v>72113</v>
      </c>
    </row>
    <row r="2618" spans="1:3" s="32" customFormat="1">
      <c r="A2618" s="147" t="s">
        <v>2772</v>
      </c>
      <c r="B2618" s="148">
        <v>6001</v>
      </c>
      <c r="C2618" s="150">
        <v>71303</v>
      </c>
    </row>
    <row r="2619" spans="1:3" s="32" customFormat="1">
      <c r="A2619" s="147" t="s">
        <v>2773</v>
      </c>
      <c r="B2619" s="148">
        <v>14786</v>
      </c>
      <c r="C2619" s="150">
        <v>61283</v>
      </c>
    </row>
    <row r="2620" spans="1:3" s="32" customFormat="1">
      <c r="A2620" s="147" t="s">
        <v>2774</v>
      </c>
      <c r="B2620" s="148">
        <v>6801</v>
      </c>
      <c r="C2620" s="150">
        <v>72113</v>
      </c>
    </row>
    <row r="2621" spans="1:3" s="32" customFormat="1">
      <c r="A2621" s="147" t="s">
        <v>2775</v>
      </c>
      <c r="B2621" s="148">
        <v>7578</v>
      </c>
      <c r="C2621" s="150">
        <v>72303</v>
      </c>
    </row>
    <row r="2622" spans="1:3" s="32" customFormat="1">
      <c r="A2622" s="147" t="s">
        <v>2776</v>
      </c>
      <c r="B2622" s="148">
        <v>108005</v>
      </c>
      <c r="C2622" s="150">
        <v>71302</v>
      </c>
    </row>
    <row r="2623" spans="1:3" s="32" customFormat="1">
      <c r="A2623" s="147" t="s">
        <v>2777</v>
      </c>
      <c r="B2623" s="148">
        <v>59127</v>
      </c>
      <c r="C2623" s="150">
        <v>71302</v>
      </c>
    </row>
    <row r="2624" spans="1:3" s="32" customFormat="1">
      <c r="A2624" s="147" t="s">
        <v>2778</v>
      </c>
      <c r="B2624" s="148">
        <v>78528</v>
      </c>
      <c r="C2624" s="150">
        <v>51613</v>
      </c>
    </row>
    <row r="2625" spans="1:3" s="32" customFormat="1">
      <c r="A2625" s="147" t="s">
        <v>2779</v>
      </c>
      <c r="B2625" s="148">
        <v>58553</v>
      </c>
      <c r="C2625" s="150">
        <v>71303</v>
      </c>
    </row>
    <row r="2626" spans="1:3" s="32" customFormat="1">
      <c r="A2626" s="147" t="s">
        <v>2780</v>
      </c>
      <c r="B2626" s="148">
        <v>58557</v>
      </c>
      <c r="C2626" s="150">
        <v>92113</v>
      </c>
    </row>
    <row r="2627" spans="1:3" s="32" customFormat="1">
      <c r="A2627" s="147" t="s">
        <v>2781</v>
      </c>
      <c r="B2627" s="148">
        <v>410</v>
      </c>
      <c r="C2627" s="150">
        <v>11193</v>
      </c>
    </row>
    <row r="2628" spans="1:3" s="32" customFormat="1">
      <c r="A2628" s="147" t="s">
        <v>2782</v>
      </c>
      <c r="B2628" s="148">
        <v>6740</v>
      </c>
      <c r="C2628" s="150">
        <v>72113</v>
      </c>
    </row>
    <row r="2629" spans="1:3" s="32" customFormat="1">
      <c r="A2629" s="147" t="s">
        <v>2783</v>
      </c>
      <c r="B2629" s="148">
        <v>51036</v>
      </c>
      <c r="C2629" s="150">
        <v>92123</v>
      </c>
    </row>
    <row r="2630" spans="1:3" s="32" customFormat="1">
      <c r="A2630" s="147" t="s">
        <v>2784</v>
      </c>
      <c r="B2630" s="148">
        <v>13847</v>
      </c>
      <c r="C2630" s="150">
        <v>63313</v>
      </c>
    </row>
    <row r="2631" spans="1:3" s="32" customFormat="1">
      <c r="A2631" s="147" t="s">
        <v>2785</v>
      </c>
      <c r="B2631" s="148">
        <v>7537</v>
      </c>
      <c r="C2631" s="150">
        <v>72233</v>
      </c>
    </row>
    <row r="2632" spans="1:3" s="32" customFormat="1">
      <c r="A2632" s="147" t="s">
        <v>2786</v>
      </c>
      <c r="B2632" s="148">
        <v>50983</v>
      </c>
      <c r="C2632" s="150">
        <v>43113</v>
      </c>
    </row>
    <row r="2633" spans="1:3" s="32" customFormat="1">
      <c r="A2633" s="147" t="s">
        <v>2787</v>
      </c>
      <c r="B2633" s="148">
        <v>51032</v>
      </c>
      <c r="C2633" s="150">
        <v>43113</v>
      </c>
    </row>
    <row r="2634" spans="1:3" s="32" customFormat="1">
      <c r="A2634" s="147" t="s">
        <v>2788</v>
      </c>
      <c r="B2634" s="148">
        <v>28495</v>
      </c>
      <c r="C2634" s="150">
        <v>63403</v>
      </c>
    </row>
    <row r="2635" spans="1:3" s="32" customFormat="1">
      <c r="A2635" s="147" t="s">
        <v>2789</v>
      </c>
      <c r="B2635" s="148">
        <v>28222</v>
      </c>
      <c r="C2635" s="150">
        <v>72123</v>
      </c>
    </row>
    <row r="2636" spans="1:3" s="32" customFormat="1">
      <c r="A2636" s="147" t="s">
        <v>2790</v>
      </c>
      <c r="B2636" s="148">
        <v>13948</v>
      </c>
      <c r="C2636" s="150">
        <v>61203</v>
      </c>
    </row>
    <row r="2637" spans="1:3" s="32" customFormat="1">
      <c r="A2637" s="147" t="s">
        <v>2791</v>
      </c>
      <c r="B2637" s="148">
        <v>15473</v>
      </c>
      <c r="C2637" s="150">
        <v>83213</v>
      </c>
    </row>
    <row r="2638" spans="1:3" s="32" customFormat="1">
      <c r="A2638" s="147" t="s">
        <v>2792</v>
      </c>
      <c r="B2638" s="148">
        <v>9724</v>
      </c>
      <c r="C2638" s="150">
        <v>22393</v>
      </c>
    </row>
    <row r="2639" spans="1:3" s="32" customFormat="1">
      <c r="A2639" s="147" t="s">
        <v>2793</v>
      </c>
      <c r="B2639" s="148">
        <v>58962</v>
      </c>
      <c r="C2639" s="150">
        <v>63213</v>
      </c>
    </row>
    <row r="2640" spans="1:3" s="32" customFormat="1">
      <c r="A2640" s="147" t="s">
        <v>2794</v>
      </c>
      <c r="B2640" s="148">
        <v>58967</v>
      </c>
      <c r="C2640" s="150">
        <v>61313</v>
      </c>
    </row>
    <row r="2641" spans="1:3" s="32" customFormat="1">
      <c r="A2641" s="147" t="s">
        <v>2795</v>
      </c>
      <c r="B2641" s="148">
        <v>58969</v>
      </c>
      <c r="C2641" s="150">
        <v>43113</v>
      </c>
    </row>
    <row r="2642" spans="1:3" s="32" customFormat="1">
      <c r="A2642" s="147" t="s">
        <v>2796</v>
      </c>
      <c r="B2642" s="148">
        <v>7876</v>
      </c>
      <c r="C2642" s="150">
        <v>71403</v>
      </c>
    </row>
    <row r="2643" spans="1:3" s="32" customFormat="1">
      <c r="A2643" s="147" t="s">
        <v>2797</v>
      </c>
      <c r="B2643" s="148">
        <v>6526</v>
      </c>
      <c r="C2643" s="150">
        <v>61283</v>
      </c>
    </row>
    <row r="2644" spans="1:3" s="32" customFormat="1">
      <c r="A2644" s="147" t="s">
        <v>2798</v>
      </c>
      <c r="B2644" s="148">
        <v>27293</v>
      </c>
      <c r="C2644" s="150">
        <v>73213</v>
      </c>
    </row>
    <row r="2645" spans="1:3" s="32" customFormat="1">
      <c r="A2645" s="147" t="s">
        <v>2799</v>
      </c>
      <c r="B2645" s="148">
        <v>58979</v>
      </c>
      <c r="C2645" s="150">
        <v>51623</v>
      </c>
    </row>
    <row r="2646" spans="1:3" s="32" customFormat="1">
      <c r="A2646" s="147" t="s">
        <v>2800</v>
      </c>
      <c r="B2646" s="148">
        <v>35294</v>
      </c>
      <c r="C2646" s="150">
        <v>73223</v>
      </c>
    </row>
    <row r="2647" spans="1:3" s="32" customFormat="1">
      <c r="A2647" s="147" t="s">
        <v>2801</v>
      </c>
      <c r="B2647" s="148">
        <v>58555</v>
      </c>
      <c r="C2647" s="150">
        <v>92113</v>
      </c>
    </row>
    <row r="2648" spans="1:3" s="32" customFormat="1">
      <c r="A2648" s="147" t="s">
        <v>2802</v>
      </c>
      <c r="B2648" s="148">
        <v>15778</v>
      </c>
      <c r="C2648" s="150">
        <v>92303</v>
      </c>
    </row>
    <row r="2649" spans="1:3" s="32" customFormat="1">
      <c r="A2649" s="147" t="s">
        <v>2803</v>
      </c>
      <c r="B2649" s="148">
        <v>6525</v>
      </c>
      <c r="C2649" s="150">
        <v>61283</v>
      </c>
    </row>
    <row r="2650" spans="1:3" s="32" customFormat="1">
      <c r="A2650" s="147" t="s">
        <v>2804</v>
      </c>
      <c r="B2650" s="148">
        <v>58964</v>
      </c>
      <c r="C2650" s="150">
        <v>71513</v>
      </c>
    </row>
    <row r="2651" spans="1:3" s="32" customFormat="1">
      <c r="A2651" s="147" t="s">
        <v>2805</v>
      </c>
      <c r="B2651" s="148">
        <v>9716</v>
      </c>
      <c r="C2651" s="150">
        <v>71303</v>
      </c>
    </row>
    <row r="2652" spans="1:3" s="32" customFormat="1">
      <c r="A2652" s="147" t="s">
        <v>2806</v>
      </c>
      <c r="B2652" s="148">
        <v>33339</v>
      </c>
      <c r="C2652" s="150">
        <v>71303</v>
      </c>
    </row>
    <row r="2653" spans="1:3" s="32" customFormat="1">
      <c r="A2653" s="147" t="s">
        <v>2807</v>
      </c>
      <c r="B2653" s="148">
        <v>7680</v>
      </c>
      <c r="C2653" s="150">
        <v>72213</v>
      </c>
    </row>
    <row r="2654" spans="1:3" s="32" customFormat="1">
      <c r="A2654" s="147" t="s">
        <v>2808</v>
      </c>
      <c r="B2654" s="148">
        <v>58975</v>
      </c>
      <c r="C2654" s="150">
        <v>71383</v>
      </c>
    </row>
    <row r="2655" spans="1:3" s="32" customFormat="1">
      <c r="A2655" s="147" t="s">
        <v>2809</v>
      </c>
      <c r="B2655" s="148">
        <v>9022</v>
      </c>
      <c r="C2655" s="150">
        <v>73223</v>
      </c>
    </row>
    <row r="2656" spans="1:3" s="32" customFormat="1">
      <c r="A2656" s="147" t="s">
        <v>2810</v>
      </c>
      <c r="B2656" s="148">
        <v>30203</v>
      </c>
      <c r="C2656" s="150">
        <v>63123</v>
      </c>
    </row>
    <row r="2657" spans="1:3" s="32" customFormat="1">
      <c r="A2657" s="147" t="s">
        <v>2811</v>
      </c>
      <c r="B2657" s="148">
        <v>9718</v>
      </c>
      <c r="C2657" s="150">
        <v>72303</v>
      </c>
    </row>
    <row r="2658" spans="1:3" s="32" customFormat="1">
      <c r="A2658" s="147" t="s">
        <v>2812</v>
      </c>
      <c r="B2658" s="148">
        <v>9991</v>
      </c>
      <c r="C2658" s="150">
        <v>63113</v>
      </c>
    </row>
    <row r="2659" spans="1:3" s="32" customFormat="1">
      <c r="A2659" s="147" t="s">
        <v>2813</v>
      </c>
      <c r="B2659" s="148">
        <v>7470</v>
      </c>
      <c r="C2659" s="150">
        <v>71303</v>
      </c>
    </row>
    <row r="2660" spans="1:3" s="32" customFormat="1">
      <c r="A2660" s="147" t="s">
        <v>2814</v>
      </c>
      <c r="B2660" s="148">
        <v>6906</v>
      </c>
      <c r="C2660" s="150">
        <v>51613</v>
      </c>
    </row>
    <row r="2661" spans="1:3" s="32" customFormat="1">
      <c r="A2661" s="147" t="s">
        <v>2815</v>
      </c>
      <c r="B2661" s="148">
        <v>58973</v>
      </c>
      <c r="C2661" s="150">
        <v>72133</v>
      </c>
    </row>
    <row r="2662" spans="1:3" s="32" customFormat="1">
      <c r="A2662" s="147" t="s">
        <v>2816</v>
      </c>
      <c r="B2662" s="148">
        <v>7617</v>
      </c>
      <c r="C2662" s="150">
        <v>73203</v>
      </c>
    </row>
    <row r="2663" spans="1:3" s="32" customFormat="1">
      <c r="A2663" s="147" t="s">
        <v>2817</v>
      </c>
      <c r="B2663" s="148">
        <v>6531</v>
      </c>
      <c r="C2663" s="150">
        <v>71383</v>
      </c>
    </row>
    <row r="2664" spans="1:3" s="32" customFormat="1">
      <c r="A2664" s="147" t="s">
        <v>2818</v>
      </c>
      <c r="B2664" s="148">
        <v>9712</v>
      </c>
      <c r="C2664" s="150">
        <v>71303</v>
      </c>
    </row>
    <row r="2665" spans="1:3" s="32" customFormat="1">
      <c r="A2665" s="147" t="s">
        <v>2819</v>
      </c>
      <c r="B2665" s="148">
        <v>6551</v>
      </c>
      <c r="C2665" s="150">
        <v>61213</v>
      </c>
    </row>
    <row r="2666" spans="1:3" s="32" customFormat="1">
      <c r="A2666" s="147" t="s">
        <v>2820</v>
      </c>
      <c r="B2666" s="148">
        <v>34997</v>
      </c>
      <c r="C2666" s="150">
        <v>71303</v>
      </c>
    </row>
    <row r="2667" spans="1:3" s="32" customFormat="1">
      <c r="A2667" s="147" t="s">
        <v>2821</v>
      </c>
      <c r="B2667" s="148">
        <v>6530</v>
      </c>
      <c r="C2667" s="150">
        <v>61283</v>
      </c>
    </row>
    <row r="2668" spans="1:3" s="32" customFormat="1">
      <c r="A2668" s="147" t="s">
        <v>2822</v>
      </c>
      <c r="B2668" s="148">
        <v>59183</v>
      </c>
      <c r="C2668" s="150">
        <v>71304</v>
      </c>
    </row>
    <row r="2669" spans="1:3" s="32" customFormat="1">
      <c r="A2669" s="147" t="s">
        <v>2823</v>
      </c>
      <c r="B2669" s="148">
        <v>115996</v>
      </c>
      <c r="C2669" s="150">
        <v>72214</v>
      </c>
    </row>
    <row r="2670" spans="1:3" s="32" customFormat="1">
      <c r="A2670" s="147" t="s">
        <v>2824</v>
      </c>
      <c r="B2670" s="148">
        <v>59181</v>
      </c>
      <c r="C2670" s="150">
        <v>71304</v>
      </c>
    </row>
    <row r="2671" spans="1:3" s="32" customFormat="1">
      <c r="A2671" s="147" t="s">
        <v>2825</v>
      </c>
      <c r="B2671" s="148">
        <v>104023</v>
      </c>
      <c r="C2671" s="150">
        <v>61284</v>
      </c>
    </row>
    <row r="2672" spans="1:3" s="32" customFormat="1">
      <c r="A2672" s="147" t="s">
        <v>2826</v>
      </c>
      <c r="B2672" s="148">
        <v>59185</v>
      </c>
      <c r="C2672" s="150">
        <v>61284</v>
      </c>
    </row>
    <row r="2673" spans="1:3" s="32" customFormat="1">
      <c r="A2673" s="147" t="s">
        <v>2827</v>
      </c>
      <c r="B2673" s="148">
        <v>59187</v>
      </c>
      <c r="C2673" s="150">
        <v>72124</v>
      </c>
    </row>
    <row r="2674" spans="1:3" s="32" customFormat="1">
      <c r="A2674" s="147" t="s">
        <v>2828</v>
      </c>
      <c r="B2674" s="148">
        <v>59189</v>
      </c>
      <c r="C2674" s="150">
        <v>31174</v>
      </c>
    </row>
    <row r="2675" spans="1:3" s="32" customFormat="1">
      <c r="A2675" s="147" t="s">
        <v>2829</v>
      </c>
      <c r="B2675" s="148">
        <v>102232</v>
      </c>
      <c r="C2675" s="150">
        <v>71384</v>
      </c>
    </row>
    <row r="2676" spans="1:3" s="32" customFormat="1">
      <c r="A2676" s="147" t="s">
        <v>2830</v>
      </c>
      <c r="B2676" s="148">
        <v>105013</v>
      </c>
      <c r="C2676" s="150">
        <v>72234</v>
      </c>
    </row>
    <row r="2677" spans="1:3" s="32" customFormat="1">
      <c r="A2677" s="147" t="s">
        <v>2831</v>
      </c>
      <c r="B2677" s="148">
        <v>59191</v>
      </c>
      <c r="C2677" s="150">
        <v>92114</v>
      </c>
    </row>
    <row r="2678" spans="1:3" s="32" customFormat="1">
      <c r="A2678" s="147" t="s">
        <v>2832</v>
      </c>
      <c r="B2678" s="148">
        <v>59193</v>
      </c>
      <c r="C2678" s="150">
        <v>43114</v>
      </c>
    </row>
    <row r="2679" spans="1:3" s="32" customFormat="1">
      <c r="A2679" s="147" t="s">
        <v>2833</v>
      </c>
      <c r="B2679" s="148">
        <v>117012</v>
      </c>
      <c r="C2679" s="150">
        <v>73224</v>
      </c>
    </row>
    <row r="2680" spans="1:3" s="32" customFormat="1">
      <c r="A2680" s="147" t="s">
        <v>2834</v>
      </c>
      <c r="B2680" s="148">
        <v>115156</v>
      </c>
      <c r="C2680" s="150">
        <v>73224</v>
      </c>
    </row>
    <row r="2681" spans="1:3" s="32" customFormat="1">
      <c r="A2681" s="147" t="s">
        <v>2835</v>
      </c>
      <c r="B2681" s="148">
        <v>59195</v>
      </c>
      <c r="C2681" s="150">
        <v>61204</v>
      </c>
    </row>
    <row r="2682" spans="1:3" s="32" customFormat="1">
      <c r="A2682" s="147" t="s">
        <v>2836</v>
      </c>
      <c r="B2682" s="148">
        <v>100730</v>
      </c>
      <c r="C2682" s="150">
        <v>71304</v>
      </c>
    </row>
    <row r="2683" spans="1:3" s="32" customFormat="1">
      <c r="A2683" s="147" t="s">
        <v>2837</v>
      </c>
      <c r="B2683" s="148">
        <v>113807</v>
      </c>
      <c r="C2683" s="150">
        <v>63294</v>
      </c>
    </row>
    <row r="2684" spans="1:3" s="32" customFormat="1">
      <c r="A2684" s="147" t="s">
        <v>2838</v>
      </c>
      <c r="B2684" s="148">
        <v>59197</v>
      </c>
      <c r="C2684" s="150">
        <v>63294</v>
      </c>
    </row>
    <row r="2685" spans="1:3" s="32" customFormat="1">
      <c r="A2685" s="147" t="s">
        <v>2839</v>
      </c>
      <c r="B2685" s="148">
        <v>59199</v>
      </c>
      <c r="C2685" s="150">
        <v>61314</v>
      </c>
    </row>
    <row r="2686" spans="1:3" s="32" customFormat="1">
      <c r="A2686" s="147" t="s">
        <v>2840</v>
      </c>
      <c r="B2686" s="148">
        <v>59201</v>
      </c>
      <c r="C2686" s="150">
        <v>71304</v>
      </c>
    </row>
    <row r="2687" spans="1:3" s="32" customFormat="1">
      <c r="A2687" s="147" t="s">
        <v>2841</v>
      </c>
      <c r="B2687" s="148">
        <v>115619</v>
      </c>
      <c r="C2687" s="150">
        <v>43114</v>
      </c>
    </row>
    <row r="2688" spans="1:3" s="32" customFormat="1">
      <c r="A2688" s="147" t="s">
        <v>2842</v>
      </c>
      <c r="B2688" s="148">
        <v>108498</v>
      </c>
      <c r="C2688" s="150">
        <v>71304</v>
      </c>
    </row>
    <row r="2689" spans="1:3" s="32" customFormat="1">
      <c r="A2689" s="147" t="s">
        <v>2843</v>
      </c>
      <c r="B2689" s="148">
        <v>59203</v>
      </c>
      <c r="C2689" s="150">
        <v>71304</v>
      </c>
    </row>
    <row r="2690" spans="1:3" s="32" customFormat="1">
      <c r="A2690" s="147" t="s">
        <v>2844</v>
      </c>
      <c r="B2690" s="148">
        <v>90656</v>
      </c>
      <c r="C2690" s="150">
        <v>72224</v>
      </c>
    </row>
    <row r="2691" spans="1:3" s="32" customFormat="1">
      <c r="A2691" s="147" t="s">
        <v>2845</v>
      </c>
      <c r="B2691" s="148">
        <v>59206</v>
      </c>
      <c r="C2691" s="150">
        <v>73214</v>
      </c>
    </row>
    <row r="2692" spans="1:3" s="32" customFormat="1">
      <c r="A2692" s="147" t="s">
        <v>2846</v>
      </c>
      <c r="B2692" s="148">
        <v>117387</v>
      </c>
      <c r="C2692" s="150">
        <v>63404</v>
      </c>
    </row>
    <row r="2693" spans="1:3" s="32" customFormat="1">
      <c r="A2693" s="147" t="s">
        <v>2847</v>
      </c>
      <c r="B2693" s="148">
        <v>59207</v>
      </c>
      <c r="C2693" s="150">
        <v>51624</v>
      </c>
    </row>
    <row r="2694" spans="1:3" s="32" customFormat="1">
      <c r="A2694" s="147" t="s">
        <v>2848</v>
      </c>
      <c r="B2694" s="148">
        <v>59209</v>
      </c>
      <c r="C2694" s="150">
        <v>92114</v>
      </c>
    </row>
    <row r="2695" spans="1:3" s="32" customFormat="1">
      <c r="A2695" s="147" t="s">
        <v>2849</v>
      </c>
      <c r="B2695" s="148">
        <v>110587</v>
      </c>
      <c r="C2695" s="150">
        <v>91344</v>
      </c>
    </row>
    <row r="2696" spans="1:3" s="32" customFormat="1">
      <c r="A2696" s="147" t="s">
        <v>2850</v>
      </c>
      <c r="B2696" s="148">
        <v>59211</v>
      </c>
      <c r="C2696" s="150">
        <v>91344</v>
      </c>
    </row>
    <row r="2697" spans="1:3" s="32" customFormat="1">
      <c r="A2697" s="147" t="s">
        <v>2851</v>
      </c>
      <c r="B2697" s="148">
        <v>103392</v>
      </c>
      <c r="C2697" s="150">
        <v>63404</v>
      </c>
    </row>
    <row r="2698" spans="1:3" s="32" customFormat="1">
      <c r="A2698" s="147" t="s">
        <v>2852</v>
      </c>
      <c r="B2698" s="148">
        <v>111559</v>
      </c>
      <c r="C2698" s="150">
        <v>71314</v>
      </c>
    </row>
    <row r="2699" spans="1:3" s="32" customFormat="1">
      <c r="A2699" s="147" t="s">
        <v>2853</v>
      </c>
      <c r="B2699" s="148">
        <v>117916</v>
      </c>
      <c r="C2699" s="150">
        <v>71224</v>
      </c>
    </row>
    <row r="2700" spans="1:3" s="32" customFormat="1">
      <c r="A2700" s="147" t="s">
        <v>2854</v>
      </c>
      <c r="B2700" s="148">
        <v>59213</v>
      </c>
      <c r="C2700" s="150">
        <v>71514</v>
      </c>
    </row>
    <row r="2701" spans="1:3" s="32" customFormat="1">
      <c r="A2701" s="147" t="s">
        <v>2855</v>
      </c>
      <c r="B2701" s="148">
        <v>116427</v>
      </c>
      <c r="C2701" s="150">
        <v>72214</v>
      </c>
    </row>
    <row r="2702" spans="1:3" s="32" customFormat="1">
      <c r="A2702" s="147" t="s">
        <v>2856</v>
      </c>
      <c r="B2702" s="148">
        <v>59215</v>
      </c>
      <c r="C2702" s="150">
        <v>72214</v>
      </c>
    </row>
    <row r="2703" spans="1:3" s="32" customFormat="1">
      <c r="A2703" s="147" t="s">
        <v>2857</v>
      </c>
      <c r="B2703" s="148">
        <v>59217</v>
      </c>
      <c r="C2703" s="150">
        <v>73214</v>
      </c>
    </row>
    <row r="2704" spans="1:3" s="32" customFormat="1">
      <c r="A2704" s="147" t="s">
        <v>2858</v>
      </c>
      <c r="B2704" s="148">
        <v>114897</v>
      </c>
      <c r="C2704" s="150">
        <v>51624</v>
      </c>
    </row>
    <row r="2705" spans="1:3" s="32" customFormat="1">
      <c r="A2705" s="147" t="s">
        <v>2859</v>
      </c>
      <c r="B2705" s="148">
        <v>102431</v>
      </c>
      <c r="C2705" s="150">
        <v>72304</v>
      </c>
    </row>
    <row r="2706" spans="1:3" s="32" customFormat="1">
      <c r="A2706" s="147" t="s">
        <v>2860</v>
      </c>
      <c r="B2706" s="148">
        <v>59219</v>
      </c>
      <c r="C2706" s="150">
        <v>72304</v>
      </c>
    </row>
    <row r="2707" spans="1:3" s="32" customFormat="1">
      <c r="A2707" s="147" t="s">
        <v>2861</v>
      </c>
      <c r="B2707" s="148">
        <v>110547</v>
      </c>
      <c r="C2707" s="150">
        <v>72304</v>
      </c>
    </row>
    <row r="2708" spans="1:3" s="32" customFormat="1">
      <c r="A2708" s="147" t="s">
        <v>2862</v>
      </c>
      <c r="B2708" s="148">
        <v>59221</v>
      </c>
      <c r="C2708" s="150">
        <v>71304</v>
      </c>
    </row>
    <row r="2709" spans="1:3" s="32" customFormat="1">
      <c r="A2709" s="147" t="s">
        <v>2863</v>
      </c>
      <c r="B2709" s="148">
        <v>59223</v>
      </c>
      <c r="C2709" s="150">
        <v>63114</v>
      </c>
    </row>
    <row r="2710" spans="1:3" s="32" customFormat="1">
      <c r="A2710" s="147" t="s">
        <v>2864</v>
      </c>
      <c r="B2710" s="148">
        <v>111686</v>
      </c>
      <c r="C2710" s="150">
        <v>42314</v>
      </c>
    </row>
    <row r="2711" spans="1:3" s="32" customFormat="1">
      <c r="A2711" s="147" t="s">
        <v>2865</v>
      </c>
      <c r="B2711" s="148">
        <v>59226</v>
      </c>
      <c r="C2711" s="150">
        <v>42314</v>
      </c>
    </row>
    <row r="2712" spans="1:3" s="32" customFormat="1">
      <c r="A2712" s="147" t="s">
        <v>2866</v>
      </c>
      <c r="B2712" s="148">
        <v>114830</v>
      </c>
      <c r="C2712" s="150">
        <v>42314</v>
      </c>
    </row>
    <row r="2713" spans="1:3" s="32" customFormat="1">
      <c r="A2713" s="147" t="s">
        <v>2867</v>
      </c>
      <c r="B2713" s="148">
        <v>109585</v>
      </c>
      <c r="C2713" s="150">
        <v>71324</v>
      </c>
    </row>
    <row r="2714" spans="1:3" s="32" customFormat="1">
      <c r="A2714" s="147" t="s">
        <v>2868</v>
      </c>
      <c r="B2714" s="148">
        <v>100732</v>
      </c>
      <c r="C2714" s="150">
        <v>71304</v>
      </c>
    </row>
    <row r="2715" spans="1:3" s="32" customFormat="1">
      <c r="A2715" s="147" t="s">
        <v>2869</v>
      </c>
      <c r="B2715" s="148">
        <v>59488</v>
      </c>
      <c r="C2715" s="150">
        <v>51614</v>
      </c>
    </row>
    <row r="2716" spans="1:3" s="32" customFormat="1">
      <c r="A2716" s="147" t="s">
        <v>2870</v>
      </c>
      <c r="B2716" s="148">
        <v>59227</v>
      </c>
      <c r="C2716" s="150">
        <v>72134</v>
      </c>
    </row>
    <row r="2717" spans="1:3" s="32" customFormat="1">
      <c r="A2717" s="147" t="s">
        <v>2871</v>
      </c>
      <c r="B2717" s="148">
        <v>100734</v>
      </c>
      <c r="C2717" s="150">
        <v>92114</v>
      </c>
    </row>
    <row r="2718" spans="1:3" s="32" customFormat="1">
      <c r="A2718" s="147" t="s">
        <v>2872</v>
      </c>
      <c r="B2718" s="148">
        <v>102437</v>
      </c>
      <c r="C2718" s="150">
        <v>72244</v>
      </c>
    </row>
    <row r="2719" spans="1:3" s="32" customFormat="1">
      <c r="A2719" s="147" t="s">
        <v>2873</v>
      </c>
      <c r="B2719" s="148">
        <v>111371</v>
      </c>
      <c r="C2719" s="150">
        <v>71384</v>
      </c>
    </row>
    <row r="2720" spans="1:3" s="32" customFormat="1">
      <c r="A2720" s="147" t="s">
        <v>2874</v>
      </c>
      <c r="B2720" s="148">
        <v>7007</v>
      </c>
      <c r="C2720" s="150">
        <v>92203</v>
      </c>
    </row>
    <row r="2721" spans="1:3" s="32" customFormat="1">
      <c r="A2721" s="147" t="s">
        <v>2875</v>
      </c>
      <c r="B2721" s="148">
        <v>7601</v>
      </c>
      <c r="C2721" s="150">
        <v>71383</v>
      </c>
    </row>
    <row r="2722" spans="1:3" s="32" customFormat="1">
      <c r="A2722" s="147" t="s">
        <v>2876</v>
      </c>
      <c r="B2722" s="148">
        <v>14523</v>
      </c>
      <c r="C2722" s="150">
        <v>71403</v>
      </c>
    </row>
    <row r="2723" spans="1:3" s="32" customFormat="1">
      <c r="A2723" s="147" t="s">
        <v>2877</v>
      </c>
      <c r="B2723" s="148">
        <v>118773</v>
      </c>
      <c r="C2723" s="150">
        <v>61283</v>
      </c>
    </row>
    <row r="2724" spans="1:3" s="32" customFormat="1">
      <c r="A2724" s="147" t="s">
        <v>2878</v>
      </c>
      <c r="B2724" s="148">
        <v>108414</v>
      </c>
      <c r="C2724" s="150">
        <v>11193</v>
      </c>
    </row>
    <row r="2725" spans="1:3" s="32" customFormat="1">
      <c r="A2725" s="147" t="s">
        <v>2879</v>
      </c>
      <c r="B2725" s="148">
        <v>105108</v>
      </c>
      <c r="C2725" s="150">
        <v>11193</v>
      </c>
    </row>
    <row r="2726" spans="1:3" s="32" customFormat="1">
      <c r="A2726" s="147" t="s">
        <v>2880</v>
      </c>
      <c r="B2726" s="148">
        <v>119028</v>
      </c>
      <c r="C2726" s="150">
        <v>61213</v>
      </c>
    </row>
    <row r="2727" spans="1:3" s="32" customFormat="1">
      <c r="A2727" s="147" t="s">
        <v>2881</v>
      </c>
      <c r="B2727" s="148">
        <v>111965</v>
      </c>
      <c r="C2727" s="150">
        <v>61213</v>
      </c>
    </row>
    <row r="2728" spans="1:3" s="32" customFormat="1">
      <c r="A2728" s="147" t="s">
        <v>2882</v>
      </c>
      <c r="B2728" s="148">
        <v>105816</v>
      </c>
      <c r="C2728" s="150">
        <v>72113</v>
      </c>
    </row>
    <row r="2729" spans="1:3" s="32" customFormat="1">
      <c r="A2729" s="147" t="s">
        <v>2883</v>
      </c>
      <c r="B2729" s="148">
        <v>116195</v>
      </c>
      <c r="C2729" s="150">
        <v>72113</v>
      </c>
    </row>
    <row r="2730" spans="1:3" s="32" customFormat="1">
      <c r="A2730" s="147" t="s">
        <v>2884</v>
      </c>
      <c r="B2730" s="148">
        <v>118536</v>
      </c>
      <c r="C2730" s="150">
        <v>61113</v>
      </c>
    </row>
    <row r="2731" spans="1:3" s="32" customFormat="1">
      <c r="A2731" s="147" t="s">
        <v>2885</v>
      </c>
      <c r="B2731" s="148">
        <v>110791</v>
      </c>
      <c r="C2731" s="150">
        <v>62513</v>
      </c>
    </row>
    <row r="2732" spans="1:3" s="32" customFormat="1">
      <c r="A2732" s="147" t="s">
        <v>2886</v>
      </c>
      <c r="B2732" s="148">
        <v>109478</v>
      </c>
      <c r="C2732" s="150">
        <v>72183</v>
      </c>
    </row>
    <row r="2733" spans="1:3" s="32" customFormat="1">
      <c r="A2733" s="147" t="s">
        <v>2887</v>
      </c>
      <c r="B2733" s="148">
        <v>113042</v>
      </c>
      <c r="C2733" s="150">
        <v>71403</v>
      </c>
    </row>
    <row r="2734" spans="1:3" s="32" customFormat="1">
      <c r="A2734" s="147" t="s">
        <v>2888</v>
      </c>
      <c r="B2734" s="148">
        <v>115812</v>
      </c>
      <c r="C2734" s="150">
        <v>92123</v>
      </c>
    </row>
    <row r="2735" spans="1:3" s="32" customFormat="1">
      <c r="A2735" s="147" t="s">
        <v>2889</v>
      </c>
      <c r="B2735" s="148">
        <v>111602</v>
      </c>
      <c r="C2735" s="150">
        <v>63313</v>
      </c>
    </row>
    <row r="2736" spans="1:3" s="32" customFormat="1">
      <c r="A2736" s="147" t="s">
        <v>2890</v>
      </c>
      <c r="B2736" s="148">
        <v>111449</v>
      </c>
      <c r="C2736" s="150">
        <v>72233</v>
      </c>
    </row>
    <row r="2737" spans="1:3" s="32" customFormat="1">
      <c r="A2737" s="147" t="s">
        <v>2891</v>
      </c>
      <c r="B2737" s="148">
        <v>113894</v>
      </c>
      <c r="C2737" s="150">
        <v>43113</v>
      </c>
    </row>
    <row r="2738" spans="1:3" s="32" customFormat="1">
      <c r="A2738" s="147" t="s">
        <v>2892</v>
      </c>
      <c r="B2738" s="148">
        <v>109015</v>
      </c>
      <c r="C2738" s="150">
        <v>61283</v>
      </c>
    </row>
    <row r="2739" spans="1:3" s="32" customFormat="1">
      <c r="A2739" s="147" t="s">
        <v>2893</v>
      </c>
      <c r="B2739" s="148">
        <v>105856</v>
      </c>
      <c r="C2739" s="150">
        <v>71383</v>
      </c>
    </row>
    <row r="2740" spans="1:3" s="32" customFormat="1">
      <c r="A2740" s="147" t="s">
        <v>2894</v>
      </c>
      <c r="B2740" s="148">
        <v>110892</v>
      </c>
      <c r="C2740" s="150">
        <v>43113</v>
      </c>
    </row>
    <row r="2741" spans="1:3" s="32" customFormat="1">
      <c r="A2741" s="147" t="s">
        <v>2895</v>
      </c>
      <c r="B2741" s="148">
        <v>111951</v>
      </c>
      <c r="C2741" s="150">
        <v>43113</v>
      </c>
    </row>
    <row r="2742" spans="1:3" s="32" customFormat="1">
      <c r="A2742" s="147" t="s">
        <v>2896</v>
      </c>
      <c r="B2742" s="148">
        <v>115600</v>
      </c>
      <c r="C2742" s="150">
        <v>43113</v>
      </c>
    </row>
    <row r="2743" spans="1:3" s="32" customFormat="1">
      <c r="A2743" s="147" t="s">
        <v>2897</v>
      </c>
      <c r="B2743" s="148">
        <v>106302</v>
      </c>
      <c r="C2743" s="150">
        <v>62103</v>
      </c>
    </row>
    <row r="2744" spans="1:3" s="32" customFormat="1">
      <c r="A2744" s="147" t="s">
        <v>2898</v>
      </c>
      <c r="B2744" s="148">
        <v>108712</v>
      </c>
      <c r="C2744" s="150">
        <v>61283</v>
      </c>
    </row>
    <row r="2745" spans="1:3" s="32" customFormat="1">
      <c r="A2745" s="147" t="s">
        <v>2899</v>
      </c>
      <c r="B2745" s="148">
        <v>118057</v>
      </c>
      <c r="C2745" s="150">
        <v>63403</v>
      </c>
    </row>
    <row r="2746" spans="1:3" s="32" customFormat="1">
      <c r="A2746" s="147" t="s">
        <v>2900</v>
      </c>
      <c r="B2746" s="148">
        <v>110939</v>
      </c>
      <c r="C2746" s="150">
        <v>61283</v>
      </c>
    </row>
    <row r="2747" spans="1:3" s="32" customFormat="1">
      <c r="A2747" s="147" t="s">
        <v>2901</v>
      </c>
      <c r="B2747" s="148">
        <v>116152</v>
      </c>
      <c r="C2747" s="150">
        <v>72123</v>
      </c>
    </row>
    <row r="2748" spans="1:3" s="32" customFormat="1">
      <c r="A2748" s="147" t="s">
        <v>2902</v>
      </c>
      <c r="B2748" s="148">
        <v>102309</v>
      </c>
      <c r="C2748" s="150">
        <v>71383</v>
      </c>
    </row>
    <row r="2749" spans="1:3" s="32" customFormat="1">
      <c r="A2749" s="147" t="s">
        <v>2903</v>
      </c>
      <c r="B2749" s="148">
        <v>112198</v>
      </c>
      <c r="C2749" s="150">
        <v>71413</v>
      </c>
    </row>
    <row r="2750" spans="1:3" s="32" customFormat="1">
      <c r="A2750" s="147" t="s">
        <v>2904</v>
      </c>
      <c r="B2750" s="148">
        <v>112217</v>
      </c>
      <c r="C2750" s="150">
        <v>73223</v>
      </c>
    </row>
    <row r="2751" spans="1:3" s="32" customFormat="1">
      <c r="A2751" s="147" t="s">
        <v>2905</v>
      </c>
      <c r="B2751" s="148">
        <v>110450</v>
      </c>
      <c r="C2751" s="150">
        <v>73223</v>
      </c>
    </row>
    <row r="2752" spans="1:3" s="32" customFormat="1">
      <c r="A2752" s="147" t="s">
        <v>2906</v>
      </c>
      <c r="B2752" s="148">
        <v>102492</v>
      </c>
      <c r="C2752" s="150">
        <v>61283</v>
      </c>
    </row>
    <row r="2753" spans="1:3" s="32" customFormat="1">
      <c r="A2753" s="147" t="s">
        <v>2907</v>
      </c>
      <c r="B2753" s="148">
        <v>101827</v>
      </c>
      <c r="C2753" s="150">
        <v>61213</v>
      </c>
    </row>
    <row r="2754" spans="1:3" s="32" customFormat="1">
      <c r="A2754" s="147" t="s">
        <v>2908</v>
      </c>
      <c r="B2754" s="148">
        <v>104667</v>
      </c>
      <c r="C2754" s="150">
        <v>61313</v>
      </c>
    </row>
    <row r="2755" spans="1:3" s="32" customFormat="1">
      <c r="A2755" s="147" t="s">
        <v>2909</v>
      </c>
      <c r="B2755" s="148">
        <v>109216</v>
      </c>
      <c r="C2755" s="150">
        <v>51623</v>
      </c>
    </row>
    <row r="2756" spans="1:3" s="32" customFormat="1">
      <c r="A2756" s="147" t="s">
        <v>2910</v>
      </c>
      <c r="B2756" s="148">
        <v>118316</v>
      </c>
      <c r="C2756" s="150">
        <v>61203</v>
      </c>
    </row>
    <row r="2757" spans="1:3" s="32" customFormat="1">
      <c r="A2757" s="147" t="s">
        <v>2911</v>
      </c>
      <c r="B2757" s="148">
        <v>112225</v>
      </c>
      <c r="C2757" s="150">
        <v>83213</v>
      </c>
    </row>
    <row r="2758" spans="1:3" s="32" customFormat="1">
      <c r="A2758" s="147" t="s">
        <v>2912</v>
      </c>
      <c r="B2758" s="148">
        <v>106284</v>
      </c>
      <c r="C2758" s="150">
        <v>63213</v>
      </c>
    </row>
    <row r="2759" spans="1:3" s="32" customFormat="1">
      <c r="A2759" s="147" t="s">
        <v>2913</v>
      </c>
      <c r="B2759" s="148">
        <v>118089</v>
      </c>
      <c r="C2759" s="150">
        <v>61313</v>
      </c>
    </row>
    <row r="2760" spans="1:3" s="32" customFormat="1">
      <c r="A2760" s="147" t="s">
        <v>2914</v>
      </c>
      <c r="B2760" s="148">
        <v>104453</v>
      </c>
      <c r="C2760" s="150">
        <v>61313</v>
      </c>
    </row>
    <row r="2761" spans="1:3" s="32" customFormat="1">
      <c r="A2761" s="147" t="s">
        <v>2915</v>
      </c>
      <c r="B2761" s="148">
        <v>111023</v>
      </c>
      <c r="C2761" s="150">
        <v>43113</v>
      </c>
    </row>
    <row r="2762" spans="1:3" s="32" customFormat="1">
      <c r="A2762" s="147" t="s">
        <v>2916</v>
      </c>
      <c r="B2762" s="148">
        <v>109705</v>
      </c>
      <c r="C2762" s="150">
        <v>43113</v>
      </c>
    </row>
    <row r="2763" spans="1:3" s="32" customFormat="1">
      <c r="A2763" s="147" t="s">
        <v>2917</v>
      </c>
      <c r="B2763" s="148">
        <v>106762</v>
      </c>
      <c r="C2763" s="150">
        <v>71303</v>
      </c>
    </row>
    <row r="2764" spans="1:3" s="32" customFormat="1">
      <c r="A2764" s="147" t="s">
        <v>2918</v>
      </c>
      <c r="B2764" s="148">
        <v>101930</v>
      </c>
      <c r="C2764" s="150">
        <v>71403</v>
      </c>
    </row>
    <row r="2765" spans="1:3" s="32" customFormat="1">
      <c r="A2765" s="147" t="s">
        <v>2919</v>
      </c>
      <c r="B2765" s="148">
        <v>103866</v>
      </c>
      <c r="C2765" s="150">
        <v>61283</v>
      </c>
    </row>
    <row r="2766" spans="1:3" s="32" customFormat="1">
      <c r="A2766" s="147" t="s">
        <v>2920</v>
      </c>
      <c r="B2766" s="148">
        <v>113978</v>
      </c>
      <c r="C2766" s="150">
        <v>73223</v>
      </c>
    </row>
    <row r="2767" spans="1:3" s="32" customFormat="1">
      <c r="A2767" s="147" t="s">
        <v>2921</v>
      </c>
      <c r="B2767" s="148">
        <v>114254</v>
      </c>
      <c r="C2767" s="150">
        <v>73213</v>
      </c>
    </row>
    <row r="2768" spans="1:3" s="32" customFormat="1">
      <c r="A2768" s="147" t="s">
        <v>2922</v>
      </c>
      <c r="B2768" s="148">
        <v>112798</v>
      </c>
      <c r="C2768" s="150">
        <v>71383</v>
      </c>
    </row>
    <row r="2769" spans="1:3" s="32" customFormat="1">
      <c r="A2769" s="147" t="s">
        <v>2923</v>
      </c>
      <c r="B2769" s="148">
        <v>119011</v>
      </c>
      <c r="C2769" s="150">
        <v>51623</v>
      </c>
    </row>
    <row r="2770" spans="1:3" s="32" customFormat="1">
      <c r="A2770" s="147" t="s">
        <v>2924</v>
      </c>
      <c r="B2770" s="148">
        <v>117013</v>
      </c>
      <c r="C2770" s="150">
        <v>73223</v>
      </c>
    </row>
    <row r="2771" spans="1:3" s="32" customFormat="1">
      <c r="A2771" s="147" t="s">
        <v>2925</v>
      </c>
      <c r="B2771" s="148">
        <v>116575</v>
      </c>
      <c r="C2771" s="150">
        <v>92113</v>
      </c>
    </row>
    <row r="2772" spans="1:3" s="32" customFormat="1">
      <c r="A2772" s="147" t="s">
        <v>2926</v>
      </c>
      <c r="B2772" s="148">
        <v>112229</v>
      </c>
      <c r="C2772" s="150">
        <v>92303</v>
      </c>
    </row>
    <row r="2773" spans="1:3" s="32" customFormat="1">
      <c r="A2773" s="147" t="s">
        <v>2927</v>
      </c>
      <c r="B2773" s="148">
        <v>106602</v>
      </c>
      <c r="C2773" s="150">
        <v>92303</v>
      </c>
    </row>
    <row r="2774" spans="1:3" s="32" customFormat="1">
      <c r="A2774" s="147" t="s">
        <v>2928</v>
      </c>
      <c r="B2774" s="148">
        <v>102180</v>
      </c>
      <c r="C2774" s="150">
        <v>73223</v>
      </c>
    </row>
    <row r="2775" spans="1:3" s="32" customFormat="1">
      <c r="A2775" s="147" t="s">
        <v>2929</v>
      </c>
      <c r="B2775" s="148">
        <v>105440</v>
      </c>
      <c r="C2775" s="150">
        <v>73223</v>
      </c>
    </row>
    <row r="2776" spans="1:3" s="32" customFormat="1">
      <c r="A2776" s="147" t="s">
        <v>2930</v>
      </c>
      <c r="B2776" s="148">
        <v>102588</v>
      </c>
      <c r="C2776" s="150">
        <v>61283</v>
      </c>
    </row>
    <row r="2777" spans="1:3" s="32" customFormat="1">
      <c r="A2777" s="147" t="s">
        <v>2931</v>
      </c>
      <c r="B2777" s="148">
        <v>107273</v>
      </c>
      <c r="C2777" s="150">
        <v>71383</v>
      </c>
    </row>
    <row r="2778" spans="1:3" s="32" customFormat="1">
      <c r="A2778" s="147" t="s">
        <v>2932</v>
      </c>
      <c r="B2778" s="148">
        <v>102589</v>
      </c>
      <c r="C2778" s="150">
        <v>73203</v>
      </c>
    </row>
    <row r="2779" spans="1:3" s="32" customFormat="1">
      <c r="A2779" s="147" t="s">
        <v>2933</v>
      </c>
      <c r="B2779" s="148">
        <v>114352</v>
      </c>
      <c r="C2779" s="150">
        <v>71513</v>
      </c>
    </row>
    <row r="2780" spans="1:3" s="32" customFormat="1">
      <c r="A2780" s="147" t="s">
        <v>2934</v>
      </c>
      <c r="B2780" s="148">
        <v>110622</v>
      </c>
      <c r="C2780" s="150">
        <v>71513</v>
      </c>
    </row>
    <row r="2781" spans="1:3" s="32" customFormat="1">
      <c r="A2781" s="147" t="s">
        <v>2935</v>
      </c>
      <c r="B2781" s="148">
        <v>116892</v>
      </c>
      <c r="C2781" s="150">
        <v>63113</v>
      </c>
    </row>
    <row r="2782" spans="1:3" s="32" customFormat="1">
      <c r="A2782" s="147" t="s">
        <v>2936</v>
      </c>
      <c r="B2782" s="148">
        <v>118481</v>
      </c>
      <c r="C2782" s="150">
        <v>71303</v>
      </c>
    </row>
    <row r="2783" spans="1:3" s="32" customFormat="1">
      <c r="A2783" s="147" t="s">
        <v>2937</v>
      </c>
      <c r="B2783" s="148">
        <v>111139</v>
      </c>
      <c r="C2783" s="150">
        <v>73223</v>
      </c>
    </row>
    <row r="2784" spans="1:3" s="32" customFormat="1">
      <c r="A2784" s="147" t="s">
        <v>2938</v>
      </c>
      <c r="B2784" s="148">
        <v>104936</v>
      </c>
      <c r="C2784" s="150">
        <v>71303</v>
      </c>
    </row>
    <row r="2785" spans="1:3" s="32" customFormat="1">
      <c r="A2785" s="147" t="s">
        <v>2939</v>
      </c>
      <c r="B2785" s="148">
        <v>108150</v>
      </c>
      <c r="C2785" s="150">
        <v>71303</v>
      </c>
    </row>
    <row r="2786" spans="1:3" s="32" customFormat="1">
      <c r="A2786" s="147" t="s">
        <v>2940</v>
      </c>
      <c r="B2786" s="148">
        <v>104534</v>
      </c>
      <c r="C2786" s="150">
        <v>72213</v>
      </c>
    </row>
    <row r="2787" spans="1:3" s="32" customFormat="1">
      <c r="A2787" s="147" t="s">
        <v>2941</v>
      </c>
      <c r="B2787" s="148">
        <v>116061</v>
      </c>
      <c r="C2787" s="150">
        <v>71383</v>
      </c>
    </row>
    <row r="2788" spans="1:3" s="32" customFormat="1">
      <c r="A2788" s="147" t="s">
        <v>2942</v>
      </c>
      <c r="B2788" s="148">
        <v>105010</v>
      </c>
      <c r="C2788" s="150">
        <v>73223</v>
      </c>
    </row>
    <row r="2789" spans="1:3" s="32" customFormat="1">
      <c r="A2789" s="147" t="s">
        <v>2943</v>
      </c>
      <c r="B2789" s="148">
        <v>111591</v>
      </c>
      <c r="C2789" s="150">
        <v>73223</v>
      </c>
    </row>
    <row r="2790" spans="1:3" s="32" customFormat="1">
      <c r="A2790" s="147" t="s">
        <v>2944</v>
      </c>
      <c r="B2790" s="148">
        <v>115901</v>
      </c>
      <c r="C2790" s="150">
        <v>73223</v>
      </c>
    </row>
    <row r="2791" spans="1:3" s="32" customFormat="1">
      <c r="A2791" s="147" t="s">
        <v>2945</v>
      </c>
      <c r="B2791" s="148">
        <v>116093</v>
      </c>
      <c r="C2791" s="150">
        <v>73223</v>
      </c>
    </row>
    <row r="2792" spans="1:3" s="32" customFormat="1">
      <c r="A2792" s="147" t="s">
        <v>2946</v>
      </c>
      <c r="B2792" s="148">
        <v>111914</v>
      </c>
      <c r="C2792" s="150">
        <v>73223</v>
      </c>
    </row>
    <row r="2793" spans="1:3" s="32" customFormat="1">
      <c r="A2793" s="147" t="s">
        <v>2947</v>
      </c>
      <c r="B2793" s="148">
        <v>109247</v>
      </c>
      <c r="C2793" s="150">
        <v>63123</v>
      </c>
    </row>
    <row r="2794" spans="1:3" s="32" customFormat="1">
      <c r="A2794" s="147" t="s">
        <v>2948</v>
      </c>
      <c r="B2794" s="148">
        <v>103411</v>
      </c>
      <c r="C2794" s="150">
        <v>72303</v>
      </c>
    </row>
    <row r="2795" spans="1:3" s="32" customFormat="1">
      <c r="A2795" s="147" t="s">
        <v>2949</v>
      </c>
      <c r="B2795" s="148">
        <v>116885</v>
      </c>
      <c r="C2795" s="150">
        <v>71303</v>
      </c>
    </row>
    <row r="2796" spans="1:3" s="32" customFormat="1">
      <c r="A2796" s="147" t="s">
        <v>2950</v>
      </c>
      <c r="B2796" s="148">
        <v>110205</v>
      </c>
      <c r="C2796" s="150">
        <v>71303</v>
      </c>
    </row>
    <row r="2797" spans="1:3" s="32" customFormat="1">
      <c r="A2797" s="147" t="s">
        <v>2951</v>
      </c>
      <c r="B2797" s="148">
        <v>105657</v>
      </c>
      <c r="C2797" s="150">
        <v>61283</v>
      </c>
    </row>
    <row r="2798" spans="1:3" s="32" customFormat="1">
      <c r="A2798" s="147" t="s">
        <v>2952</v>
      </c>
      <c r="B2798" s="148">
        <v>105775</v>
      </c>
      <c r="C2798" s="150">
        <v>63113</v>
      </c>
    </row>
    <row r="2799" spans="1:3" s="32" customFormat="1">
      <c r="A2799" s="147" t="s">
        <v>2953</v>
      </c>
      <c r="B2799" s="148">
        <v>106621</v>
      </c>
      <c r="C2799" s="150">
        <v>71303</v>
      </c>
    </row>
    <row r="2800" spans="1:3" s="32" customFormat="1">
      <c r="A2800" s="147" t="s">
        <v>2954</v>
      </c>
      <c r="B2800" s="148">
        <v>111394</v>
      </c>
      <c r="C2800" s="150">
        <v>51613</v>
      </c>
    </row>
    <row r="2801" spans="1:3" s="32" customFormat="1">
      <c r="A2801" s="147" t="s">
        <v>2955</v>
      </c>
      <c r="B2801" s="148">
        <v>106932</v>
      </c>
      <c r="C2801" s="150">
        <v>92303</v>
      </c>
    </row>
    <row r="2802" spans="1:3" s="32" customFormat="1">
      <c r="A2802" s="147" t="s">
        <v>2956</v>
      </c>
      <c r="B2802" s="148">
        <v>110757</v>
      </c>
      <c r="C2802" s="150">
        <v>72133</v>
      </c>
    </row>
    <row r="2803" spans="1:3" s="32" customFormat="1">
      <c r="A2803" s="147" t="s">
        <v>2957</v>
      </c>
      <c r="B2803" s="148">
        <v>113157</v>
      </c>
      <c r="C2803" s="150">
        <v>73203</v>
      </c>
    </row>
    <row r="2804" spans="1:3" s="32" customFormat="1">
      <c r="A2804" s="147" t="s">
        <v>2958</v>
      </c>
      <c r="B2804" s="148">
        <v>117419</v>
      </c>
      <c r="C2804" s="150">
        <v>73203</v>
      </c>
    </row>
    <row r="2805" spans="1:3" s="32" customFormat="1">
      <c r="A2805" s="147" t="s">
        <v>2959</v>
      </c>
      <c r="B2805" s="148">
        <v>110056</v>
      </c>
      <c r="C2805" s="150">
        <v>71383</v>
      </c>
    </row>
    <row r="2806" spans="1:3" s="32" customFormat="1">
      <c r="A2806" s="147" t="s">
        <v>2960</v>
      </c>
      <c r="B2806" s="148">
        <v>114653</v>
      </c>
      <c r="C2806" s="150">
        <v>43113</v>
      </c>
    </row>
    <row r="2807" spans="1:3" s="32" customFormat="1">
      <c r="A2807" s="147" t="s">
        <v>2961</v>
      </c>
      <c r="B2807" s="148">
        <v>112464</v>
      </c>
      <c r="C2807" s="150">
        <v>71302</v>
      </c>
    </row>
    <row r="2808" spans="1:3" s="32" customFormat="1">
      <c r="A2808" s="147" t="s">
        <v>2962</v>
      </c>
      <c r="B2808" s="148">
        <v>7490</v>
      </c>
      <c r="C2808" s="150">
        <v>73222</v>
      </c>
    </row>
    <row r="2809" spans="1:3" s="32" customFormat="1">
      <c r="A2809" s="147" t="s">
        <v>2963</v>
      </c>
      <c r="B2809" s="148">
        <v>103055</v>
      </c>
      <c r="C2809" s="150">
        <v>71314</v>
      </c>
    </row>
    <row r="2810" spans="1:3" s="32" customFormat="1">
      <c r="A2810" s="147" t="s">
        <v>2964</v>
      </c>
      <c r="B2810" s="148">
        <v>104853</v>
      </c>
      <c r="C2810" s="150">
        <v>54132</v>
      </c>
    </row>
    <row r="2811" spans="1:3" s="32" customFormat="1">
      <c r="A2811" s="147" t="s">
        <v>2965</v>
      </c>
      <c r="B2811" s="148">
        <v>116979</v>
      </c>
      <c r="C2811" s="150">
        <v>54132</v>
      </c>
    </row>
    <row r="2812" spans="1:3" s="32" customFormat="1">
      <c r="A2812" s="147" t="s">
        <v>2966</v>
      </c>
      <c r="B2812" s="148">
        <v>103638</v>
      </c>
      <c r="C2812" s="150">
        <v>91354</v>
      </c>
    </row>
    <row r="2813" spans="1:3" s="32" customFormat="1">
      <c r="A2813" s="147" t="s">
        <v>2967</v>
      </c>
      <c r="B2813" s="148">
        <v>9091</v>
      </c>
      <c r="C2813" s="150">
        <v>83124</v>
      </c>
    </row>
    <row r="2814" spans="1:3" s="32" customFormat="1">
      <c r="A2814" s="147" t="s">
        <v>2968</v>
      </c>
      <c r="B2814" s="148">
        <v>112152</v>
      </c>
      <c r="C2814" s="150">
        <v>81713</v>
      </c>
    </row>
    <row r="2815" spans="1:3" s="32" customFormat="1">
      <c r="A2815" s="147" t="s">
        <v>2969</v>
      </c>
      <c r="B2815" s="148">
        <v>116715</v>
      </c>
      <c r="C2815" s="150">
        <v>84553</v>
      </c>
    </row>
    <row r="2816" spans="1:3" s="32" customFormat="1">
      <c r="A2816" s="147" t="s">
        <v>2970</v>
      </c>
      <c r="B2816" s="148">
        <v>104423</v>
      </c>
      <c r="C2816" s="150">
        <v>27304</v>
      </c>
    </row>
    <row r="2817" spans="1:3" s="32" customFormat="1">
      <c r="A2817" s="147" t="s">
        <v>2971</v>
      </c>
      <c r="B2817" s="148">
        <v>8752</v>
      </c>
      <c r="C2817" s="150">
        <v>81713</v>
      </c>
    </row>
    <row r="2818" spans="1:3" s="32" customFormat="1">
      <c r="A2818" s="147" t="s">
        <v>2972</v>
      </c>
      <c r="B2818" s="148">
        <v>118115</v>
      </c>
      <c r="C2818" s="150">
        <v>84553</v>
      </c>
    </row>
    <row r="2819" spans="1:3" s="32" customFormat="1">
      <c r="A2819" s="147" t="s">
        <v>2973</v>
      </c>
      <c r="B2819" s="148">
        <v>111843</v>
      </c>
      <c r="C2819" s="150">
        <v>27212</v>
      </c>
    </row>
    <row r="2820" spans="1:3" s="32" customFormat="1">
      <c r="A2820" s="147" t="s">
        <v>2974</v>
      </c>
      <c r="B2820" s="148">
        <v>117236</v>
      </c>
      <c r="C2820" s="150">
        <v>28242</v>
      </c>
    </row>
    <row r="2821" spans="1:3" s="32" customFormat="1">
      <c r="A2821" s="147" t="s">
        <v>2975</v>
      </c>
      <c r="B2821" s="148">
        <v>104266</v>
      </c>
      <c r="C2821" s="150">
        <v>28242</v>
      </c>
    </row>
    <row r="2822" spans="1:3" s="32" customFormat="1">
      <c r="A2822" s="147" t="s">
        <v>2976</v>
      </c>
      <c r="B2822" s="148">
        <v>118251</v>
      </c>
      <c r="C2822" s="150">
        <v>62182</v>
      </c>
    </row>
    <row r="2823" spans="1:3" s="32" customFormat="1">
      <c r="A2823" s="147" t="s">
        <v>2977</v>
      </c>
      <c r="B2823" s="148">
        <v>90909</v>
      </c>
      <c r="C2823" s="150">
        <v>73294</v>
      </c>
    </row>
    <row r="2824" spans="1:3" s="32" customFormat="1">
      <c r="A2824" s="147" t="s">
        <v>2978</v>
      </c>
      <c r="B2824" s="148">
        <v>106636</v>
      </c>
      <c r="C2824" s="150">
        <v>34393</v>
      </c>
    </row>
    <row r="2825" spans="1:3" s="32" customFormat="1">
      <c r="A2825" s="147" t="s">
        <v>2979</v>
      </c>
      <c r="B2825" s="148">
        <v>117827</v>
      </c>
      <c r="C2825" s="150">
        <v>72112</v>
      </c>
    </row>
    <row r="2826" spans="1:3" s="32" customFormat="1">
      <c r="A2826" s="147" t="s">
        <v>2980</v>
      </c>
      <c r="B2826" s="148">
        <v>102202</v>
      </c>
      <c r="C2826" s="150">
        <v>72112</v>
      </c>
    </row>
    <row r="2827" spans="1:3" s="32" customFormat="1">
      <c r="A2827" s="147" t="s">
        <v>2981</v>
      </c>
      <c r="B2827" s="148">
        <v>90858</v>
      </c>
      <c r="C2827" s="150">
        <v>71214</v>
      </c>
    </row>
    <row r="2828" spans="1:3" s="32" customFormat="1">
      <c r="A2828" s="147" t="s">
        <v>2982</v>
      </c>
      <c r="B2828" s="148">
        <v>6823</v>
      </c>
      <c r="C2828" s="150">
        <v>72194</v>
      </c>
    </row>
    <row r="2829" spans="1:3" s="32" customFormat="1">
      <c r="A2829" s="147" t="s">
        <v>2983</v>
      </c>
      <c r="B2829" s="148">
        <v>6839</v>
      </c>
      <c r="C2829" s="150">
        <v>72194</v>
      </c>
    </row>
    <row r="2830" spans="1:3" s="32" customFormat="1">
      <c r="A2830" s="147" t="s">
        <v>2984</v>
      </c>
      <c r="B2830" s="148">
        <v>6839</v>
      </c>
      <c r="C2830" s="150">
        <v>72194</v>
      </c>
    </row>
    <row r="2831" spans="1:3" s="32" customFormat="1">
      <c r="A2831" s="147" t="s">
        <v>2985</v>
      </c>
      <c r="B2831" s="148">
        <v>90636</v>
      </c>
      <c r="C2831" s="150">
        <v>73294</v>
      </c>
    </row>
    <row r="2832" spans="1:3" s="32" customFormat="1">
      <c r="A2832" s="147" t="s">
        <v>2986</v>
      </c>
      <c r="B2832" s="148">
        <v>105475</v>
      </c>
      <c r="C2832" s="150">
        <v>72133</v>
      </c>
    </row>
    <row r="2833" spans="1:3" s="32" customFormat="1">
      <c r="A2833" s="147" t="s">
        <v>2987</v>
      </c>
      <c r="B2833" s="148">
        <v>109842</v>
      </c>
      <c r="C2833" s="150">
        <v>42212</v>
      </c>
    </row>
    <row r="2834" spans="1:3" s="32" customFormat="1">
      <c r="A2834" s="147" t="s">
        <v>2988</v>
      </c>
      <c r="B2834" s="148">
        <v>108284</v>
      </c>
      <c r="C2834" s="150">
        <v>42293</v>
      </c>
    </row>
    <row r="2835" spans="1:3" s="32" customFormat="1">
      <c r="A2835" s="147" t="s">
        <v>2989</v>
      </c>
      <c r="B2835" s="148">
        <v>27457</v>
      </c>
      <c r="C2835" s="150">
        <v>61194</v>
      </c>
    </row>
    <row r="2836" spans="1:3" s="32" customFormat="1">
      <c r="A2836" s="147" t="s">
        <v>2990</v>
      </c>
      <c r="B2836" s="148">
        <v>6822</v>
      </c>
      <c r="C2836" s="150">
        <v>72113</v>
      </c>
    </row>
    <row r="2837" spans="1:3" s="32" customFormat="1">
      <c r="A2837" s="147" t="s">
        <v>2991</v>
      </c>
      <c r="B2837" s="148">
        <v>6878</v>
      </c>
      <c r="C2837" s="150">
        <v>72194</v>
      </c>
    </row>
    <row r="2838" spans="1:3" s="32" customFormat="1">
      <c r="A2838" s="147" t="s">
        <v>2992</v>
      </c>
      <c r="B2838" s="148">
        <v>104323</v>
      </c>
      <c r="C2838" s="150">
        <v>26233</v>
      </c>
    </row>
    <row r="2839" spans="1:3" s="32" customFormat="1">
      <c r="A2839" s="147" t="s">
        <v>2993</v>
      </c>
      <c r="B2839" s="148">
        <v>102042</v>
      </c>
      <c r="C2839" s="150">
        <v>26262</v>
      </c>
    </row>
    <row r="2840" spans="1:3" s="32" customFormat="1">
      <c r="A2840" s="147" t="s">
        <v>2994</v>
      </c>
      <c r="B2840" s="148">
        <v>115130</v>
      </c>
      <c r="C2840" s="150">
        <v>26262</v>
      </c>
    </row>
    <row r="2841" spans="1:3" s="32" customFormat="1">
      <c r="A2841" s="147" t="s">
        <v>2995</v>
      </c>
      <c r="B2841" s="148">
        <v>7599</v>
      </c>
      <c r="C2841" s="150">
        <v>73124</v>
      </c>
    </row>
    <row r="2842" spans="1:3" s="32" customFormat="1">
      <c r="A2842" s="147" t="s">
        <v>2996</v>
      </c>
      <c r="B2842" s="148">
        <v>102659</v>
      </c>
      <c r="C2842" s="150">
        <v>31124</v>
      </c>
    </row>
    <row r="2843" spans="1:3" s="32" customFormat="1">
      <c r="A2843" s="147" t="s">
        <v>2997</v>
      </c>
      <c r="B2843" s="148">
        <v>111547</v>
      </c>
      <c r="C2843" s="150">
        <v>61123</v>
      </c>
    </row>
    <row r="2844" spans="1:3" s="32" customFormat="1">
      <c r="A2844" s="147" t="s">
        <v>2998</v>
      </c>
      <c r="B2844" s="148">
        <v>102733</v>
      </c>
      <c r="C2844" s="150">
        <v>72244</v>
      </c>
    </row>
    <row r="2845" spans="1:3" s="32" customFormat="1">
      <c r="A2845" s="147" t="s">
        <v>2999</v>
      </c>
      <c r="B2845" s="148">
        <v>105638</v>
      </c>
      <c r="C2845" s="150">
        <v>73154</v>
      </c>
    </row>
    <row r="2846" spans="1:3" s="32" customFormat="1">
      <c r="A2846" s="147" t="s">
        <v>3000</v>
      </c>
      <c r="B2846" s="148">
        <v>107034</v>
      </c>
      <c r="C2846" s="150">
        <v>42212</v>
      </c>
    </row>
    <row r="2847" spans="1:3" s="32" customFormat="1">
      <c r="A2847" s="147" t="s">
        <v>3001</v>
      </c>
      <c r="B2847" s="148">
        <v>8209</v>
      </c>
      <c r="C2847" s="150">
        <v>42293</v>
      </c>
    </row>
    <row r="2848" spans="1:3" s="32" customFormat="1">
      <c r="A2848" s="147" t="s">
        <v>3002</v>
      </c>
      <c r="B2848" s="148">
        <v>104231</v>
      </c>
      <c r="C2848" s="150">
        <v>26262</v>
      </c>
    </row>
    <row r="2849" spans="1:3" s="32" customFormat="1">
      <c r="A2849" s="147" t="s">
        <v>3003</v>
      </c>
      <c r="B2849" s="148">
        <v>105285</v>
      </c>
      <c r="C2849" s="150">
        <v>84503</v>
      </c>
    </row>
    <row r="2850" spans="1:3" s="32" customFormat="1">
      <c r="A2850" s="147" t="s">
        <v>3004</v>
      </c>
      <c r="B2850" s="148">
        <v>111560</v>
      </c>
      <c r="C2850" s="150">
        <v>61194</v>
      </c>
    </row>
    <row r="2851" spans="1:3" s="32" customFormat="1">
      <c r="A2851" s="147" t="s">
        <v>3005</v>
      </c>
      <c r="B2851" s="148">
        <v>6729</v>
      </c>
      <c r="C2851" s="150">
        <v>61123</v>
      </c>
    </row>
    <row r="2852" spans="1:3" s="32" customFormat="1">
      <c r="A2852" s="147" t="s">
        <v>3006</v>
      </c>
      <c r="B2852" s="148">
        <v>113129</v>
      </c>
      <c r="C2852" s="150">
        <v>72212</v>
      </c>
    </row>
    <row r="2853" spans="1:3" s="32" customFormat="1">
      <c r="A2853" s="147" t="s">
        <v>3007</v>
      </c>
      <c r="B2853" s="148">
        <v>103695</v>
      </c>
      <c r="C2853" s="150">
        <v>73324</v>
      </c>
    </row>
    <row r="2854" spans="1:3" s="32" customFormat="1">
      <c r="A2854" s="147" t="s">
        <v>3008</v>
      </c>
      <c r="B2854" s="148">
        <v>58687</v>
      </c>
      <c r="C2854" s="150">
        <v>73324</v>
      </c>
    </row>
    <row r="2855" spans="1:3" s="32" customFormat="1">
      <c r="A2855" s="147" t="s">
        <v>3009</v>
      </c>
      <c r="B2855" s="148">
        <v>8322</v>
      </c>
      <c r="C2855" s="150">
        <v>73324</v>
      </c>
    </row>
    <row r="2856" spans="1:3" s="32" customFormat="1">
      <c r="A2856" s="147" t="s">
        <v>3010</v>
      </c>
      <c r="B2856" s="148">
        <v>104185</v>
      </c>
      <c r="C2856" s="150">
        <v>73322</v>
      </c>
    </row>
    <row r="2857" spans="1:3" s="32" customFormat="1">
      <c r="A2857" s="147" t="s">
        <v>3011</v>
      </c>
      <c r="B2857" s="148">
        <v>119120</v>
      </c>
      <c r="C2857" s="150">
        <v>73324</v>
      </c>
    </row>
    <row r="2858" spans="1:3" s="32" customFormat="1">
      <c r="A2858" s="147" t="s">
        <v>3012</v>
      </c>
      <c r="B2858" s="148">
        <v>111656</v>
      </c>
      <c r="C2858" s="150">
        <v>73323</v>
      </c>
    </row>
    <row r="2859" spans="1:3" s="32" customFormat="1">
      <c r="A2859" s="147" t="s">
        <v>3013</v>
      </c>
      <c r="B2859" s="148">
        <v>116873</v>
      </c>
      <c r="C2859" s="150">
        <v>73322</v>
      </c>
    </row>
    <row r="2860" spans="1:3" s="32" customFormat="1">
      <c r="A2860" s="147" t="s">
        <v>3014</v>
      </c>
      <c r="B2860" s="148">
        <v>105353</v>
      </c>
      <c r="C2860" s="150">
        <v>53112</v>
      </c>
    </row>
    <row r="2861" spans="1:3" s="32" customFormat="1">
      <c r="A2861" s="147" t="s">
        <v>3015</v>
      </c>
      <c r="B2861" s="148">
        <v>112075</v>
      </c>
      <c r="C2861" s="150">
        <v>73323</v>
      </c>
    </row>
    <row r="2862" spans="1:3" s="32" customFormat="1">
      <c r="A2862" s="147" t="s">
        <v>3016</v>
      </c>
      <c r="B2862" s="148">
        <v>108229</v>
      </c>
      <c r="C2862" s="150">
        <v>73324</v>
      </c>
    </row>
    <row r="2863" spans="1:3" s="32" customFormat="1">
      <c r="A2863" s="147" t="s">
        <v>3017</v>
      </c>
      <c r="B2863" s="148">
        <v>108180</v>
      </c>
      <c r="C2863" s="150">
        <v>23422</v>
      </c>
    </row>
    <row r="2864" spans="1:3" s="32" customFormat="1">
      <c r="A2864" s="147" t="s">
        <v>3018</v>
      </c>
      <c r="B2864" s="148">
        <v>114804</v>
      </c>
      <c r="C2864" s="150">
        <v>71401</v>
      </c>
    </row>
    <row r="2865" spans="1:3" s="32" customFormat="1">
      <c r="A2865" s="147" t="s">
        <v>3019</v>
      </c>
      <c r="B2865" s="148">
        <v>90788</v>
      </c>
      <c r="C2865" s="150">
        <v>73394</v>
      </c>
    </row>
    <row r="2866" spans="1:3" s="32" customFormat="1">
      <c r="A2866" s="147" t="s">
        <v>3020</v>
      </c>
      <c r="B2866" s="148">
        <v>102292</v>
      </c>
      <c r="C2866" s="150">
        <v>73322</v>
      </c>
    </row>
    <row r="2867" spans="1:3" s="32" customFormat="1">
      <c r="A2867" s="147" t="s">
        <v>3021</v>
      </c>
      <c r="B2867" s="148">
        <v>90877</v>
      </c>
      <c r="C2867" s="150">
        <v>73394</v>
      </c>
    </row>
    <row r="2868" spans="1:3" s="32" customFormat="1">
      <c r="A2868" s="147" t="s">
        <v>3022</v>
      </c>
      <c r="B2868" s="148">
        <v>90698</v>
      </c>
      <c r="C2868" s="150">
        <v>73394</v>
      </c>
    </row>
    <row r="2869" spans="1:3" s="32" customFormat="1">
      <c r="A2869" s="147" t="s">
        <v>3023</v>
      </c>
      <c r="B2869" s="148">
        <v>114020</v>
      </c>
      <c r="C2869" s="150">
        <v>73324</v>
      </c>
    </row>
    <row r="2870" spans="1:3" s="32" customFormat="1">
      <c r="A2870" s="147" t="s">
        <v>3024</v>
      </c>
      <c r="B2870" s="148">
        <v>103823</v>
      </c>
      <c r="C2870" s="150">
        <v>24201</v>
      </c>
    </row>
    <row r="2871" spans="1:3" s="32" customFormat="1">
      <c r="A2871" s="147" t="s">
        <v>3025</v>
      </c>
      <c r="B2871" s="148">
        <v>112452</v>
      </c>
      <c r="C2871" s="150">
        <v>24212</v>
      </c>
    </row>
    <row r="2872" spans="1:3" s="32" customFormat="1">
      <c r="A2872" s="147" t="s">
        <v>3026</v>
      </c>
      <c r="B2872" s="148">
        <v>118420</v>
      </c>
      <c r="C2872" s="150">
        <v>23101</v>
      </c>
    </row>
    <row r="2873" spans="1:3" s="32" customFormat="1">
      <c r="A2873" s="147" t="s">
        <v>3027</v>
      </c>
      <c r="B2873" s="148">
        <v>113525</v>
      </c>
      <c r="C2873" s="150">
        <v>11232</v>
      </c>
    </row>
    <row r="2874" spans="1:3" s="32" customFormat="1">
      <c r="A2874" s="147" t="s">
        <v>3028</v>
      </c>
      <c r="B2874" s="148">
        <v>104459</v>
      </c>
      <c r="C2874" s="150">
        <v>11293</v>
      </c>
    </row>
    <row r="2875" spans="1:3" s="32" customFormat="1">
      <c r="A2875" s="147" t="s">
        <v>3029</v>
      </c>
      <c r="B2875" s="148">
        <v>119313</v>
      </c>
      <c r="C2875" s="150">
        <v>11232</v>
      </c>
    </row>
    <row r="2876" spans="1:3" s="32" customFormat="1">
      <c r="A2876" s="147" t="s">
        <v>3030</v>
      </c>
      <c r="B2876" s="148">
        <v>107932</v>
      </c>
      <c r="C2876" s="150">
        <v>11232</v>
      </c>
    </row>
    <row r="2877" spans="1:3" s="32" customFormat="1">
      <c r="A2877" s="147" t="s">
        <v>3031</v>
      </c>
      <c r="B2877" s="148">
        <v>90716</v>
      </c>
      <c r="C2877" s="150">
        <v>11233</v>
      </c>
    </row>
    <row r="2878" spans="1:3" s="32" customFormat="1">
      <c r="A2878" s="147" t="s">
        <v>3032</v>
      </c>
      <c r="B2878" s="148">
        <v>113016</v>
      </c>
      <c r="C2878" s="150">
        <v>11232</v>
      </c>
    </row>
    <row r="2879" spans="1:3" s="32" customFormat="1">
      <c r="A2879" s="147" t="s">
        <v>3033</v>
      </c>
      <c r="B2879" s="148">
        <v>113325</v>
      </c>
      <c r="C2879" s="150">
        <v>11211</v>
      </c>
    </row>
    <row r="2880" spans="1:3" s="32" customFormat="1">
      <c r="A2880" s="147" t="s">
        <v>3034</v>
      </c>
      <c r="B2880" s="148">
        <v>90781</v>
      </c>
      <c r="C2880" s="150">
        <v>11233</v>
      </c>
    </row>
    <row r="2881" spans="1:3" s="32" customFormat="1">
      <c r="A2881" s="147" t="s">
        <v>3035</v>
      </c>
      <c r="B2881" s="148">
        <v>116647</v>
      </c>
      <c r="C2881" s="150">
        <v>29112</v>
      </c>
    </row>
    <row r="2882" spans="1:3" s="32" customFormat="1">
      <c r="A2882" s="147" t="s">
        <v>3036</v>
      </c>
      <c r="B2882" s="148">
        <v>113037</v>
      </c>
      <c r="C2882" s="150">
        <v>63301</v>
      </c>
    </row>
    <row r="2883" spans="1:3" s="32" customFormat="1">
      <c r="A2883" s="147" t="s">
        <v>3037</v>
      </c>
      <c r="B2883" s="148">
        <v>107816</v>
      </c>
      <c r="C2883" s="150">
        <v>29112</v>
      </c>
    </row>
    <row r="2884" spans="1:3" s="32" customFormat="1">
      <c r="A2884" s="147" t="s">
        <v>3038</v>
      </c>
      <c r="B2884" s="148">
        <v>103884</v>
      </c>
      <c r="C2884" s="150">
        <v>29193</v>
      </c>
    </row>
    <row r="2885" spans="1:3" s="32" customFormat="1">
      <c r="A2885" s="147" t="s">
        <v>3039</v>
      </c>
      <c r="B2885" s="148">
        <v>109566</v>
      </c>
      <c r="C2885" s="150">
        <v>52182</v>
      </c>
    </row>
    <row r="2886" spans="1:3" s="32" customFormat="1">
      <c r="A2886" s="147" t="s">
        <v>3040</v>
      </c>
      <c r="B2886" s="148">
        <v>109493</v>
      </c>
      <c r="C2886" s="150">
        <v>29112</v>
      </c>
    </row>
    <row r="2887" spans="1:3" s="32" customFormat="1">
      <c r="A2887" s="147" t="s">
        <v>3041</v>
      </c>
      <c r="B2887" s="148">
        <v>111920</v>
      </c>
      <c r="C2887" s="150">
        <v>63301</v>
      </c>
    </row>
    <row r="2888" spans="1:3" s="32" customFormat="1">
      <c r="A2888" s="147" t="s">
        <v>3042</v>
      </c>
      <c r="B2888" s="148">
        <v>106887</v>
      </c>
      <c r="C2888" s="150">
        <v>63301</v>
      </c>
    </row>
    <row r="2889" spans="1:3" s="32" customFormat="1">
      <c r="A2889" s="147" t="s">
        <v>3043</v>
      </c>
      <c r="B2889" s="148">
        <v>115810</v>
      </c>
      <c r="C2889" s="150">
        <v>11342</v>
      </c>
    </row>
    <row r="2890" spans="1:3" s="32" customFormat="1">
      <c r="A2890" s="147" t="s">
        <v>3044</v>
      </c>
      <c r="B2890" s="148">
        <v>106922</v>
      </c>
      <c r="C2890" s="150">
        <v>54142</v>
      </c>
    </row>
    <row r="2891" spans="1:3" s="32" customFormat="1">
      <c r="A2891" s="147" t="s">
        <v>3045</v>
      </c>
      <c r="B2891" s="148">
        <v>3796</v>
      </c>
      <c r="C2891" s="150">
        <v>29112</v>
      </c>
    </row>
    <row r="2892" spans="1:3" s="32" customFormat="1">
      <c r="A2892" s="147" t="s">
        <v>3046</v>
      </c>
      <c r="B2892" s="148">
        <v>116867</v>
      </c>
      <c r="C2892" s="150">
        <v>29193</v>
      </c>
    </row>
    <row r="2893" spans="1:3" s="32" customFormat="1">
      <c r="A2893" s="147" t="s">
        <v>3047</v>
      </c>
      <c r="B2893" s="148">
        <v>118442</v>
      </c>
      <c r="C2893" s="150">
        <v>62122</v>
      </c>
    </row>
    <row r="2894" spans="1:3" s="32" customFormat="1">
      <c r="A2894" s="147" t="s">
        <v>3048</v>
      </c>
      <c r="B2894" s="148">
        <v>106003</v>
      </c>
      <c r="C2894" s="150">
        <v>63394</v>
      </c>
    </row>
    <row r="2895" spans="1:3" s="32" customFormat="1">
      <c r="A2895" s="147" t="s">
        <v>3049</v>
      </c>
      <c r="B2895" s="148">
        <v>118295</v>
      </c>
      <c r="C2895" s="150">
        <v>63301</v>
      </c>
    </row>
    <row r="2896" spans="1:3" s="32" customFormat="1">
      <c r="A2896" s="147" t="s">
        <v>3050</v>
      </c>
      <c r="B2896" s="148">
        <v>109574</v>
      </c>
      <c r="C2896" s="150">
        <v>28222</v>
      </c>
    </row>
    <row r="2897" spans="1:3" s="32" customFormat="1">
      <c r="A2897" s="147" t="s">
        <v>3051</v>
      </c>
      <c r="B2897" s="148">
        <v>101903</v>
      </c>
      <c r="C2897" s="150">
        <v>72244</v>
      </c>
    </row>
    <row r="2898" spans="1:3" s="32" customFormat="1">
      <c r="A2898" s="147" t="s">
        <v>3052</v>
      </c>
      <c r="B2898" s="148">
        <v>7695</v>
      </c>
      <c r="C2898" s="150">
        <v>72213</v>
      </c>
    </row>
    <row r="2899" spans="1:3" s="32" customFormat="1">
      <c r="A2899" s="147" t="s">
        <v>3053</v>
      </c>
      <c r="B2899" s="148">
        <v>118772</v>
      </c>
      <c r="C2899" s="150">
        <v>72213</v>
      </c>
    </row>
    <row r="2900" spans="1:3" s="32" customFormat="1">
      <c r="A2900" s="147" t="s">
        <v>3054</v>
      </c>
      <c r="B2900" s="148">
        <v>111620</v>
      </c>
      <c r="C2900" s="150">
        <v>72244</v>
      </c>
    </row>
    <row r="2901" spans="1:3" s="32" customFormat="1">
      <c r="A2901" s="147" t="s">
        <v>3055</v>
      </c>
      <c r="B2901" s="148">
        <v>117654</v>
      </c>
      <c r="C2901" s="150">
        <v>73312</v>
      </c>
    </row>
    <row r="2902" spans="1:3" s="32" customFormat="1">
      <c r="A2902" s="147" t="s">
        <v>3056</v>
      </c>
      <c r="B2902" s="148">
        <v>117915</v>
      </c>
      <c r="C2902" s="150">
        <v>94532</v>
      </c>
    </row>
    <row r="2903" spans="1:3" s="32" customFormat="1">
      <c r="A2903" s="147" t="s">
        <v>3057</v>
      </c>
      <c r="B2903" s="148">
        <v>112431</v>
      </c>
      <c r="C2903" s="150">
        <v>23322</v>
      </c>
    </row>
    <row r="2904" spans="1:3" s="32" customFormat="1">
      <c r="A2904" s="147" t="s">
        <v>3058</v>
      </c>
      <c r="B2904" s="148">
        <v>114429</v>
      </c>
      <c r="C2904" s="150">
        <v>73334</v>
      </c>
    </row>
    <row r="2905" spans="1:3" s="32" customFormat="1">
      <c r="A2905" s="147" t="s">
        <v>3059</v>
      </c>
      <c r="B2905" s="148">
        <v>112321</v>
      </c>
      <c r="C2905" s="150">
        <v>22342</v>
      </c>
    </row>
    <row r="2906" spans="1:3" s="32" customFormat="1">
      <c r="A2906" s="147" t="s">
        <v>3060</v>
      </c>
      <c r="B2906" s="148">
        <v>15035</v>
      </c>
      <c r="C2906" s="150">
        <v>22342</v>
      </c>
    </row>
    <row r="2907" spans="1:3" s="32" customFormat="1">
      <c r="A2907" s="147" t="s">
        <v>3061</v>
      </c>
      <c r="B2907" s="148">
        <v>59229</v>
      </c>
      <c r="C2907" s="150">
        <v>93304</v>
      </c>
    </row>
    <row r="2908" spans="1:3" s="32" customFormat="1">
      <c r="A2908" s="147" t="s">
        <v>3062</v>
      </c>
      <c r="B2908" s="148">
        <v>117876</v>
      </c>
      <c r="C2908" s="150">
        <v>94533</v>
      </c>
    </row>
    <row r="2909" spans="1:3" s="32" customFormat="1">
      <c r="A2909" s="147" t="s">
        <v>3063</v>
      </c>
      <c r="B2909" s="148">
        <v>117301</v>
      </c>
      <c r="C2909" s="150">
        <v>33342</v>
      </c>
    </row>
    <row r="2910" spans="1:3" s="32" customFormat="1">
      <c r="A2910" s="147" t="s">
        <v>3064</v>
      </c>
      <c r="B2910" s="148">
        <v>113174</v>
      </c>
      <c r="C2910" s="150">
        <v>22332</v>
      </c>
    </row>
    <row r="2911" spans="1:3" s="32" customFormat="1">
      <c r="A2911" s="147" t="s">
        <v>3065</v>
      </c>
      <c r="B2911" s="148">
        <v>111691</v>
      </c>
      <c r="C2911" s="150">
        <v>22342</v>
      </c>
    </row>
    <row r="2912" spans="1:3" s="32" customFormat="1">
      <c r="A2912" s="147" t="s">
        <v>3066</v>
      </c>
      <c r="B2912" s="148">
        <v>105358</v>
      </c>
      <c r="C2912" s="150">
        <v>22342</v>
      </c>
    </row>
    <row r="2913" spans="1:3" s="32" customFormat="1">
      <c r="A2913" s="147" t="s">
        <v>3067</v>
      </c>
      <c r="B2913" s="148">
        <v>116714</v>
      </c>
      <c r="C2913" s="150">
        <v>92394</v>
      </c>
    </row>
    <row r="2914" spans="1:3" s="32" customFormat="1">
      <c r="A2914" s="147" t="s">
        <v>3068</v>
      </c>
      <c r="B2914" s="148">
        <v>2897</v>
      </c>
      <c r="C2914" s="150">
        <v>26312</v>
      </c>
    </row>
    <row r="2915" spans="1:3" s="32" customFormat="1">
      <c r="A2915" s="147" t="s">
        <v>3069</v>
      </c>
      <c r="B2915" s="148">
        <v>111501</v>
      </c>
      <c r="C2915" s="150">
        <v>94533</v>
      </c>
    </row>
    <row r="2916" spans="1:3" s="32" customFormat="1">
      <c r="A2916" s="147" t="s">
        <v>3070</v>
      </c>
      <c r="B2916" s="148">
        <v>8427</v>
      </c>
      <c r="C2916" s="150">
        <v>93312</v>
      </c>
    </row>
    <row r="2917" spans="1:3" s="32" customFormat="1">
      <c r="A2917" s="147" t="s">
        <v>3071</v>
      </c>
      <c r="B2917" s="148">
        <v>102501</v>
      </c>
      <c r="C2917" s="150">
        <v>93393</v>
      </c>
    </row>
    <row r="2918" spans="1:3" s="32" customFormat="1">
      <c r="A2918" s="147" t="s">
        <v>3072</v>
      </c>
      <c r="B2918" s="148">
        <v>106039</v>
      </c>
      <c r="C2918" s="150">
        <v>23322</v>
      </c>
    </row>
    <row r="2919" spans="1:3" s="32" customFormat="1">
      <c r="A2919" s="147" t="s">
        <v>3073</v>
      </c>
      <c r="B2919" s="148">
        <v>108430</v>
      </c>
      <c r="C2919" s="150">
        <v>93323</v>
      </c>
    </row>
    <row r="2920" spans="1:3" s="32" customFormat="1">
      <c r="A2920" s="147" t="s">
        <v>3074</v>
      </c>
      <c r="B2920" s="148">
        <v>106314</v>
      </c>
      <c r="C2920" s="150">
        <v>94533</v>
      </c>
    </row>
    <row r="2921" spans="1:3" s="32" customFormat="1">
      <c r="A2921" s="147" t="s">
        <v>3075</v>
      </c>
      <c r="B2921" s="148">
        <v>8530</v>
      </c>
      <c r="C2921" s="150">
        <v>94532</v>
      </c>
    </row>
    <row r="2922" spans="1:3" s="32" customFormat="1">
      <c r="A2922" s="147" t="s">
        <v>3076</v>
      </c>
      <c r="B2922" s="148">
        <v>116278</v>
      </c>
      <c r="C2922" s="150">
        <v>94532</v>
      </c>
    </row>
    <row r="2923" spans="1:3" s="32" customFormat="1">
      <c r="A2923" s="147" t="s">
        <v>3077</v>
      </c>
      <c r="B2923" s="148">
        <v>119064</v>
      </c>
      <c r="C2923" s="150">
        <v>33112</v>
      </c>
    </row>
    <row r="2924" spans="1:3" s="32" customFormat="1">
      <c r="A2924" s="147" t="s">
        <v>3078</v>
      </c>
      <c r="B2924" s="148">
        <v>106405</v>
      </c>
      <c r="C2924" s="150">
        <v>94533</v>
      </c>
    </row>
    <row r="2925" spans="1:3" s="32" customFormat="1">
      <c r="A2925" s="147" t="s">
        <v>3079</v>
      </c>
      <c r="B2925" s="148">
        <v>27786</v>
      </c>
      <c r="C2925" s="150">
        <v>92413</v>
      </c>
    </row>
    <row r="2926" spans="1:3" s="32" customFormat="1">
      <c r="A2926" s="147" t="s">
        <v>3080</v>
      </c>
      <c r="B2926" s="148">
        <v>117727</v>
      </c>
      <c r="C2926" s="150">
        <v>94534</v>
      </c>
    </row>
    <row r="2927" spans="1:3" s="32" customFormat="1">
      <c r="A2927" s="147" t="s">
        <v>3081</v>
      </c>
      <c r="B2927" s="148">
        <v>106847</v>
      </c>
      <c r="C2927" s="150">
        <v>23322</v>
      </c>
    </row>
    <row r="2928" spans="1:3" s="32" customFormat="1">
      <c r="A2928" s="147" t="s">
        <v>3082</v>
      </c>
      <c r="B2928" s="148">
        <v>112423</v>
      </c>
      <c r="C2928" s="150">
        <v>93323</v>
      </c>
    </row>
    <row r="2929" spans="1:3" s="32" customFormat="1">
      <c r="A2929" s="147" t="s">
        <v>3083</v>
      </c>
      <c r="B2929" s="148">
        <v>104329</v>
      </c>
      <c r="C2929" s="150">
        <v>26312</v>
      </c>
    </row>
    <row r="2930" spans="1:3" s="32" customFormat="1">
      <c r="A2930" s="147" t="s">
        <v>3084</v>
      </c>
      <c r="B2930" s="148">
        <v>111978</v>
      </c>
      <c r="C2930" s="150">
        <v>71442</v>
      </c>
    </row>
    <row r="2931" spans="1:3" s="32" customFormat="1">
      <c r="A2931" s="147" t="s">
        <v>3085</v>
      </c>
      <c r="B2931" s="148">
        <v>1351</v>
      </c>
      <c r="C2931" s="150">
        <v>23212</v>
      </c>
    </row>
    <row r="2932" spans="1:3" s="32" customFormat="1">
      <c r="A2932" s="147" t="s">
        <v>3086</v>
      </c>
      <c r="B2932" s="148">
        <v>106421</v>
      </c>
      <c r="C2932" s="150">
        <v>26312</v>
      </c>
    </row>
    <row r="2933" spans="1:3" s="32" customFormat="1">
      <c r="A2933" s="147" t="s">
        <v>3087</v>
      </c>
      <c r="B2933" s="148">
        <v>107813</v>
      </c>
      <c r="C2933" s="150">
        <v>71432</v>
      </c>
    </row>
    <row r="2934" spans="1:3" s="32" customFormat="1">
      <c r="A2934" s="147" t="s">
        <v>3088</v>
      </c>
      <c r="B2934" s="148">
        <v>105470</v>
      </c>
      <c r="C2934" s="150">
        <v>93312</v>
      </c>
    </row>
    <row r="2935" spans="1:3" s="32" customFormat="1">
      <c r="A2935" s="147" t="s">
        <v>3089</v>
      </c>
      <c r="B2935" s="148">
        <v>8529</v>
      </c>
      <c r="C2935" s="150">
        <v>94533</v>
      </c>
    </row>
    <row r="2936" spans="1:3" s="32" customFormat="1">
      <c r="A2936" s="147" t="s">
        <v>3090</v>
      </c>
      <c r="B2936" s="148">
        <v>9153</v>
      </c>
      <c r="C2936" s="150">
        <v>71524</v>
      </c>
    </row>
    <row r="2937" spans="1:3" s="32" customFormat="1">
      <c r="A2937" s="147" t="s">
        <v>3091</v>
      </c>
      <c r="B2937" s="148">
        <v>105852</v>
      </c>
      <c r="C2937" s="150">
        <v>71524</v>
      </c>
    </row>
    <row r="2938" spans="1:3" s="32" customFormat="1">
      <c r="A2938" s="147" t="s">
        <v>3092</v>
      </c>
      <c r="B2938" s="148">
        <v>110322</v>
      </c>
      <c r="C2938" s="150">
        <v>84404</v>
      </c>
    </row>
    <row r="2939" spans="1:3" s="32" customFormat="1">
      <c r="A2939" s="147" t="s">
        <v>3093</v>
      </c>
      <c r="B2939" s="148">
        <v>109424</v>
      </c>
      <c r="C2939" s="150">
        <v>84404</v>
      </c>
    </row>
    <row r="2940" spans="1:3" s="32" customFormat="1">
      <c r="A2940" s="147" t="s">
        <v>3094</v>
      </c>
      <c r="B2940" s="148">
        <v>103028</v>
      </c>
      <c r="C2940" s="150">
        <v>84494</v>
      </c>
    </row>
    <row r="2941" spans="1:3" s="32" customFormat="1">
      <c r="A2941" s="147" t="s">
        <v>3095</v>
      </c>
      <c r="B2941" s="148">
        <v>9787</v>
      </c>
      <c r="C2941" s="150">
        <v>91334</v>
      </c>
    </row>
    <row r="2942" spans="1:3" s="32" customFormat="1">
      <c r="A2942" s="147" t="s">
        <v>3096</v>
      </c>
      <c r="B2942" s="148">
        <v>104771</v>
      </c>
      <c r="C2942" s="150">
        <v>84404</v>
      </c>
    </row>
    <row r="2943" spans="1:3" s="32" customFormat="1">
      <c r="A2943" s="147" t="s">
        <v>3097</v>
      </c>
      <c r="B2943" s="148">
        <v>100537</v>
      </c>
      <c r="C2943" s="150">
        <v>84404</v>
      </c>
    </row>
    <row r="2944" spans="1:3" s="32" customFormat="1">
      <c r="A2944" s="147" t="s">
        <v>3098</v>
      </c>
      <c r="B2944" s="148">
        <v>118398</v>
      </c>
      <c r="C2944" s="150">
        <v>84404</v>
      </c>
    </row>
    <row r="2945" spans="1:3" s="32" customFormat="1">
      <c r="A2945" s="147" t="s">
        <v>3099</v>
      </c>
      <c r="B2945" s="148">
        <v>112529</v>
      </c>
      <c r="C2945" s="150">
        <v>71524</v>
      </c>
    </row>
    <row r="2946" spans="1:3" s="32" customFormat="1">
      <c r="A2946" s="147" t="s">
        <v>3100</v>
      </c>
      <c r="B2946" s="148">
        <v>9678</v>
      </c>
      <c r="C2946" s="150">
        <v>84404</v>
      </c>
    </row>
    <row r="2947" spans="1:3" s="32" customFormat="1">
      <c r="A2947" s="147" t="s">
        <v>3101</v>
      </c>
      <c r="B2947" s="148">
        <v>116893</v>
      </c>
      <c r="C2947" s="150">
        <v>91334</v>
      </c>
    </row>
    <row r="2948" spans="1:3" s="32" customFormat="1">
      <c r="A2948" s="147" t="s">
        <v>3102</v>
      </c>
      <c r="B2948" s="148">
        <v>3111</v>
      </c>
      <c r="C2948" s="150">
        <v>28122</v>
      </c>
    </row>
    <row r="2949" spans="1:3" s="32" customFormat="1">
      <c r="A2949" s="147" t="s">
        <v>3103</v>
      </c>
      <c r="B2949" s="148">
        <v>103618</v>
      </c>
      <c r="C2949" s="150">
        <v>63301</v>
      </c>
    </row>
    <row r="2950" spans="1:3" s="32" customFormat="1">
      <c r="A2950" s="147" t="s">
        <v>3104</v>
      </c>
      <c r="B2950" s="148">
        <v>114341</v>
      </c>
      <c r="C2950" s="150">
        <v>27282</v>
      </c>
    </row>
    <row r="2951" spans="1:3" s="32" customFormat="1">
      <c r="A2951" s="147" t="s">
        <v>3105</v>
      </c>
      <c r="B2951" s="148">
        <v>132512</v>
      </c>
      <c r="C2951" s="150">
        <v>31104</v>
      </c>
    </row>
    <row r="2952" spans="1:3" s="32" customFormat="1">
      <c r="A2952" s="147" t="s">
        <v>3106</v>
      </c>
      <c r="B2952" s="148">
        <v>114496</v>
      </c>
      <c r="C2952" s="150">
        <v>28301</v>
      </c>
    </row>
    <row r="2953" spans="1:3" s="32" customFormat="1">
      <c r="A2953" s="147" t="s">
        <v>3107</v>
      </c>
      <c r="B2953" s="148">
        <v>107341</v>
      </c>
      <c r="C2953" s="150">
        <v>28221</v>
      </c>
    </row>
    <row r="2954" spans="1:3" s="32" customFormat="1">
      <c r="A2954" s="147" t="s">
        <v>3108</v>
      </c>
      <c r="B2954" s="148">
        <v>28527</v>
      </c>
      <c r="C2954" s="150">
        <v>21222</v>
      </c>
    </row>
    <row r="2955" spans="1:3" s="32" customFormat="1">
      <c r="A2955" s="147" t="s">
        <v>3109</v>
      </c>
      <c r="B2955" s="148">
        <v>105573</v>
      </c>
      <c r="C2955" s="150">
        <v>21293</v>
      </c>
    </row>
    <row r="2956" spans="1:3" s="32" customFormat="1">
      <c r="A2956" s="147" t="s">
        <v>3110</v>
      </c>
      <c r="B2956" s="148">
        <v>107438</v>
      </c>
      <c r="C2956" s="150">
        <v>23422</v>
      </c>
    </row>
    <row r="2957" spans="1:3" s="32" customFormat="1">
      <c r="A2957" s="147" t="s">
        <v>3111</v>
      </c>
      <c r="B2957" s="148">
        <v>35261</v>
      </c>
      <c r="C2957" s="150">
        <v>11422</v>
      </c>
    </row>
    <row r="2958" spans="1:3" s="32" customFormat="1">
      <c r="A2958" s="147" t="s">
        <v>3112</v>
      </c>
      <c r="B2958" s="148">
        <v>113697</v>
      </c>
      <c r="C2958" s="150">
        <v>11493</v>
      </c>
    </row>
    <row r="2959" spans="1:3" s="32" customFormat="1">
      <c r="A2959" s="147" t="s">
        <v>3113</v>
      </c>
      <c r="B2959" s="148">
        <v>104827</v>
      </c>
      <c r="C2959" s="150">
        <v>51543</v>
      </c>
    </row>
    <row r="2960" spans="1:3" s="32" customFormat="1">
      <c r="A2960" s="147" t="s">
        <v>3114</v>
      </c>
      <c r="B2960" s="148">
        <v>118103</v>
      </c>
      <c r="C2960" s="150">
        <v>25242</v>
      </c>
    </row>
    <row r="2961" spans="1:3" s="32" customFormat="1">
      <c r="A2961" s="147" t="s">
        <v>3115</v>
      </c>
      <c r="B2961" s="148">
        <v>7283</v>
      </c>
      <c r="C2961" s="150">
        <v>52422</v>
      </c>
    </row>
    <row r="2962" spans="1:3" s="32" customFormat="1">
      <c r="A2962" s="147" t="s">
        <v>3116</v>
      </c>
      <c r="B2962" s="148">
        <v>131060</v>
      </c>
      <c r="C2962" s="150">
        <v>52423</v>
      </c>
    </row>
    <row r="2963" spans="1:3" s="32" customFormat="1">
      <c r="A2963" s="147" t="s">
        <v>3117</v>
      </c>
      <c r="B2963" s="148">
        <v>115846</v>
      </c>
      <c r="C2963" s="150">
        <v>51694</v>
      </c>
    </row>
    <row r="2964" spans="1:3" s="32" customFormat="1">
      <c r="A2964" s="147" t="s">
        <v>3118</v>
      </c>
      <c r="B2964" s="148">
        <v>119341</v>
      </c>
      <c r="C2964" s="150">
        <v>22352</v>
      </c>
    </row>
    <row r="2965" spans="1:3" s="32" customFormat="1">
      <c r="A2965" s="147" t="s">
        <v>3119</v>
      </c>
      <c r="B2965" s="148">
        <v>117959</v>
      </c>
      <c r="C2965" s="150">
        <v>29222</v>
      </c>
    </row>
    <row r="2966" spans="1:3" s="32" customFormat="1">
      <c r="A2966" s="147" t="s">
        <v>3120</v>
      </c>
      <c r="B2966" s="148">
        <v>103688</v>
      </c>
      <c r="C2966" s="150">
        <v>41283</v>
      </c>
    </row>
    <row r="2967" spans="1:3" s="32" customFormat="1">
      <c r="A2967" s="147" t="s">
        <v>3121</v>
      </c>
      <c r="B2967" s="148">
        <v>58688</v>
      </c>
      <c r="C2967" s="150">
        <v>41284</v>
      </c>
    </row>
    <row r="2968" spans="1:3" s="32" customFormat="1">
      <c r="A2968" s="147" t="s">
        <v>3122</v>
      </c>
      <c r="B2968" s="148">
        <v>118870</v>
      </c>
      <c r="C2968" s="150">
        <v>26382</v>
      </c>
    </row>
    <row r="2969" spans="1:3" s="32" customFormat="1">
      <c r="A2969" s="147" t="s">
        <v>3123</v>
      </c>
      <c r="B2969" s="148">
        <v>107544</v>
      </c>
      <c r="C2969" s="150">
        <v>92434</v>
      </c>
    </row>
    <row r="2970" spans="1:3" s="32" customFormat="1">
      <c r="A2970" s="147" t="s">
        <v>3124</v>
      </c>
      <c r="B2970" s="148">
        <v>58689</v>
      </c>
      <c r="C2970" s="150">
        <v>43134</v>
      </c>
    </row>
    <row r="2971" spans="1:3" s="32" customFormat="1">
      <c r="A2971" s="147" t="s">
        <v>3125</v>
      </c>
      <c r="B2971" s="148">
        <v>104138</v>
      </c>
      <c r="C2971" s="150">
        <v>41214</v>
      </c>
    </row>
    <row r="2972" spans="1:3" s="32" customFormat="1">
      <c r="A2972" s="147" t="s">
        <v>3126</v>
      </c>
      <c r="B2972" s="148">
        <v>110200</v>
      </c>
      <c r="C2972" s="150">
        <v>41284</v>
      </c>
    </row>
    <row r="2973" spans="1:3" s="32" customFormat="1">
      <c r="A2973" s="147" t="s">
        <v>3127</v>
      </c>
      <c r="B2973" s="148">
        <v>9924</v>
      </c>
      <c r="C2973" s="150">
        <v>82322</v>
      </c>
    </row>
    <row r="2974" spans="1:3" s="32" customFormat="1">
      <c r="A2974" s="147" t="s">
        <v>3128</v>
      </c>
      <c r="B2974" s="148">
        <v>107311</v>
      </c>
      <c r="C2974" s="150">
        <v>41284</v>
      </c>
    </row>
    <row r="2975" spans="1:3" s="32" customFormat="1">
      <c r="A2975" s="147" t="s">
        <v>3129</v>
      </c>
      <c r="B2975" s="148">
        <v>114888</v>
      </c>
      <c r="C2975" s="150">
        <v>41212</v>
      </c>
    </row>
    <row r="2976" spans="1:3" s="32" customFormat="1">
      <c r="A2976" s="147" t="s">
        <v>3130</v>
      </c>
      <c r="B2976" s="148">
        <v>59235</v>
      </c>
      <c r="C2976" s="150">
        <v>41204</v>
      </c>
    </row>
    <row r="2977" spans="1:3" s="32" customFormat="1">
      <c r="A2977" s="147" t="s">
        <v>3131</v>
      </c>
      <c r="B2977" s="148">
        <v>117172</v>
      </c>
      <c r="C2977" s="150">
        <v>41234</v>
      </c>
    </row>
    <row r="2978" spans="1:3" s="32" customFormat="1">
      <c r="A2978" s="147" t="s">
        <v>3132</v>
      </c>
      <c r="B2978" s="148">
        <v>59231</v>
      </c>
      <c r="C2978" s="150">
        <v>41204</v>
      </c>
    </row>
    <row r="2979" spans="1:3" s="32" customFormat="1">
      <c r="A2979" s="147" t="s">
        <v>3133</v>
      </c>
      <c r="B2979" s="148">
        <v>102212</v>
      </c>
      <c r="C2979" s="150">
        <v>43134</v>
      </c>
    </row>
    <row r="2980" spans="1:3" s="32" customFormat="1">
      <c r="A2980" s="147" t="s">
        <v>3134</v>
      </c>
      <c r="B2980" s="148">
        <v>15427</v>
      </c>
      <c r="C2980" s="150">
        <v>41284</v>
      </c>
    </row>
    <row r="2981" spans="1:3" s="32" customFormat="1">
      <c r="A2981" s="147" t="s">
        <v>3135</v>
      </c>
      <c r="B2981" s="148">
        <v>117577</v>
      </c>
      <c r="C2981" s="150">
        <v>41274</v>
      </c>
    </row>
    <row r="2982" spans="1:3" s="32" customFormat="1">
      <c r="A2982" s="147" t="s">
        <v>3136</v>
      </c>
      <c r="B2982" s="148">
        <v>118761</v>
      </c>
      <c r="C2982" s="150">
        <v>41234</v>
      </c>
    </row>
    <row r="2983" spans="1:3" s="32" customFormat="1">
      <c r="A2983" s="147" t="s">
        <v>3137</v>
      </c>
      <c r="B2983" s="148">
        <v>114368</v>
      </c>
      <c r="C2983" s="150">
        <v>41284</v>
      </c>
    </row>
    <row r="2984" spans="1:3" s="32" customFormat="1">
      <c r="A2984" s="147" t="s">
        <v>3138</v>
      </c>
      <c r="B2984" s="148">
        <v>113252</v>
      </c>
      <c r="C2984" s="150">
        <v>42314</v>
      </c>
    </row>
    <row r="2985" spans="1:3" s="32" customFormat="1">
      <c r="A2985" s="147" t="s">
        <v>3139</v>
      </c>
      <c r="B2985" s="148">
        <v>103877</v>
      </c>
      <c r="C2985" s="150">
        <v>41212</v>
      </c>
    </row>
    <row r="2986" spans="1:3" s="32" customFormat="1">
      <c r="A2986" s="147" t="s">
        <v>3140</v>
      </c>
      <c r="B2986" s="148">
        <v>6318</v>
      </c>
      <c r="C2986" s="150">
        <v>41212</v>
      </c>
    </row>
    <row r="2987" spans="1:3" s="32" customFormat="1">
      <c r="A2987" s="147" t="s">
        <v>3141</v>
      </c>
      <c r="B2987" s="148">
        <v>102644</v>
      </c>
      <c r="C2987" s="150">
        <v>84124</v>
      </c>
    </row>
    <row r="2988" spans="1:3" s="32" customFormat="1">
      <c r="A2988" s="147" t="s">
        <v>3142</v>
      </c>
      <c r="B2988" s="148">
        <v>2708</v>
      </c>
      <c r="C2988" s="150">
        <v>27232</v>
      </c>
    </row>
    <row r="2989" spans="1:3" s="32" customFormat="1">
      <c r="A2989" s="147" t="s">
        <v>3143</v>
      </c>
      <c r="B2989" s="148">
        <v>2709</v>
      </c>
      <c r="C2989" s="150">
        <v>27293</v>
      </c>
    </row>
    <row r="2990" spans="1:3" s="32" customFormat="1">
      <c r="A2990" s="147" t="s">
        <v>3144</v>
      </c>
      <c r="B2990" s="148">
        <v>117609</v>
      </c>
      <c r="C2990" s="150">
        <v>41213</v>
      </c>
    </row>
    <row r="2991" spans="1:3" s="32" customFormat="1">
      <c r="A2991" s="147" t="s">
        <v>3145</v>
      </c>
      <c r="B2991" s="148">
        <v>102310</v>
      </c>
      <c r="C2991" s="150">
        <v>41212</v>
      </c>
    </row>
    <row r="2992" spans="1:3" s="32" customFormat="1">
      <c r="A2992" s="147" t="s">
        <v>3146</v>
      </c>
      <c r="B2992" s="148">
        <v>115750</v>
      </c>
      <c r="C2992" s="150">
        <v>41212</v>
      </c>
    </row>
    <row r="2993" spans="1:3" s="32" customFormat="1">
      <c r="A2993" s="147" t="s">
        <v>3147</v>
      </c>
      <c r="B2993" s="148">
        <v>113248</v>
      </c>
      <c r="C2993" s="150">
        <v>41212</v>
      </c>
    </row>
    <row r="2994" spans="1:3" s="32" customFormat="1">
      <c r="A2994" s="147" t="s">
        <v>3148</v>
      </c>
      <c r="B2994" s="148">
        <v>6310</v>
      </c>
      <c r="C2994" s="150">
        <v>41212</v>
      </c>
    </row>
    <row r="2995" spans="1:3" s="32" customFormat="1">
      <c r="A2995" s="147" t="s">
        <v>3149</v>
      </c>
      <c r="B2995" s="148">
        <v>102511</v>
      </c>
      <c r="C2995" s="150">
        <v>41212</v>
      </c>
    </row>
    <row r="2996" spans="1:3" s="32" customFormat="1">
      <c r="A2996" s="147" t="s">
        <v>3150</v>
      </c>
      <c r="B2996" s="148">
        <v>119328</v>
      </c>
      <c r="C2996" s="150">
        <v>41212</v>
      </c>
    </row>
    <row r="2997" spans="1:3" s="32" customFormat="1">
      <c r="A2997" s="147" t="s">
        <v>3151</v>
      </c>
      <c r="B2997" s="148">
        <v>102871</v>
      </c>
      <c r="C2997" s="150">
        <v>41212</v>
      </c>
    </row>
    <row r="2998" spans="1:3" s="32" customFormat="1">
      <c r="A2998" s="147" t="s">
        <v>3152</v>
      </c>
      <c r="B2998" s="148">
        <v>67148</v>
      </c>
      <c r="C2998" s="150">
        <v>41184</v>
      </c>
    </row>
    <row r="2999" spans="1:3" s="32" customFormat="1">
      <c r="A2999" s="147" t="s">
        <v>3153</v>
      </c>
      <c r="B2999" s="148">
        <v>8998</v>
      </c>
      <c r="C2999" s="150">
        <v>81213</v>
      </c>
    </row>
    <row r="3000" spans="1:3" s="32" customFormat="1">
      <c r="A3000" s="147" t="s">
        <v>3154</v>
      </c>
      <c r="B3000" s="148">
        <v>58486</v>
      </c>
      <c r="C3000" s="150">
        <v>81213</v>
      </c>
    </row>
    <row r="3001" spans="1:3" s="32" customFormat="1">
      <c r="A3001" s="147" t="s">
        <v>3155</v>
      </c>
      <c r="B3001" s="148">
        <v>58482</v>
      </c>
      <c r="C3001" s="150">
        <v>81213</v>
      </c>
    </row>
    <row r="3002" spans="1:3" s="32" customFormat="1">
      <c r="A3002" s="147" t="s">
        <v>3156</v>
      </c>
      <c r="B3002" s="148">
        <v>8960</v>
      </c>
      <c r="C3002" s="150">
        <v>81213</v>
      </c>
    </row>
    <row r="3003" spans="1:3" s="32" customFormat="1">
      <c r="A3003" s="147" t="s">
        <v>3157</v>
      </c>
      <c r="B3003" s="148">
        <v>58488</v>
      </c>
      <c r="C3003" s="150">
        <v>81213</v>
      </c>
    </row>
    <row r="3004" spans="1:3" s="32" customFormat="1">
      <c r="A3004" s="147" t="s">
        <v>3158</v>
      </c>
      <c r="B3004" s="148">
        <v>93348</v>
      </c>
      <c r="C3004" s="150">
        <v>81213</v>
      </c>
    </row>
    <row r="3005" spans="1:3" s="32" customFormat="1">
      <c r="A3005" s="147" t="s">
        <v>3159</v>
      </c>
      <c r="B3005" s="148">
        <v>111890</v>
      </c>
      <c r="C3005" s="150">
        <v>41274</v>
      </c>
    </row>
    <row r="3006" spans="1:3" s="32" customFormat="1">
      <c r="A3006" s="147" t="s">
        <v>3160</v>
      </c>
      <c r="B3006" s="148">
        <v>114719</v>
      </c>
      <c r="C3006" s="150">
        <v>81213</v>
      </c>
    </row>
    <row r="3007" spans="1:3" s="32" customFormat="1">
      <c r="A3007" s="147" t="s">
        <v>3161</v>
      </c>
      <c r="B3007" s="148">
        <v>104556</v>
      </c>
      <c r="C3007" s="150">
        <v>81243</v>
      </c>
    </row>
    <row r="3008" spans="1:3" s="32" customFormat="1">
      <c r="A3008" s="147" t="s">
        <v>3162</v>
      </c>
      <c r="B3008" s="148">
        <v>9749</v>
      </c>
      <c r="C3008" s="150">
        <v>41114</v>
      </c>
    </row>
    <row r="3009" spans="1:3" s="32" customFormat="1">
      <c r="A3009" s="147" t="s">
        <v>3163</v>
      </c>
      <c r="B3009" s="148">
        <v>90110</v>
      </c>
      <c r="C3009" s="150">
        <v>41284</v>
      </c>
    </row>
    <row r="3010" spans="1:3" s="32" customFormat="1">
      <c r="A3010" s="147" t="s">
        <v>3164</v>
      </c>
      <c r="B3010" s="148">
        <v>59538</v>
      </c>
      <c r="C3010" s="150">
        <v>41484</v>
      </c>
    </row>
    <row r="3011" spans="1:3" s="32" customFormat="1">
      <c r="A3011" s="147" t="s">
        <v>3165</v>
      </c>
      <c r="B3011" s="148">
        <v>108383</v>
      </c>
      <c r="C3011" s="150">
        <v>81753</v>
      </c>
    </row>
    <row r="3012" spans="1:3" s="32" customFormat="1">
      <c r="A3012" s="147" t="s">
        <v>3166</v>
      </c>
      <c r="B3012" s="148">
        <v>117200</v>
      </c>
      <c r="C3012" s="150">
        <v>41114</v>
      </c>
    </row>
    <row r="3013" spans="1:3" s="32" customFormat="1">
      <c r="A3013" s="147" t="s">
        <v>3167</v>
      </c>
      <c r="B3013" s="148">
        <v>108783</v>
      </c>
      <c r="C3013" s="150">
        <v>82322</v>
      </c>
    </row>
    <row r="3014" spans="1:3" s="32" customFormat="1">
      <c r="A3014" s="147" t="s">
        <v>3168</v>
      </c>
      <c r="B3014" s="148">
        <v>117042</v>
      </c>
      <c r="C3014" s="150">
        <v>41213</v>
      </c>
    </row>
    <row r="3015" spans="1:3" s="32" customFormat="1">
      <c r="A3015" s="147" t="s">
        <v>3169</v>
      </c>
      <c r="B3015" s="148">
        <v>108344</v>
      </c>
      <c r="C3015" s="150">
        <v>41283</v>
      </c>
    </row>
    <row r="3016" spans="1:3" s="32" customFormat="1">
      <c r="A3016" s="147" t="s">
        <v>3170</v>
      </c>
      <c r="B3016" s="148">
        <v>114180</v>
      </c>
      <c r="C3016" s="150">
        <v>41214</v>
      </c>
    </row>
    <row r="3017" spans="1:3" s="32" customFormat="1">
      <c r="A3017" s="147" t="s">
        <v>3171</v>
      </c>
      <c r="B3017" s="148">
        <v>118391</v>
      </c>
      <c r="C3017" s="150">
        <v>41284</v>
      </c>
    </row>
    <row r="3018" spans="1:3" s="32" customFormat="1">
      <c r="A3018" s="147" t="s">
        <v>3172</v>
      </c>
      <c r="B3018" s="148">
        <v>102936</v>
      </c>
      <c r="C3018" s="150">
        <v>41212</v>
      </c>
    </row>
    <row r="3019" spans="1:3" s="32" customFormat="1">
      <c r="A3019" s="147" t="s">
        <v>3173</v>
      </c>
      <c r="B3019" s="148">
        <v>118412</v>
      </c>
      <c r="C3019" s="150">
        <v>41213</v>
      </c>
    </row>
    <row r="3020" spans="1:3" s="32" customFormat="1">
      <c r="A3020" s="147" t="s">
        <v>3174</v>
      </c>
      <c r="B3020" s="148">
        <v>100539</v>
      </c>
      <c r="C3020" s="150">
        <v>41204</v>
      </c>
    </row>
    <row r="3021" spans="1:3" s="32" customFormat="1">
      <c r="A3021" s="147" t="s">
        <v>3175</v>
      </c>
      <c r="B3021" s="148">
        <v>105406</v>
      </c>
      <c r="C3021" s="150">
        <v>11732</v>
      </c>
    </row>
    <row r="3022" spans="1:3" s="32" customFormat="1">
      <c r="A3022" s="147" t="s">
        <v>3176</v>
      </c>
      <c r="B3022" s="148">
        <v>90694</v>
      </c>
      <c r="C3022" s="150">
        <v>83394</v>
      </c>
    </row>
    <row r="3023" spans="1:3" s="32" customFormat="1">
      <c r="A3023" s="147" t="s">
        <v>3177</v>
      </c>
      <c r="B3023" s="148">
        <v>107951</v>
      </c>
      <c r="C3023" s="150">
        <v>29222</v>
      </c>
    </row>
    <row r="3024" spans="1:3" s="32" customFormat="1">
      <c r="A3024" s="147" t="s">
        <v>3178</v>
      </c>
      <c r="B3024" s="148">
        <v>102625</v>
      </c>
      <c r="C3024" s="150">
        <v>83384</v>
      </c>
    </row>
    <row r="3025" spans="1:3" s="32" customFormat="1">
      <c r="A3025" s="147" t="s">
        <v>3179</v>
      </c>
      <c r="B3025" s="148">
        <v>114275</v>
      </c>
      <c r="C3025" s="150">
        <v>83394</v>
      </c>
    </row>
    <row r="3026" spans="1:3" s="32" customFormat="1">
      <c r="A3026" s="147" t="s">
        <v>3180</v>
      </c>
      <c r="B3026" s="148">
        <v>106976</v>
      </c>
      <c r="C3026" s="150">
        <v>32222</v>
      </c>
    </row>
    <row r="3027" spans="1:3" s="32" customFormat="1">
      <c r="A3027" s="147" t="s">
        <v>3181</v>
      </c>
      <c r="B3027" s="148">
        <v>102439</v>
      </c>
      <c r="C3027" s="150">
        <v>32222</v>
      </c>
    </row>
    <row r="3028" spans="1:3" s="32" customFormat="1">
      <c r="A3028" s="147" t="s">
        <v>3182</v>
      </c>
      <c r="B3028" s="148">
        <v>111049</v>
      </c>
      <c r="C3028" s="150">
        <v>23122</v>
      </c>
    </row>
    <row r="3029" spans="1:3" s="32" customFormat="1">
      <c r="A3029" s="147" t="s">
        <v>3183</v>
      </c>
      <c r="B3029" s="148">
        <v>111574</v>
      </c>
      <c r="C3029" s="150">
        <v>29282</v>
      </c>
    </row>
    <row r="3030" spans="1:3" s="32" customFormat="1">
      <c r="A3030" s="147" t="s">
        <v>3184</v>
      </c>
      <c r="B3030" s="148">
        <v>112869</v>
      </c>
      <c r="C3030" s="150">
        <v>28312</v>
      </c>
    </row>
    <row r="3031" spans="1:3" s="32" customFormat="1">
      <c r="A3031" s="147" t="s">
        <v>3185</v>
      </c>
      <c r="B3031" s="148">
        <v>103646</v>
      </c>
      <c r="C3031" s="150">
        <v>24222</v>
      </c>
    </row>
    <row r="3032" spans="1:3" s="32" customFormat="1">
      <c r="A3032" s="147" t="s">
        <v>3186</v>
      </c>
      <c r="B3032" s="148">
        <v>118017</v>
      </c>
      <c r="C3032" s="150">
        <v>24222</v>
      </c>
    </row>
    <row r="3033" spans="1:3" s="32" customFormat="1">
      <c r="A3033" s="147" t="s">
        <v>3187</v>
      </c>
      <c r="B3033" s="148">
        <v>103307</v>
      </c>
      <c r="C3033" s="150">
        <v>94114</v>
      </c>
    </row>
    <row r="3034" spans="1:3" s="32" customFormat="1">
      <c r="A3034" s="147" t="s">
        <v>3188</v>
      </c>
      <c r="B3034" s="148">
        <v>118065</v>
      </c>
      <c r="C3034" s="150">
        <v>29262</v>
      </c>
    </row>
    <row r="3035" spans="1:3" s="32" customFormat="1">
      <c r="A3035" s="147" t="s">
        <v>3189</v>
      </c>
      <c r="B3035" s="148">
        <v>111727</v>
      </c>
      <c r="C3035" s="150">
        <v>93622</v>
      </c>
    </row>
    <row r="3036" spans="1:3" s="32" customFormat="1">
      <c r="A3036" s="147" t="s">
        <v>3190</v>
      </c>
      <c r="B3036" s="148">
        <v>112302</v>
      </c>
      <c r="C3036" s="150">
        <v>93693</v>
      </c>
    </row>
    <row r="3037" spans="1:3" s="32" customFormat="1">
      <c r="A3037" s="147" t="s">
        <v>3191</v>
      </c>
      <c r="B3037" s="148">
        <v>110379</v>
      </c>
      <c r="C3037" s="150">
        <v>24212</v>
      </c>
    </row>
    <row r="3038" spans="1:3" s="32" customFormat="1">
      <c r="A3038" s="147" t="s">
        <v>3192</v>
      </c>
      <c r="B3038" s="148">
        <v>116941</v>
      </c>
      <c r="C3038" s="150">
        <v>93522</v>
      </c>
    </row>
    <row r="3039" spans="1:3" s="32" customFormat="1">
      <c r="A3039" s="147" t="s">
        <v>3193</v>
      </c>
      <c r="B3039" s="148">
        <v>116006</v>
      </c>
      <c r="C3039" s="150">
        <v>24512</v>
      </c>
    </row>
    <row r="3040" spans="1:3" s="32" customFormat="1">
      <c r="A3040" s="147" t="s">
        <v>3194</v>
      </c>
      <c r="B3040" s="148">
        <v>28031</v>
      </c>
      <c r="C3040" s="150">
        <v>28112</v>
      </c>
    </row>
    <row r="3041" spans="1:3" s="32" customFormat="1">
      <c r="A3041" s="147" t="s">
        <v>3195</v>
      </c>
      <c r="B3041" s="148">
        <v>122404</v>
      </c>
      <c r="C3041" s="150">
        <v>28193</v>
      </c>
    </row>
    <row r="3042" spans="1:3" s="32" customFormat="1">
      <c r="A3042" s="147" t="s">
        <v>3196</v>
      </c>
      <c r="B3042" s="148">
        <v>2304</v>
      </c>
      <c r="C3042" s="150">
        <v>34201</v>
      </c>
    </row>
    <row r="3043" spans="1:3" s="32" customFormat="1">
      <c r="A3043" s="147" t="s">
        <v>3197</v>
      </c>
      <c r="B3043" s="148">
        <v>113485</v>
      </c>
      <c r="C3043" s="150">
        <v>34202</v>
      </c>
    </row>
    <row r="3044" spans="1:3" s="32" customFormat="1">
      <c r="A3044" s="147" t="s">
        <v>3198</v>
      </c>
      <c r="B3044" s="148">
        <v>107229</v>
      </c>
      <c r="C3044" s="150">
        <v>24212</v>
      </c>
    </row>
    <row r="3045" spans="1:3" s="32" customFormat="1">
      <c r="A3045" s="147" t="s">
        <v>3199</v>
      </c>
      <c r="B3045" s="148">
        <v>102525</v>
      </c>
      <c r="C3045" s="150">
        <v>94114</v>
      </c>
    </row>
    <row r="3046" spans="1:3" s="32" customFormat="1">
      <c r="A3046" s="147" t="s">
        <v>3200</v>
      </c>
      <c r="B3046" s="148">
        <v>112743</v>
      </c>
      <c r="C3046" s="150">
        <v>93632</v>
      </c>
    </row>
    <row r="3047" spans="1:3" s="32" customFormat="1">
      <c r="A3047" s="147" t="s">
        <v>3201</v>
      </c>
      <c r="B3047" s="148">
        <v>102664</v>
      </c>
      <c r="C3047" s="150">
        <v>23412</v>
      </c>
    </row>
    <row r="3048" spans="1:3" s="32" customFormat="1">
      <c r="A3048" s="147" t="s">
        <v>3202</v>
      </c>
      <c r="B3048" s="148">
        <v>107913</v>
      </c>
      <c r="C3048" s="150">
        <v>24212</v>
      </c>
    </row>
    <row r="3049" spans="1:3" s="32" customFormat="1">
      <c r="A3049" s="147" t="s">
        <v>3203</v>
      </c>
      <c r="B3049" s="148">
        <v>107472</v>
      </c>
      <c r="C3049" s="150">
        <v>24382</v>
      </c>
    </row>
    <row r="3050" spans="1:3" s="32" customFormat="1">
      <c r="A3050" s="147" t="s">
        <v>3204</v>
      </c>
      <c r="B3050" s="148">
        <v>104505</v>
      </c>
      <c r="C3050" s="150">
        <v>24212</v>
      </c>
    </row>
    <row r="3051" spans="1:3" s="32" customFormat="1">
      <c r="A3051" s="147" t="s">
        <v>3205</v>
      </c>
      <c r="B3051" s="148">
        <v>113483</v>
      </c>
      <c r="C3051" s="150">
        <v>24302</v>
      </c>
    </row>
    <row r="3052" spans="1:3" s="32" customFormat="1">
      <c r="A3052" s="147" t="s">
        <v>3206</v>
      </c>
      <c r="B3052" s="148">
        <v>105061</v>
      </c>
      <c r="C3052" s="150">
        <v>25212</v>
      </c>
    </row>
    <row r="3053" spans="1:3" s="32" customFormat="1">
      <c r="A3053" s="147" t="s">
        <v>3207</v>
      </c>
      <c r="B3053" s="148">
        <v>114300</v>
      </c>
      <c r="C3053" s="150">
        <v>34202</v>
      </c>
    </row>
    <row r="3054" spans="1:3" s="32" customFormat="1">
      <c r="A3054" s="147" t="s">
        <v>3208</v>
      </c>
      <c r="B3054" s="148">
        <v>105352</v>
      </c>
      <c r="C3054" s="150">
        <v>22202</v>
      </c>
    </row>
    <row r="3055" spans="1:3" s="32" customFormat="1">
      <c r="A3055" s="147" t="s">
        <v>3209</v>
      </c>
      <c r="B3055" s="148">
        <v>1738</v>
      </c>
      <c r="C3055" s="150">
        <v>24212</v>
      </c>
    </row>
    <row r="3056" spans="1:3" s="32" customFormat="1">
      <c r="A3056" s="147" t="s">
        <v>3210</v>
      </c>
      <c r="B3056" s="148">
        <v>104881</v>
      </c>
      <c r="C3056" s="150">
        <v>34202</v>
      </c>
    </row>
    <row r="3057" spans="1:3" s="32" customFormat="1">
      <c r="A3057" s="147" t="s">
        <v>3211</v>
      </c>
      <c r="B3057" s="148">
        <v>115738</v>
      </c>
      <c r="C3057" s="150">
        <v>34293</v>
      </c>
    </row>
    <row r="3058" spans="1:3" s="32" customFormat="1">
      <c r="A3058" s="147" t="s">
        <v>3212</v>
      </c>
      <c r="B3058" s="148">
        <v>114082</v>
      </c>
      <c r="C3058" s="150">
        <v>24422</v>
      </c>
    </row>
    <row r="3059" spans="1:3" s="32" customFormat="1">
      <c r="A3059" s="147" t="s">
        <v>3213</v>
      </c>
      <c r="B3059" s="148">
        <v>116590</v>
      </c>
      <c r="C3059" s="150">
        <v>24212</v>
      </c>
    </row>
    <row r="3060" spans="1:3" s="32" customFormat="1">
      <c r="A3060" s="147" t="s">
        <v>3214</v>
      </c>
      <c r="B3060" s="148">
        <v>1730</v>
      </c>
      <c r="C3060" s="150">
        <v>24212</v>
      </c>
    </row>
    <row r="3061" spans="1:3" s="32" customFormat="1">
      <c r="A3061" s="147" t="s">
        <v>3215</v>
      </c>
      <c r="B3061" s="148">
        <v>101796</v>
      </c>
      <c r="C3061" s="150">
        <v>24201</v>
      </c>
    </row>
    <row r="3062" spans="1:3" s="32" customFormat="1">
      <c r="A3062" s="147" t="s">
        <v>3216</v>
      </c>
      <c r="B3062" s="148">
        <v>118162</v>
      </c>
      <c r="C3062" s="150">
        <v>24212</v>
      </c>
    </row>
    <row r="3063" spans="1:3" s="32" customFormat="1">
      <c r="A3063" s="147" t="s">
        <v>3217</v>
      </c>
      <c r="B3063" s="148">
        <v>111701</v>
      </c>
      <c r="C3063" s="150">
        <v>27312</v>
      </c>
    </row>
    <row r="3064" spans="1:3" s="32" customFormat="1">
      <c r="A3064" s="147" t="s">
        <v>3218</v>
      </c>
      <c r="B3064" s="148">
        <v>1790</v>
      </c>
      <c r="C3064" s="150">
        <v>24212</v>
      </c>
    </row>
    <row r="3065" spans="1:3" s="32" customFormat="1">
      <c r="A3065" s="147" t="s">
        <v>3219</v>
      </c>
      <c r="B3065" s="148">
        <v>106843</v>
      </c>
      <c r="C3065" s="150">
        <v>24222</v>
      </c>
    </row>
    <row r="3066" spans="1:3" s="32" customFormat="1">
      <c r="A3066" s="147" t="s">
        <v>3220</v>
      </c>
      <c r="B3066" s="148">
        <v>2294</v>
      </c>
      <c r="C3066" s="150">
        <v>34202</v>
      </c>
    </row>
    <row r="3067" spans="1:3" s="32" customFormat="1">
      <c r="A3067" s="147" t="s">
        <v>3221</v>
      </c>
      <c r="B3067" s="148">
        <v>106812</v>
      </c>
      <c r="C3067" s="150">
        <v>34201</v>
      </c>
    </row>
    <row r="3068" spans="1:3" s="32" customFormat="1">
      <c r="A3068" s="147" t="s">
        <v>3222</v>
      </c>
      <c r="B3068" s="148">
        <v>105513</v>
      </c>
      <c r="C3068" s="150">
        <v>34202</v>
      </c>
    </row>
    <row r="3069" spans="1:3" s="32" customFormat="1">
      <c r="A3069" s="147" t="s">
        <v>3223</v>
      </c>
      <c r="B3069" s="148">
        <v>104098</v>
      </c>
      <c r="C3069" s="150">
        <v>24212</v>
      </c>
    </row>
    <row r="3070" spans="1:3" s="32" customFormat="1">
      <c r="A3070" s="147" t="s">
        <v>3224</v>
      </c>
      <c r="B3070" s="148">
        <v>105034</v>
      </c>
      <c r="C3070" s="150">
        <v>24422</v>
      </c>
    </row>
    <row r="3071" spans="1:3" s="32" customFormat="1">
      <c r="A3071" s="147" t="s">
        <v>3225</v>
      </c>
      <c r="B3071" s="148">
        <v>115363</v>
      </c>
      <c r="C3071" s="150">
        <v>24212</v>
      </c>
    </row>
    <row r="3072" spans="1:3" s="32" customFormat="1">
      <c r="A3072" s="147" t="s">
        <v>3226</v>
      </c>
      <c r="B3072" s="148">
        <v>108613</v>
      </c>
      <c r="C3072" s="150">
        <v>24212</v>
      </c>
    </row>
    <row r="3073" spans="1:3" s="32" customFormat="1">
      <c r="A3073" s="147" t="s">
        <v>3227</v>
      </c>
      <c r="B3073" s="148">
        <v>90750</v>
      </c>
      <c r="C3073" s="150">
        <v>34203</v>
      </c>
    </row>
    <row r="3074" spans="1:3" s="32" customFormat="1">
      <c r="A3074" s="147" t="s">
        <v>3228</v>
      </c>
      <c r="B3074" s="148">
        <v>1640</v>
      </c>
      <c r="C3074" s="150">
        <v>24122</v>
      </c>
    </row>
    <row r="3075" spans="1:3" s="32" customFormat="1">
      <c r="A3075" s="147" t="s">
        <v>3229</v>
      </c>
      <c r="B3075" s="148">
        <v>1734</v>
      </c>
      <c r="C3075" s="150">
        <v>24212</v>
      </c>
    </row>
    <row r="3076" spans="1:3" s="32" customFormat="1">
      <c r="A3076" s="147" t="s">
        <v>3230</v>
      </c>
      <c r="B3076" s="148">
        <v>117297</v>
      </c>
      <c r="C3076" s="150">
        <v>24212</v>
      </c>
    </row>
    <row r="3077" spans="1:3" s="32" customFormat="1">
      <c r="A3077" s="147" t="s">
        <v>3231</v>
      </c>
      <c r="B3077" s="148">
        <v>112687</v>
      </c>
      <c r="C3077" s="150">
        <v>24212</v>
      </c>
    </row>
    <row r="3078" spans="1:3" s="32" customFormat="1">
      <c r="A3078" s="147" t="s">
        <v>3232</v>
      </c>
      <c r="B3078" s="148">
        <v>104072</v>
      </c>
      <c r="C3078" s="150">
        <v>23112</v>
      </c>
    </row>
    <row r="3079" spans="1:3" s="32" customFormat="1">
      <c r="A3079" s="147" t="s">
        <v>3233</v>
      </c>
      <c r="B3079" s="148">
        <v>117649</v>
      </c>
      <c r="C3079" s="150">
        <v>54132</v>
      </c>
    </row>
    <row r="3080" spans="1:3" s="32" customFormat="1">
      <c r="A3080" s="147" t="s">
        <v>3234</v>
      </c>
      <c r="B3080" s="148">
        <v>3441</v>
      </c>
      <c r="C3080" s="150">
        <v>28142</v>
      </c>
    </row>
    <row r="3081" spans="1:3" s="32" customFormat="1">
      <c r="A3081" s="147" t="s">
        <v>3235</v>
      </c>
      <c r="B3081" s="148">
        <v>106453</v>
      </c>
      <c r="C3081" s="150">
        <v>28142</v>
      </c>
    </row>
    <row r="3082" spans="1:3" s="32" customFormat="1">
      <c r="A3082" s="147" t="s">
        <v>3236</v>
      </c>
      <c r="B3082" s="148">
        <v>116903</v>
      </c>
      <c r="C3082" s="150">
        <v>23112</v>
      </c>
    </row>
    <row r="3083" spans="1:3" s="32" customFormat="1">
      <c r="A3083" s="147" t="s">
        <v>3237</v>
      </c>
      <c r="B3083" s="148">
        <v>103522</v>
      </c>
      <c r="C3083" s="150">
        <v>23101</v>
      </c>
    </row>
    <row r="3084" spans="1:3" s="32" customFormat="1">
      <c r="A3084" s="147" t="s">
        <v>3238</v>
      </c>
      <c r="B3084" s="148">
        <v>107171</v>
      </c>
      <c r="C3084" s="150">
        <v>54132</v>
      </c>
    </row>
    <row r="3085" spans="1:3" s="32" customFormat="1">
      <c r="A3085" s="147" t="s">
        <v>3239</v>
      </c>
      <c r="B3085" s="148">
        <v>112008</v>
      </c>
      <c r="C3085" s="150">
        <v>28193</v>
      </c>
    </row>
    <row r="3086" spans="1:3" s="32" customFormat="1">
      <c r="A3086" s="147" t="s">
        <v>3240</v>
      </c>
      <c r="B3086" s="148">
        <v>112596</v>
      </c>
      <c r="C3086" s="150">
        <v>24142</v>
      </c>
    </row>
    <row r="3087" spans="1:3" s="32" customFormat="1">
      <c r="A3087" s="147" t="s">
        <v>3241</v>
      </c>
      <c r="B3087" s="148">
        <v>113424</v>
      </c>
      <c r="C3087" s="150">
        <v>24142</v>
      </c>
    </row>
    <row r="3088" spans="1:3" s="32" customFormat="1">
      <c r="A3088" s="147" t="s">
        <v>3242</v>
      </c>
      <c r="B3088" s="148">
        <v>112908</v>
      </c>
      <c r="C3088" s="150">
        <v>21393</v>
      </c>
    </row>
    <row r="3089" spans="1:3" s="32" customFormat="1">
      <c r="A3089" s="147" t="s">
        <v>3243</v>
      </c>
      <c r="B3089" s="148">
        <v>109516</v>
      </c>
      <c r="C3089" s="150">
        <v>24302</v>
      </c>
    </row>
    <row r="3090" spans="1:3" s="32" customFormat="1">
      <c r="A3090" s="147" t="s">
        <v>3244</v>
      </c>
      <c r="B3090" s="148">
        <v>2094</v>
      </c>
      <c r="C3090" s="150">
        <v>24422</v>
      </c>
    </row>
    <row r="3091" spans="1:3" s="32" customFormat="1">
      <c r="A3091" s="147" t="s">
        <v>3245</v>
      </c>
      <c r="B3091" s="148">
        <v>110567</v>
      </c>
      <c r="C3091" s="150">
        <v>24422</v>
      </c>
    </row>
    <row r="3092" spans="1:3" s="32" customFormat="1">
      <c r="A3092" s="147" t="s">
        <v>3246</v>
      </c>
      <c r="B3092" s="148">
        <v>107427</v>
      </c>
      <c r="C3092" s="150">
        <v>24212</v>
      </c>
    </row>
    <row r="3093" spans="1:3" s="32" customFormat="1">
      <c r="A3093" s="147" t="s">
        <v>3247</v>
      </c>
      <c r="B3093" s="148">
        <v>1771</v>
      </c>
      <c r="C3093" s="150">
        <v>24212</v>
      </c>
    </row>
    <row r="3094" spans="1:3" s="32" customFormat="1">
      <c r="A3094" s="147" t="s">
        <v>3248</v>
      </c>
      <c r="B3094" s="148">
        <v>106415</v>
      </c>
      <c r="C3094" s="150">
        <v>24422</v>
      </c>
    </row>
    <row r="3095" spans="1:3" s="32" customFormat="1">
      <c r="A3095" s="147" t="s">
        <v>3249</v>
      </c>
      <c r="B3095" s="148">
        <v>105498</v>
      </c>
      <c r="C3095" s="150">
        <v>24112</v>
      </c>
    </row>
    <row r="3096" spans="1:3" s="32" customFormat="1">
      <c r="A3096" s="147" t="s">
        <v>3250</v>
      </c>
      <c r="B3096" s="148">
        <v>118609</v>
      </c>
      <c r="C3096" s="150">
        <v>24422</v>
      </c>
    </row>
    <row r="3097" spans="1:3" s="32" customFormat="1">
      <c r="A3097" s="147" t="s">
        <v>3251</v>
      </c>
      <c r="B3097" s="148">
        <v>110203</v>
      </c>
      <c r="C3097" s="150">
        <v>24302</v>
      </c>
    </row>
    <row r="3098" spans="1:3" s="32" customFormat="1">
      <c r="A3098" s="147" t="s">
        <v>3252</v>
      </c>
      <c r="B3098" s="148">
        <v>104128</v>
      </c>
      <c r="C3098" s="150">
        <v>24122</v>
      </c>
    </row>
    <row r="3099" spans="1:3" s="32" customFormat="1">
      <c r="A3099" s="147" t="s">
        <v>3253</v>
      </c>
      <c r="B3099" s="148">
        <v>102800</v>
      </c>
      <c r="C3099" s="150">
        <v>24122</v>
      </c>
    </row>
    <row r="3100" spans="1:3" s="32" customFormat="1">
      <c r="A3100" s="147" t="s">
        <v>3254</v>
      </c>
      <c r="B3100" s="148">
        <v>102147</v>
      </c>
      <c r="C3100" s="150">
        <v>32152</v>
      </c>
    </row>
    <row r="3101" spans="1:3" s="32" customFormat="1">
      <c r="A3101" s="147" t="s">
        <v>3255</v>
      </c>
      <c r="B3101" s="148">
        <v>114670</v>
      </c>
      <c r="C3101" s="150">
        <v>83131</v>
      </c>
    </row>
    <row r="3102" spans="1:3" s="32" customFormat="1">
      <c r="A3102" s="147" t="s">
        <v>3256</v>
      </c>
      <c r="B3102" s="148">
        <v>112591</v>
      </c>
      <c r="C3102" s="150">
        <v>11582</v>
      </c>
    </row>
    <row r="3103" spans="1:3" s="32" customFormat="1">
      <c r="A3103" s="147" t="s">
        <v>3257</v>
      </c>
      <c r="B3103" s="148">
        <v>116921</v>
      </c>
      <c r="C3103" s="150">
        <v>84583</v>
      </c>
    </row>
    <row r="3104" spans="1:3" s="32" customFormat="1">
      <c r="A3104" s="147" t="s">
        <v>3258</v>
      </c>
      <c r="B3104" s="148">
        <v>113002</v>
      </c>
      <c r="C3104" s="150">
        <v>23412</v>
      </c>
    </row>
    <row r="3105" spans="1:3" s="32" customFormat="1">
      <c r="A3105" s="147" t="s">
        <v>3259</v>
      </c>
      <c r="B3105" s="148">
        <v>113195</v>
      </c>
      <c r="C3105" s="150">
        <v>84134</v>
      </c>
    </row>
    <row r="3106" spans="1:3" s="32" customFormat="1">
      <c r="A3106" s="147" t="s">
        <v>3260</v>
      </c>
      <c r="B3106" s="148">
        <v>1347</v>
      </c>
      <c r="C3106" s="150">
        <v>23212</v>
      </c>
    </row>
    <row r="3107" spans="1:3" s="32" customFormat="1">
      <c r="A3107" s="147" t="s">
        <v>3261</v>
      </c>
      <c r="B3107" s="148">
        <v>109779</v>
      </c>
      <c r="C3107" s="150">
        <v>83131</v>
      </c>
    </row>
    <row r="3108" spans="1:3" s="32" customFormat="1">
      <c r="A3108" s="147" t="s">
        <v>3262</v>
      </c>
      <c r="B3108" s="148">
        <v>2768</v>
      </c>
      <c r="C3108" s="150">
        <v>26212</v>
      </c>
    </row>
    <row r="3109" spans="1:3" s="32" customFormat="1">
      <c r="A3109" s="147" t="s">
        <v>3263</v>
      </c>
      <c r="B3109" s="148">
        <v>116213</v>
      </c>
      <c r="C3109" s="150">
        <v>34202</v>
      </c>
    </row>
    <row r="3110" spans="1:3" s="32" customFormat="1">
      <c r="A3110" s="147" t="s">
        <v>3264</v>
      </c>
      <c r="B3110" s="148">
        <v>116500</v>
      </c>
      <c r="C3110" s="150">
        <v>26212</v>
      </c>
    </row>
    <row r="3111" spans="1:3" s="32" customFormat="1">
      <c r="A3111" s="147" t="s">
        <v>3265</v>
      </c>
      <c r="B3111" s="148">
        <v>109486</v>
      </c>
      <c r="C3111" s="150">
        <v>26212</v>
      </c>
    </row>
    <row r="3112" spans="1:3" s="32" customFormat="1">
      <c r="A3112" s="147" t="s">
        <v>3266</v>
      </c>
      <c r="B3112" s="148">
        <v>112005</v>
      </c>
      <c r="C3112" s="150">
        <v>34202</v>
      </c>
    </row>
    <row r="3113" spans="1:3" s="32" customFormat="1">
      <c r="A3113" s="147" t="s">
        <v>3267</v>
      </c>
      <c r="B3113" s="148">
        <v>105892</v>
      </c>
      <c r="C3113" s="150">
        <v>26212</v>
      </c>
    </row>
    <row r="3114" spans="1:3" s="32" customFormat="1">
      <c r="A3114" s="147" t="s">
        <v>3268</v>
      </c>
      <c r="B3114" s="148">
        <v>2768</v>
      </c>
      <c r="C3114" s="150">
        <v>26212</v>
      </c>
    </row>
    <row r="3115" spans="1:3" s="32" customFormat="1">
      <c r="A3115" s="147" t="s">
        <v>3269</v>
      </c>
      <c r="B3115" s="148">
        <v>117210</v>
      </c>
      <c r="C3115" s="150">
        <v>22322</v>
      </c>
    </row>
    <row r="3116" spans="1:3" s="32" customFormat="1">
      <c r="A3116" s="147" t="s">
        <v>3270</v>
      </c>
      <c r="B3116" s="148">
        <v>132513</v>
      </c>
      <c r="C3116" s="150">
        <v>43414</v>
      </c>
    </row>
    <row r="3117" spans="1:3" s="32" customFormat="1">
      <c r="A3117" s="147" t="s">
        <v>3271</v>
      </c>
      <c r="B3117" s="148">
        <v>111170</v>
      </c>
      <c r="C3117" s="150">
        <v>51311</v>
      </c>
    </row>
    <row r="3118" spans="1:3" s="32" customFormat="1">
      <c r="A3118" s="147" t="s">
        <v>3272</v>
      </c>
      <c r="B3118" s="148">
        <v>115515</v>
      </c>
      <c r="C3118" s="150">
        <v>84414</v>
      </c>
    </row>
    <row r="3119" spans="1:3" s="32" customFormat="1">
      <c r="A3119" s="147" t="s">
        <v>3273</v>
      </c>
      <c r="B3119" s="148">
        <v>115688</v>
      </c>
      <c r="C3119" s="150">
        <v>22322</v>
      </c>
    </row>
    <row r="3120" spans="1:3" s="32" customFormat="1">
      <c r="A3120" s="147" t="s">
        <v>3274</v>
      </c>
      <c r="B3120" s="148">
        <v>107082</v>
      </c>
      <c r="C3120" s="150">
        <v>26293</v>
      </c>
    </row>
    <row r="3121" spans="1:3" s="32" customFormat="1">
      <c r="A3121" s="147" t="s">
        <v>3275</v>
      </c>
      <c r="B3121" s="148">
        <v>110623</v>
      </c>
      <c r="C3121" s="150">
        <v>24222</v>
      </c>
    </row>
    <row r="3122" spans="1:3" s="32" customFormat="1">
      <c r="A3122" s="147" t="s">
        <v>3276</v>
      </c>
      <c r="B3122" s="148">
        <v>107230</v>
      </c>
      <c r="C3122" s="150">
        <v>22322</v>
      </c>
    </row>
    <row r="3123" spans="1:3" s="32" customFormat="1">
      <c r="A3123" s="147" t="s">
        <v>3277</v>
      </c>
      <c r="B3123" s="148">
        <v>108653</v>
      </c>
      <c r="C3123" s="150">
        <v>24122</v>
      </c>
    </row>
    <row r="3124" spans="1:3" s="32" customFormat="1">
      <c r="A3124" s="147" t="s">
        <v>3278</v>
      </c>
      <c r="B3124" s="148">
        <v>117335</v>
      </c>
      <c r="C3124" s="150">
        <v>24122</v>
      </c>
    </row>
    <row r="3125" spans="1:3" s="32" customFormat="1">
      <c r="A3125" s="147" t="s">
        <v>3279</v>
      </c>
      <c r="B3125" s="148">
        <v>105516</v>
      </c>
      <c r="C3125" s="150">
        <v>51522</v>
      </c>
    </row>
    <row r="3126" spans="1:3" s="32" customFormat="1">
      <c r="A3126" s="147" t="s">
        <v>3280</v>
      </c>
      <c r="B3126" s="148">
        <v>677</v>
      </c>
      <c r="C3126" s="150">
        <v>12293</v>
      </c>
    </row>
    <row r="3127" spans="1:3" s="32" customFormat="1">
      <c r="A3127" s="147" t="s">
        <v>3281</v>
      </c>
      <c r="B3127" s="148">
        <v>28678</v>
      </c>
      <c r="C3127" s="150">
        <v>12202</v>
      </c>
    </row>
    <row r="3128" spans="1:3" s="32" customFormat="1">
      <c r="A3128" s="147" t="s">
        <v>3282</v>
      </c>
      <c r="B3128" s="148">
        <v>108439</v>
      </c>
      <c r="C3128" s="150">
        <v>12202</v>
      </c>
    </row>
    <row r="3129" spans="1:3" s="32" customFormat="1">
      <c r="A3129" s="147" t="s">
        <v>3283</v>
      </c>
      <c r="B3129" s="148">
        <v>686</v>
      </c>
      <c r="C3129" s="150">
        <v>12101</v>
      </c>
    </row>
    <row r="3130" spans="1:3" s="32" customFormat="1">
      <c r="A3130" s="147" t="s">
        <v>3284</v>
      </c>
      <c r="B3130" s="148">
        <v>104247</v>
      </c>
      <c r="C3130" s="150">
        <v>23412</v>
      </c>
    </row>
    <row r="3131" spans="1:3" s="32" customFormat="1">
      <c r="A3131" s="147" t="s">
        <v>3285</v>
      </c>
      <c r="B3131" s="148">
        <v>109852</v>
      </c>
      <c r="C3131" s="150">
        <v>12122</v>
      </c>
    </row>
    <row r="3132" spans="1:3" s="32" customFormat="1">
      <c r="A3132" s="147" t="s">
        <v>3286</v>
      </c>
      <c r="B3132" s="148">
        <v>109281</v>
      </c>
      <c r="C3132" s="150">
        <v>12202</v>
      </c>
    </row>
    <row r="3133" spans="1:3" s="32" customFormat="1">
      <c r="A3133" s="147" t="s">
        <v>3287</v>
      </c>
      <c r="B3133" s="148">
        <v>107398</v>
      </c>
      <c r="C3133" s="150">
        <v>12202</v>
      </c>
    </row>
    <row r="3134" spans="1:3" s="32" customFormat="1">
      <c r="A3134" s="147" t="s">
        <v>3288</v>
      </c>
      <c r="B3134" s="148">
        <v>115332</v>
      </c>
      <c r="C3134" s="150">
        <v>93382</v>
      </c>
    </row>
    <row r="3135" spans="1:3" s="32" customFormat="1">
      <c r="A3135" s="147" t="s">
        <v>3289</v>
      </c>
      <c r="B3135" s="148">
        <v>114019</v>
      </c>
      <c r="C3135" s="150">
        <v>93422</v>
      </c>
    </row>
    <row r="3136" spans="1:3" s="32" customFormat="1">
      <c r="A3136" s="147" t="s">
        <v>3290</v>
      </c>
      <c r="B3136" s="148">
        <v>117252</v>
      </c>
      <c r="C3136" s="150">
        <v>21412</v>
      </c>
    </row>
    <row r="3137" spans="1:3" s="32" customFormat="1">
      <c r="A3137" s="147" t="s">
        <v>3291</v>
      </c>
      <c r="B3137" s="148">
        <v>675</v>
      </c>
      <c r="C3137" s="150">
        <v>12202</v>
      </c>
    </row>
    <row r="3138" spans="1:3" s="32" customFormat="1">
      <c r="A3138" s="147" t="s">
        <v>3292</v>
      </c>
      <c r="B3138" s="148">
        <v>105919</v>
      </c>
      <c r="C3138" s="150">
        <v>12122</v>
      </c>
    </row>
    <row r="3139" spans="1:3" s="32" customFormat="1">
      <c r="A3139" s="147" t="s">
        <v>3293</v>
      </c>
      <c r="B3139" s="148">
        <v>104790</v>
      </c>
      <c r="C3139" s="150">
        <v>28222</v>
      </c>
    </row>
    <row r="3140" spans="1:3" s="32" customFormat="1">
      <c r="A3140" s="147" t="s">
        <v>3294</v>
      </c>
      <c r="B3140" s="148">
        <v>112656</v>
      </c>
      <c r="C3140" s="150">
        <v>81213</v>
      </c>
    </row>
    <row r="3141" spans="1:3" s="32" customFormat="1">
      <c r="A3141" s="147" t="s">
        <v>3295</v>
      </c>
      <c r="B3141" s="148">
        <v>118036</v>
      </c>
      <c r="C3141" s="150">
        <v>11282</v>
      </c>
    </row>
    <row r="3142" spans="1:3" s="32" customFormat="1">
      <c r="A3142" s="147" t="s">
        <v>3296</v>
      </c>
      <c r="B3142" s="148">
        <v>105221</v>
      </c>
      <c r="C3142" s="150">
        <v>26123</v>
      </c>
    </row>
    <row r="3143" spans="1:3" s="32" customFormat="1">
      <c r="A3143" s="147" t="s">
        <v>3297</v>
      </c>
      <c r="B3143" s="148">
        <v>8745</v>
      </c>
      <c r="C3143" s="150">
        <v>81713</v>
      </c>
    </row>
    <row r="3144" spans="1:3" s="32" customFormat="1">
      <c r="A3144" s="147" t="s">
        <v>3298</v>
      </c>
      <c r="B3144" s="148">
        <v>109129</v>
      </c>
      <c r="C3144" s="150">
        <v>52522</v>
      </c>
    </row>
    <row r="3145" spans="1:3" s="32" customFormat="1">
      <c r="A3145" s="147" t="s">
        <v>3299</v>
      </c>
      <c r="B3145" s="148">
        <v>116793</v>
      </c>
      <c r="C3145" s="150">
        <v>28122</v>
      </c>
    </row>
    <row r="3146" spans="1:3" s="32" customFormat="1">
      <c r="A3146" s="147" t="s">
        <v>3300</v>
      </c>
      <c r="B3146" s="148">
        <v>111542</v>
      </c>
      <c r="C3146" s="150">
        <v>28122</v>
      </c>
    </row>
    <row r="3147" spans="1:3" s="32" customFormat="1">
      <c r="A3147" s="147" t="s">
        <v>3301</v>
      </c>
      <c r="B3147" s="148">
        <v>103162</v>
      </c>
      <c r="C3147" s="150">
        <v>28122</v>
      </c>
    </row>
    <row r="3148" spans="1:3" s="32" customFormat="1">
      <c r="A3148" s="147" t="s">
        <v>3302</v>
      </c>
      <c r="B3148" s="148">
        <v>111809</v>
      </c>
      <c r="C3148" s="150">
        <v>24222</v>
      </c>
    </row>
    <row r="3149" spans="1:3" s="32" customFormat="1">
      <c r="A3149" s="147" t="s">
        <v>3303</v>
      </c>
      <c r="B3149" s="148">
        <v>112238</v>
      </c>
      <c r="C3149" s="150">
        <v>94283</v>
      </c>
    </row>
    <row r="3150" spans="1:3" s="32" customFormat="1">
      <c r="A3150" s="147" t="s">
        <v>3304</v>
      </c>
      <c r="B3150" s="148">
        <v>486</v>
      </c>
      <c r="C3150" s="150">
        <v>11101</v>
      </c>
    </row>
    <row r="3151" spans="1:3" s="32" customFormat="1">
      <c r="A3151" s="147" t="s">
        <v>3305</v>
      </c>
      <c r="B3151" s="148">
        <v>105743</v>
      </c>
      <c r="C3151" s="150">
        <v>24142</v>
      </c>
    </row>
    <row r="3152" spans="1:3" s="32" customFormat="1">
      <c r="A3152" s="147" t="s">
        <v>3306</v>
      </c>
      <c r="B3152" s="148">
        <v>102043</v>
      </c>
      <c r="C3152" s="150">
        <v>51182</v>
      </c>
    </row>
    <row r="3153" spans="1:3" s="32" customFormat="1">
      <c r="A3153" s="147" t="s">
        <v>3307</v>
      </c>
      <c r="B3153" s="148">
        <v>114353</v>
      </c>
      <c r="C3153" s="150">
        <v>26312</v>
      </c>
    </row>
    <row r="3154" spans="1:3" s="32" customFormat="1">
      <c r="A3154" s="147" t="s">
        <v>3308</v>
      </c>
      <c r="B3154" s="148">
        <v>111380</v>
      </c>
      <c r="C3154" s="150">
        <v>26312</v>
      </c>
    </row>
    <row r="3155" spans="1:3" s="32" customFormat="1">
      <c r="A3155" s="147" t="s">
        <v>3309</v>
      </c>
      <c r="B3155" s="148">
        <v>108168</v>
      </c>
      <c r="C3155" s="150">
        <v>32262</v>
      </c>
    </row>
    <row r="3156" spans="1:3" s="32" customFormat="1">
      <c r="A3156" s="147" t="s">
        <v>3310</v>
      </c>
      <c r="B3156" s="148">
        <v>112613</v>
      </c>
      <c r="C3156" s="150">
        <v>42124</v>
      </c>
    </row>
    <row r="3157" spans="1:3" s="32" customFormat="1">
      <c r="A3157" s="147" t="s">
        <v>3311</v>
      </c>
      <c r="B3157" s="148">
        <v>106120</v>
      </c>
      <c r="C3157" s="150">
        <v>28312</v>
      </c>
    </row>
    <row r="3158" spans="1:3" s="32" customFormat="1">
      <c r="A3158" s="147" t="s">
        <v>3312</v>
      </c>
      <c r="B3158" s="148">
        <v>3518</v>
      </c>
      <c r="C3158" s="150">
        <v>28332</v>
      </c>
    </row>
    <row r="3159" spans="1:3" s="32" customFormat="1">
      <c r="A3159" s="147" t="s">
        <v>3313</v>
      </c>
      <c r="B3159" s="148">
        <v>4410</v>
      </c>
      <c r="C3159" s="150">
        <v>33102</v>
      </c>
    </row>
    <row r="3160" spans="1:3" s="32" customFormat="1">
      <c r="A3160" s="147" t="s">
        <v>3314</v>
      </c>
      <c r="B3160" s="148">
        <v>109888</v>
      </c>
      <c r="C3160" s="150">
        <v>33122</v>
      </c>
    </row>
    <row r="3161" spans="1:3" s="32" customFormat="1">
      <c r="A3161" s="147" t="s">
        <v>3315</v>
      </c>
      <c r="B3161" s="148">
        <v>118544</v>
      </c>
      <c r="C3161" s="150">
        <v>33102</v>
      </c>
    </row>
    <row r="3162" spans="1:3" s="32" customFormat="1">
      <c r="A3162" s="147" t="s">
        <v>3316</v>
      </c>
      <c r="B3162" s="148">
        <v>112478</v>
      </c>
      <c r="C3162" s="150">
        <v>33132</v>
      </c>
    </row>
    <row r="3163" spans="1:3" s="32" customFormat="1">
      <c r="A3163" s="147" t="s">
        <v>3317</v>
      </c>
      <c r="B3163" s="148">
        <v>113166</v>
      </c>
      <c r="C3163" s="150">
        <v>32212</v>
      </c>
    </row>
    <row r="3164" spans="1:3" s="32" customFormat="1">
      <c r="A3164" s="147" t="s">
        <v>3318</v>
      </c>
      <c r="B3164" s="148">
        <v>103943</v>
      </c>
      <c r="C3164" s="150">
        <v>33101</v>
      </c>
    </row>
    <row r="3165" spans="1:3" s="32" customFormat="1">
      <c r="A3165" s="147" t="s">
        <v>3319</v>
      </c>
      <c r="B3165" s="148">
        <v>108986</v>
      </c>
      <c r="C3165" s="150">
        <v>33193</v>
      </c>
    </row>
    <row r="3166" spans="1:3" s="32" customFormat="1">
      <c r="A3166" s="147" t="s">
        <v>3320</v>
      </c>
      <c r="B3166" s="148">
        <v>116914</v>
      </c>
      <c r="C3166" s="150">
        <v>33193</v>
      </c>
    </row>
    <row r="3167" spans="1:3" s="32" customFormat="1">
      <c r="A3167" s="147" t="s">
        <v>3321</v>
      </c>
      <c r="B3167" s="148">
        <v>102362</v>
      </c>
      <c r="C3167" s="150">
        <v>54112</v>
      </c>
    </row>
    <row r="3168" spans="1:3" s="32" customFormat="1">
      <c r="A3168" s="147" t="s">
        <v>3322</v>
      </c>
      <c r="B3168" s="148">
        <v>113192</v>
      </c>
      <c r="C3168" s="150">
        <v>54101</v>
      </c>
    </row>
    <row r="3169" spans="1:3" s="32" customFormat="1">
      <c r="A3169" s="147" t="s">
        <v>3323</v>
      </c>
      <c r="B3169" s="148">
        <v>101773</v>
      </c>
      <c r="C3169" s="150">
        <v>11132</v>
      </c>
    </row>
    <row r="3170" spans="1:3" s="32" customFormat="1">
      <c r="A3170" s="147" t="s">
        <v>3324</v>
      </c>
      <c r="B3170" s="148">
        <v>115902</v>
      </c>
      <c r="C3170" s="150">
        <v>11132</v>
      </c>
    </row>
    <row r="3171" spans="1:3" s="32" customFormat="1">
      <c r="A3171" s="147" t="s">
        <v>3325</v>
      </c>
      <c r="B3171" s="148">
        <v>113984</v>
      </c>
      <c r="C3171" s="150">
        <v>54112</v>
      </c>
    </row>
    <row r="3172" spans="1:3" s="32" customFormat="1">
      <c r="A3172" s="147" t="s">
        <v>3326</v>
      </c>
      <c r="B3172" s="148">
        <v>105558</v>
      </c>
      <c r="C3172" s="150">
        <v>11123</v>
      </c>
    </row>
    <row r="3173" spans="1:3" s="32" customFormat="1">
      <c r="A3173" s="147" t="s">
        <v>3327</v>
      </c>
      <c r="B3173" s="148">
        <v>6967</v>
      </c>
      <c r="C3173" s="150">
        <v>51422</v>
      </c>
    </row>
    <row r="3174" spans="1:3" s="32" customFormat="1">
      <c r="A3174" s="147" t="s">
        <v>3328</v>
      </c>
      <c r="B3174" s="148">
        <v>113952</v>
      </c>
      <c r="C3174" s="150">
        <v>33102</v>
      </c>
    </row>
    <row r="3175" spans="1:3" s="32" customFormat="1">
      <c r="A3175" s="147" t="s">
        <v>3329</v>
      </c>
      <c r="B3175" s="148">
        <v>115563</v>
      </c>
      <c r="C3175" s="150">
        <v>33101</v>
      </c>
    </row>
    <row r="3176" spans="1:3" s="32" customFormat="1">
      <c r="A3176" s="147" t="s">
        <v>3330</v>
      </c>
      <c r="B3176" s="148">
        <v>118431</v>
      </c>
      <c r="C3176" s="150">
        <v>33102</v>
      </c>
    </row>
    <row r="3177" spans="1:3" s="32" customFormat="1">
      <c r="A3177" s="147" t="s">
        <v>3331</v>
      </c>
      <c r="B3177" s="148">
        <v>107016</v>
      </c>
      <c r="C3177" s="150">
        <v>42124</v>
      </c>
    </row>
    <row r="3178" spans="1:3" s="32" customFormat="1">
      <c r="A3178" s="147" t="s">
        <v>3332</v>
      </c>
      <c r="B3178" s="148">
        <v>110945</v>
      </c>
      <c r="C3178" s="150">
        <v>53112</v>
      </c>
    </row>
    <row r="3179" spans="1:3" s="32" customFormat="1">
      <c r="A3179" s="147" t="s">
        <v>3333</v>
      </c>
      <c r="B3179" s="148">
        <v>108732</v>
      </c>
      <c r="C3179" s="150">
        <v>93693</v>
      </c>
    </row>
    <row r="3180" spans="1:3" s="32" customFormat="1">
      <c r="A3180" s="147" t="s">
        <v>3334</v>
      </c>
      <c r="B3180" s="148">
        <v>112647</v>
      </c>
      <c r="C3180" s="150">
        <v>23412</v>
      </c>
    </row>
    <row r="3181" spans="1:3" s="32" customFormat="1">
      <c r="A3181" s="147" t="s">
        <v>3335</v>
      </c>
      <c r="B3181" s="148">
        <v>109569</v>
      </c>
      <c r="C3181" s="150">
        <v>23112</v>
      </c>
    </row>
    <row r="3182" spans="1:3" s="32" customFormat="1">
      <c r="A3182" s="147" t="s">
        <v>3336</v>
      </c>
      <c r="B3182" s="148">
        <v>2670</v>
      </c>
      <c r="C3182" s="150">
        <v>93612</v>
      </c>
    </row>
    <row r="3183" spans="1:3" s="32" customFormat="1">
      <c r="A3183" s="147" t="s">
        <v>3337</v>
      </c>
      <c r="B3183" s="148">
        <v>2671</v>
      </c>
      <c r="C3183" s="150">
        <v>93693</v>
      </c>
    </row>
    <row r="3184" spans="1:3" s="32" customFormat="1">
      <c r="A3184" s="147" t="s">
        <v>3338</v>
      </c>
      <c r="B3184" s="148">
        <v>119319</v>
      </c>
      <c r="C3184" s="150">
        <v>23212</v>
      </c>
    </row>
    <row r="3185" spans="1:3" s="32" customFormat="1">
      <c r="A3185" s="147" t="s">
        <v>3339</v>
      </c>
      <c r="B3185" s="148">
        <v>104821</v>
      </c>
      <c r="C3185" s="150">
        <v>23112</v>
      </c>
    </row>
    <row r="3186" spans="1:3" s="32" customFormat="1">
      <c r="A3186" s="147" t="s">
        <v>3340</v>
      </c>
      <c r="B3186" s="148">
        <v>113291</v>
      </c>
      <c r="C3186" s="150">
        <v>23422</v>
      </c>
    </row>
    <row r="3187" spans="1:3" s="32" customFormat="1">
      <c r="A3187" s="147" t="s">
        <v>3341</v>
      </c>
      <c r="B3187" s="148">
        <v>112504</v>
      </c>
      <c r="C3187" s="150">
        <v>91144</v>
      </c>
    </row>
    <row r="3188" spans="1:3" s="32" customFormat="1">
      <c r="A3188" s="147" t="s">
        <v>3342</v>
      </c>
      <c r="B3188" s="148">
        <v>113704</v>
      </c>
      <c r="C3188" s="150">
        <v>24232</v>
      </c>
    </row>
    <row r="3189" spans="1:3" s="32" customFormat="1">
      <c r="A3189" s="147" t="s">
        <v>3343</v>
      </c>
      <c r="B3189" s="148">
        <v>117954</v>
      </c>
      <c r="C3189" s="150">
        <v>21113</v>
      </c>
    </row>
    <row r="3190" spans="1:3" s="32" customFormat="1">
      <c r="A3190" s="147" t="s">
        <v>3344</v>
      </c>
      <c r="B3190" s="148">
        <v>809</v>
      </c>
      <c r="C3190" s="150">
        <v>21112</v>
      </c>
    </row>
    <row r="3191" spans="1:3" s="32" customFormat="1">
      <c r="A3191" s="147" t="s">
        <v>3345</v>
      </c>
      <c r="B3191" s="148">
        <v>109218</v>
      </c>
      <c r="C3191" s="150">
        <v>24232</v>
      </c>
    </row>
    <row r="3192" spans="1:3" s="32" customFormat="1">
      <c r="A3192" s="147" t="s">
        <v>3346</v>
      </c>
      <c r="B3192" s="148">
        <v>1871</v>
      </c>
      <c r="C3192" s="150">
        <v>24232</v>
      </c>
    </row>
    <row r="3193" spans="1:3" s="32" customFormat="1">
      <c r="A3193" s="147" t="s">
        <v>3347</v>
      </c>
      <c r="B3193" s="148">
        <v>106791</v>
      </c>
      <c r="C3193" s="150">
        <v>21112</v>
      </c>
    </row>
    <row r="3194" spans="1:3" s="32" customFormat="1">
      <c r="A3194" s="147" t="s">
        <v>3348</v>
      </c>
      <c r="B3194" s="148">
        <v>1887</v>
      </c>
      <c r="C3194" s="150">
        <v>24201</v>
      </c>
    </row>
    <row r="3195" spans="1:3" s="32" customFormat="1">
      <c r="A3195" s="147" t="s">
        <v>3349</v>
      </c>
      <c r="B3195" s="148">
        <v>108721</v>
      </c>
      <c r="C3195" s="150">
        <v>24522</v>
      </c>
    </row>
    <row r="3196" spans="1:3" s="32" customFormat="1">
      <c r="A3196" s="147" t="s">
        <v>3350</v>
      </c>
      <c r="B3196" s="148">
        <v>112791</v>
      </c>
      <c r="C3196" s="150">
        <v>24222</v>
      </c>
    </row>
    <row r="3197" spans="1:3" s="32" customFormat="1">
      <c r="A3197" s="147" t="s">
        <v>3351</v>
      </c>
      <c r="B3197" s="148">
        <v>108855</v>
      </c>
      <c r="C3197" s="150">
        <v>21112</v>
      </c>
    </row>
    <row r="3198" spans="1:3" s="32" customFormat="1">
      <c r="A3198" s="147" t="s">
        <v>3352</v>
      </c>
      <c r="B3198" s="148">
        <v>114425</v>
      </c>
      <c r="C3198" s="150">
        <v>32242</v>
      </c>
    </row>
    <row r="3199" spans="1:3" s="32" customFormat="1">
      <c r="A3199" s="147" t="s">
        <v>3353</v>
      </c>
      <c r="B3199" s="148">
        <v>4199</v>
      </c>
      <c r="C3199" s="150">
        <v>32242</v>
      </c>
    </row>
    <row r="3200" spans="1:3" s="32" customFormat="1">
      <c r="A3200" s="147" t="s">
        <v>3354</v>
      </c>
      <c r="B3200" s="148">
        <v>110326</v>
      </c>
      <c r="C3200" s="150">
        <v>21112</v>
      </c>
    </row>
    <row r="3201" spans="1:3" s="32" customFormat="1">
      <c r="A3201" s="147" t="s">
        <v>3355</v>
      </c>
      <c r="B3201" s="148">
        <v>119081</v>
      </c>
      <c r="C3201" s="150">
        <v>21114</v>
      </c>
    </row>
    <row r="3202" spans="1:3" s="32" customFormat="1">
      <c r="A3202" s="147" t="s">
        <v>3356</v>
      </c>
      <c r="B3202" s="148">
        <v>109224</v>
      </c>
      <c r="C3202" s="150">
        <v>24201</v>
      </c>
    </row>
    <row r="3203" spans="1:3" s="32" customFormat="1">
      <c r="A3203" s="147" t="s">
        <v>3357</v>
      </c>
      <c r="B3203" s="148">
        <v>1874</v>
      </c>
      <c r="C3203" s="150">
        <v>24232</v>
      </c>
    </row>
    <row r="3204" spans="1:3" s="32" customFormat="1">
      <c r="A3204" s="147" t="s">
        <v>3358</v>
      </c>
      <c r="B3204" s="148">
        <v>114033</v>
      </c>
      <c r="C3204" s="150">
        <v>32242</v>
      </c>
    </row>
    <row r="3205" spans="1:3" s="32" customFormat="1">
      <c r="A3205" s="147" t="s">
        <v>3359</v>
      </c>
      <c r="B3205" s="148">
        <v>4776</v>
      </c>
      <c r="C3205" s="150">
        <v>32242</v>
      </c>
    </row>
    <row r="3206" spans="1:3" s="32" customFormat="1">
      <c r="A3206" s="147" t="s">
        <v>3360</v>
      </c>
      <c r="B3206" s="148">
        <v>103185</v>
      </c>
      <c r="C3206" s="150">
        <v>21193</v>
      </c>
    </row>
    <row r="3207" spans="1:3" s="32" customFormat="1">
      <c r="A3207" s="147" t="s">
        <v>3361</v>
      </c>
      <c r="B3207" s="148">
        <v>108423</v>
      </c>
      <c r="C3207" s="150">
        <v>21193</v>
      </c>
    </row>
    <row r="3208" spans="1:3" s="32" customFormat="1">
      <c r="A3208" s="147" t="s">
        <v>3362</v>
      </c>
      <c r="B3208" s="148">
        <v>118782</v>
      </c>
      <c r="C3208" s="150">
        <v>21193</v>
      </c>
    </row>
    <row r="3209" spans="1:3" s="32" customFormat="1">
      <c r="A3209" s="147" t="s">
        <v>3363</v>
      </c>
      <c r="B3209" s="148">
        <v>113076</v>
      </c>
      <c r="C3209" s="150">
        <v>21193</v>
      </c>
    </row>
    <row r="3210" spans="1:3" s="32" customFormat="1">
      <c r="A3210" s="147" t="s">
        <v>3364</v>
      </c>
      <c r="B3210" s="148">
        <v>119261</v>
      </c>
      <c r="C3210" s="150">
        <v>21113</v>
      </c>
    </row>
    <row r="3211" spans="1:3" s="32" customFormat="1">
      <c r="A3211" s="147" t="s">
        <v>3365</v>
      </c>
      <c r="B3211" s="148">
        <v>1879</v>
      </c>
      <c r="C3211" s="150">
        <v>24232</v>
      </c>
    </row>
    <row r="3212" spans="1:3" s="32" customFormat="1">
      <c r="A3212" s="147" t="s">
        <v>3366</v>
      </c>
      <c r="B3212" s="148">
        <v>104130</v>
      </c>
      <c r="C3212" s="150">
        <v>24232</v>
      </c>
    </row>
    <row r="3213" spans="1:3" s="32" customFormat="1">
      <c r="A3213" s="147" t="s">
        <v>3367</v>
      </c>
      <c r="B3213" s="148">
        <v>116294</v>
      </c>
      <c r="C3213" s="150">
        <v>24232</v>
      </c>
    </row>
    <row r="3214" spans="1:3" s="32" customFormat="1">
      <c r="A3214" s="147" t="s">
        <v>3368</v>
      </c>
      <c r="B3214" s="148">
        <v>102529</v>
      </c>
      <c r="C3214" s="150">
        <v>24232</v>
      </c>
    </row>
    <row r="3215" spans="1:3" s="32" customFormat="1">
      <c r="A3215" s="147" t="s">
        <v>3369</v>
      </c>
      <c r="B3215" s="148">
        <v>112543</v>
      </c>
      <c r="C3215" s="150">
        <v>24232</v>
      </c>
    </row>
    <row r="3216" spans="1:3" s="32" customFormat="1">
      <c r="A3216" s="147" t="s">
        <v>3370</v>
      </c>
      <c r="B3216" s="148">
        <v>109505</v>
      </c>
      <c r="C3216" s="150">
        <v>24232</v>
      </c>
    </row>
    <row r="3217" spans="1:3" s="32" customFormat="1">
      <c r="A3217" s="147" t="s">
        <v>3371</v>
      </c>
      <c r="B3217" s="148">
        <v>1880</v>
      </c>
      <c r="C3217" s="150">
        <v>24232</v>
      </c>
    </row>
    <row r="3218" spans="1:3" s="32" customFormat="1">
      <c r="A3218" s="147" t="s">
        <v>3372</v>
      </c>
      <c r="B3218" s="148">
        <v>117538</v>
      </c>
      <c r="C3218" s="150">
        <v>24232</v>
      </c>
    </row>
    <row r="3219" spans="1:3" s="32" customFormat="1">
      <c r="A3219" s="147" t="s">
        <v>3373</v>
      </c>
      <c r="B3219" s="148">
        <v>114338</v>
      </c>
      <c r="C3219" s="150">
        <v>24212</v>
      </c>
    </row>
    <row r="3220" spans="1:3" s="32" customFormat="1">
      <c r="A3220" s="147" t="s">
        <v>3374</v>
      </c>
      <c r="B3220" s="148">
        <v>114658</v>
      </c>
      <c r="C3220" s="150">
        <v>24122</v>
      </c>
    </row>
    <row r="3221" spans="1:3" s="32" customFormat="1">
      <c r="A3221" s="147" t="s">
        <v>3375</v>
      </c>
      <c r="B3221" s="148">
        <v>107931</v>
      </c>
      <c r="C3221" s="150">
        <v>24201</v>
      </c>
    </row>
    <row r="3222" spans="1:3" s="32" customFormat="1">
      <c r="A3222" s="147" t="s">
        <v>3376</v>
      </c>
      <c r="B3222" s="148">
        <v>108927</v>
      </c>
      <c r="C3222" s="150">
        <v>63301</v>
      </c>
    </row>
    <row r="3223" spans="1:3" s="32" customFormat="1">
      <c r="A3223" s="147" t="s">
        <v>3377</v>
      </c>
      <c r="B3223" s="148">
        <v>102355</v>
      </c>
      <c r="C3223" s="150">
        <v>29262</v>
      </c>
    </row>
    <row r="3224" spans="1:3" s="32" customFormat="1">
      <c r="A3224" s="147" t="s">
        <v>3378</v>
      </c>
      <c r="B3224" s="148">
        <v>35147</v>
      </c>
      <c r="C3224" s="150">
        <v>29262</v>
      </c>
    </row>
    <row r="3225" spans="1:3" s="32" customFormat="1">
      <c r="A3225" s="147" t="s">
        <v>3379</v>
      </c>
      <c r="B3225" s="148">
        <v>102263</v>
      </c>
      <c r="C3225" s="150">
        <v>72144</v>
      </c>
    </row>
    <row r="3226" spans="1:3" s="32" customFormat="1">
      <c r="A3226" s="147" t="s">
        <v>3380</v>
      </c>
      <c r="B3226" s="148">
        <v>106241</v>
      </c>
      <c r="C3226" s="150">
        <v>72144</v>
      </c>
    </row>
    <row r="3227" spans="1:3" s="32" customFormat="1">
      <c r="A3227" s="147" t="s">
        <v>3381</v>
      </c>
      <c r="B3227" s="148">
        <v>119016</v>
      </c>
      <c r="C3227" s="150">
        <v>33322</v>
      </c>
    </row>
    <row r="3228" spans="1:3" s="32" customFormat="1">
      <c r="A3228" s="147" t="s">
        <v>3382</v>
      </c>
      <c r="B3228" s="148">
        <v>4549</v>
      </c>
      <c r="C3228" s="150">
        <v>25293</v>
      </c>
    </row>
    <row r="3229" spans="1:3" s="32" customFormat="1">
      <c r="A3229" s="147" t="s">
        <v>3383</v>
      </c>
      <c r="B3229" s="148">
        <v>90473</v>
      </c>
      <c r="C3229" s="150">
        <v>33322</v>
      </c>
    </row>
    <row r="3230" spans="1:3" s="32" customFormat="1">
      <c r="A3230" s="147" t="s">
        <v>3384</v>
      </c>
      <c r="B3230" s="148">
        <v>90470</v>
      </c>
      <c r="C3230" s="150">
        <v>33322</v>
      </c>
    </row>
    <row r="3231" spans="1:3" s="32" customFormat="1">
      <c r="A3231" s="147" t="s">
        <v>3385</v>
      </c>
      <c r="B3231" s="148">
        <v>90468</v>
      </c>
      <c r="C3231" s="150">
        <v>25242</v>
      </c>
    </row>
    <row r="3232" spans="1:3" s="32" customFormat="1">
      <c r="A3232" s="147" t="s">
        <v>3386</v>
      </c>
      <c r="B3232" s="148">
        <v>4547</v>
      </c>
      <c r="C3232" s="150">
        <v>33322</v>
      </c>
    </row>
    <row r="3233" spans="1:3" s="32" customFormat="1">
      <c r="A3233" s="147" t="s">
        <v>3387</v>
      </c>
      <c r="B3233" s="148">
        <v>4551</v>
      </c>
      <c r="C3233" s="150">
        <v>25293</v>
      </c>
    </row>
    <row r="3234" spans="1:3" s="32" customFormat="1">
      <c r="A3234" s="147" t="s">
        <v>3388</v>
      </c>
      <c r="B3234" s="148">
        <v>115241</v>
      </c>
      <c r="C3234" s="150">
        <v>52423</v>
      </c>
    </row>
    <row r="3235" spans="1:3" s="32" customFormat="1">
      <c r="A3235" s="147" t="s">
        <v>3389</v>
      </c>
      <c r="B3235" s="148">
        <v>7299</v>
      </c>
      <c r="C3235" s="150">
        <v>52423</v>
      </c>
    </row>
    <row r="3236" spans="1:3" s="32" customFormat="1">
      <c r="A3236" s="147" t="s">
        <v>3390</v>
      </c>
      <c r="B3236" s="148">
        <v>112245</v>
      </c>
      <c r="C3236" s="150">
        <v>62282</v>
      </c>
    </row>
    <row r="3237" spans="1:3" s="32" customFormat="1">
      <c r="A3237" s="147" t="s">
        <v>3391</v>
      </c>
      <c r="B3237" s="148">
        <v>117180</v>
      </c>
      <c r="C3237" s="150">
        <v>22212</v>
      </c>
    </row>
    <row r="3238" spans="1:3" s="32" customFormat="1">
      <c r="A3238" s="147" t="s">
        <v>3392</v>
      </c>
      <c r="B3238" s="148">
        <v>119220</v>
      </c>
      <c r="C3238" s="150">
        <v>1203</v>
      </c>
    </row>
    <row r="3239" spans="1:3" s="32" customFormat="1">
      <c r="A3239" s="147" t="s">
        <v>3393</v>
      </c>
      <c r="B3239" s="148">
        <v>118719</v>
      </c>
      <c r="C3239" s="150">
        <v>52422</v>
      </c>
    </row>
    <row r="3240" spans="1:3" s="32" customFormat="1">
      <c r="A3240" s="147" t="s">
        <v>3394</v>
      </c>
      <c r="B3240" s="148">
        <v>115416</v>
      </c>
      <c r="C3240" s="150">
        <v>51132</v>
      </c>
    </row>
    <row r="3241" spans="1:3" s="32" customFormat="1">
      <c r="A3241" s="147" t="s">
        <v>3395</v>
      </c>
      <c r="B3241" s="148">
        <v>7267</v>
      </c>
      <c r="C3241" s="150">
        <v>51132</v>
      </c>
    </row>
    <row r="3242" spans="1:3" s="32" customFormat="1">
      <c r="A3242" s="147" t="s">
        <v>3396</v>
      </c>
      <c r="B3242" s="148">
        <v>109441</v>
      </c>
      <c r="C3242" s="150">
        <v>51133</v>
      </c>
    </row>
    <row r="3243" spans="1:3" s="32" customFormat="1">
      <c r="A3243" s="147" t="s">
        <v>3397</v>
      </c>
      <c r="B3243" s="148">
        <v>112501</v>
      </c>
      <c r="C3243" s="150">
        <v>25242</v>
      </c>
    </row>
    <row r="3244" spans="1:3" s="32" customFormat="1">
      <c r="A3244" s="147" t="s">
        <v>3398</v>
      </c>
      <c r="B3244" s="148">
        <v>111257</v>
      </c>
      <c r="C3244" s="150">
        <v>54152</v>
      </c>
    </row>
    <row r="3245" spans="1:3" s="32" customFormat="1">
      <c r="A3245" s="147" t="s">
        <v>3399</v>
      </c>
      <c r="B3245" s="148">
        <v>111426</v>
      </c>
      <c r="C3245" s="150">
        <v>52422</v>
      </c>
    </row>
    <row r="3246" spans="1:3" s="32" customFormat="1">
      <c r="A3246" s="147" t="s">
        <v>3400</v>
      </c>
      <c r="B3246" s="148">
        <v>118749</v>
      </c>
      <c r="C3246" s="150">
        <v>52423</v>
      </c>
    </row>
    <row r="3247" spans="1:3" s="32" customFormat="1">
      <c r="A3247" s="147" t="s">
        <v>3401</v>
      </c>
      <c r="B3247" s="148">
        <v>112609</v>
      </c>
      <c r="C3247" s="150">
        <v>52423</v>
      </c>
    </row>
    <row r="3248" spans="1:3" s="32" customFormat="1">
      <c r="A3248" s="147" t="s">
        <v>3402</v>
      </c>
      <c r="B3248" s="148">
        <v>108937</v>
      </c>
      <c r="C3248" s="150">
        <v>61162</v>
      </c>
    </row>
    <row r="3249" spans="1:3" s="32" customFormat="1">
      <c r="A3249" s="147" t="s">
        <v>3403</v>
      </c>
      <c r="B3249" s="148">
        <v>103623</v>
      </c>
      <c r="C3249" s="150">
        <v>25242</v>
      </c>
    </row>
    <row r="3250" spans="1:3" s="32" customFormat="1">
      <c r="A3250" s="147" t="s">
        <v>3404</v>
      </c>
      <c r="B3250" s="148">
        <v>110177</v>
      </c>
      <c r="C3250" s="150">
        <v>51132</v>
      </c>
    </row>
    <row r="3251" spans="1:3" s="32" customFormat="1">
      <c r="A3251" s="147" t="s">
        <v>3405</v>
      </c>
      <c r="B3251" s="148">
        <v>111600</v>
      </c>
      <c r="C3251" s="150">
        <v>51332</v>
      </c>
    </row>
    <row r="3252" spans="1:3" s="32" customFormat="1">
      <c r="A3252" s="147" t="s">
        <v>3406</v>
      </c>
      <c r="B3252" s="148">
        <v>101996</v>
      </c>
      <c r="C3252" s="150">
        <v>63383</v>
      </c>
    </row>
    <row r="3253" spans="1:3" s="32" customFormat="1">
      <c r="A3253" s="147" t="s">
        <v>3407</v>
      </c>
      <c r="B3253" s="148">
        <v>10024</v>
      </c>
      <c r="C3253" s="150">
        <v>63394</v>
      </c>
    </row>
    <row r="3254" spans="1:3" s="32" customFormat="1">
      <c r="A3254" s="147" t="s">
        <v>3408</v>
      </c>
      <c r="B3254" s="148">
        <v>114983</v>
      </c>
      <c r="C3254" s="150">
        <v>51642</v>
      </c>
    </row>
    <row r="3255" spans="1:3" s="32" customFormat="1">
      <c r="A3255" s="147" t="s">
        <v>3409</v>
      </c>
      <c r="B3255" s="148">
        <v>115492</v>
      </c>
      <c r="C3255" s="150">
        <v>26332</v>
      </c>
    </row>
    <row r="3256" spans="1:3" s="32" customFormat="1">
      <c r="A3256" s="147" t="s">
        <v>3410</v>
      </c>
      <c r="B3256" s="148">
        <v>112289</v>
      </c>
      <c r="C3256" s="150">
        <v>51182</v>
      </c>
    </row>
    <row r="3257" spans="1:3" s="32" customFormat="1">
      <c r="A3257" s="147" t="s">
        <v>3411</v>
      </c>
      <c r="B3257" s="148">
        <v>7384</v>
      </c>
      <c r="C3257" s="150">
        <v>51182</v>
      </c>
    </row>
    <row r="3258" spans="1:3" s="32" customFormat="1">
      <c r="A3258" s="147" t="s">
        <v>3412</v>
      </c>
      <c r="B3258" s="148">
        <v>118723</v>
      </c>
      <c r="C3258" s="150">
        <v>26312</v>
      </c>
    </row>
    <row r="3259" spans="1:3" s="32" customFormat="1">
      <c r="A3259" s="147" t="s">
        <v>3413</v>
      </c>
      <c r="B3259" s="148">
        <v>117424</v>
      </c>
      <c r="C3259" s="150">
        <v>25182</v>
      </c>
    </row>
    <row r="3260" spans="1:3" s="32" customFormat="1">
      <c r="A3260" s="147" t="s">
        <v>3414</v>
      </c>
      <c r="B3260" s="148">
        <v>108620</v>
      </c>
      <c r="C3260" s="150">
        <v>25234</v>
      </c>
    </row>
    <row r="3261" spans="1:3" s="32" customFormat="1">
      <c r="A3261" s="147" t="s">
        <v>3415</v>
      </c>
      <c r="B3261" s="148">
        <v>112971</v>
      </c>
      <c r="C3261" s="150">
        <v>51134</v>
      </c>
    </row>
    <row r="3262" spans="1:3" s="32" customFormat="1">
      <c r="A3262" s="147" t="s">
        <v>3416</v>
      </c>
      <c r="B3262" s="148">
        <v>113400</v>
      </c>
      <c r="C3262" s="150">
        <v>51432</v>
      </c>
    </row>
    <row r="3263" spans="1:3" s="32" customFormat="1">
      <c r="A3263" s="147" t="s">
        <v>3417</v>
      </c>
      <c r="B3263" s="148">
        <v>7346</v>
      </c>
      <c r="C3263" s="150">
        <v>25233</v>
      </c>
    </row>
    <row r="3264" spans="1:3" s="32" customFormat="1">
      <c r="A3264" s="147" t="s">
        <v>3418</v>
      </c>
      <c r="B3264" s="148">
        <v>113699</v>
      </c>
      <c r="C3264" s="150">
        <v>25242</v>
      </c>
    </row>
    <row r="3265" spans="1:3" s="32" customFormat="1">
      <c r="A3265" s="147" t="s">
        <v>3419</v>
      </c>
      <c r="B3265" s="148">
        <v>111779</v>
      </c>
      <c r="C3265" s="150">
        <v>25232</v>
      </c>
    </row>
    <row r="3266" spans="1:3" s="32" customFormat="1">
      <c r="A3266" s="147" t="s">
        <v>3420</v>
      </c>
      <c r="B3266" s="148">
        <v>110030</v>
      </c>
      <c r="C3266" s="150">
        <v>51132</v>
      </c>
    </row>
    <row r="3267" spans="1:3" s="32" customFormat="1">
      <c r="A3267" s="147" t="s">
        <v>3421</v>
      </c>
      <c r="B3267" s="148">
        <v>107704</v>
      </c>
      <c r="C3267" s="150">
        <v>53213</v>
      </c>
    </row>
    <row r="3268" spans="1:3" s="32" customFormat="1">
      <c r="A3268" s="147" t="s">
        <v>3422</v>
      </c>
      <c r="B3268" s="148">
        <v>111781</v>
      </c>
      <c r="C3268" s="150">
        <v>25232</v>
      </c>
    </row>
    <row r="3269" spans="1:3" s="32" customFormat="1">
      <c r="A3269" s="147" t="s">
        <v>3423</v>
      </c>
      <c r="B3269" s="148">
        <v>101746</v>
      </c>
      <c r="C3269" s="150">
        <v>72123</v>
      </c>
    </row>
    <row r="3270" spans="1:3" s="32" customFormat="1">
      <c r="A3270" s="147" t="s">
        <v>3424</v>
      </c>
      <c r="B3270" s="148">
        <v>112746</v>
      </c>
      <c r="C3270" s="150">
        <v>72123</v>
      </c>
    </row>
    <row r="3271" spans="1:3" s="32" customFormat="1">
      <c r="A3271" s="147" t="s">
        <v>3425</v>
      </c>
      <c r="B3271" s="148">
        <v>103698</v>
      </c>
      <c r="C3271" s="150">
        <v>72123</v>
      </c>
    </row>
    <row r="3272" spans="1:3" s="32" customFormat="1">
      <c r="A3272" s="147" t="s">
        <v>3426</v>
      </c>
      <c r="B3272" s="148">
        <v>107374</v>
      </c>
      <c r="C3272" s="150">
        <v>72123</v>
      </c>
    </row>
    <row r="3273" spans="1:3" s="32" customFormat="1">
      <c r="A3273" s="147" t="s">
        <v>3427</v>
      </c>
      <c r="B3273" s="148">
        <v>6785</v>
      </c>
      <c r="C3273" s="150">
        <v>72123</v>
      </c>
    </row>
    <row r="3274" spans="1:3" s="32" customFormat="1">
      <c r="A3274" s="147" t="s">
        <v>3428</v>
      </c>
      <c r="B3274" s="148">
        <v>7038</v>
      </c>
      <c r="C3274" s="150">
        <v>72123</v>
      </c>
    </row>
    <row r="3275" spans="1:3" s="32" customFormat="1">
      <c r="A3275" s="147" t="s">
        <v>3429</v>
      </c>
      <c r="B3275" s="148">
        <v>110439</v>
      </c>
      <c r="C3275" s="150">
        <v>72123</v>
      </c>
    </row>
    <row r="3276" spans="1:3" s="32" customFormat="1">
      <c r="A3276" s="147" t="s">
        <v>3430</v>
      </c>
      <c r="B3276" s="148">
        <v>112060</v>
      </c>
      <c r="C3276" s="150">
        <v>72123</v>
      </c>
    </row>
    <row r="3277" spans="1:3" s="32" customFormat="1">
      <c r="A3277" s="147" t="s">
        <v>3431</v>
      </c>
      <c r="B3277" s="148">
        <v>1558</v>
      </c>
      <c r="C3277" s="150">
        <v>22352</v>
      </c>
    </row>
    <row r="3278" spans="1:3" s="32" customFormat="1">
      <c r="A3278" s="147" t="s">
        <v>3432</v>
      </c>
      <c r="B3278" s="148">
        <v>3223</v>
      </c>
      <c r="C3278" s="150">
        <v>28122</v>
      </c>
    </row>
    <row r="3279" spans="1:3" s="32" customFormat="1">
      <c r="A3279" s="147" t="s">
        <v>3433</v>
      </c>
      <c r="B3279" s="148">
        <v>106227</v>
      </c>
      <c r="C3279" s="150">
        <v>28222</v>
      </c>
    </row>
    <row r="3280" spans="1:3" s="32" customFormat="1">
      <c r="A3280" s="147" t="s">
        <v>3434</v>
      </c>
      <c r="B3280" s="148">
        <v>107637</v>
      </c>
      <c r="C3280" s="150">
        <v>32212</v>
      </c>
    </row>
    <row r="3281" spans="1:3" s="32" customFormat="1">
      <c r="A3281" s="147" t="s">
        <v>3435</v>
      </c>
      <c r="B3281" s="148">
        <v>112711</v>
      </c>
      <c r="C3281" s="150">
        <v>21222</v>
      </c>
    </row>
    <row r="3282" spans="1:3" s="32" customFormat="1">
      <c r="A3282" s="147" t="s">
        <v>3436</v>
      </c>
      <c r="B3282" s="148">
        <v>9838</v>
      </c>
      <c r="C3282" s="150">
        <v>41244</v>
      </c>
    </row>
    <row r="3283" spans="1:3" s="32" customFormat="1">
      <c r="A3283" s="147" t="s">
        <v>3437</v>
      </c>
      <c r="B3283" s="148">
        <v>7448</v>
      </c>
      <c r="C3283" s="150">
        <v>51321</v>
      </c>
    </row>
    <row r="3284" spans="1:3" s="32" customFormat="1">
      <c r="A3284" s="147" t="s">
        <v>3438</v>
      </c>
      <c r="B3284" s="148">
        <v>108699</v>
      </c>
      <c r="C3284" s="150">
        <v>51321</v>
      </c>
    </row>
    <row r="3285" spans="1:3" s="32" customFormat="1">
      <c r="A3285" s="147" t="s">
        <v>3439</v>
      </c>
      <c r="B3285" s="148">
        <v>7186</v>
      </c>
      <c r="C3285" s="150">
        <v>52182</v>
      </c>
    </row>
    <row r="3286" spans="1:3" s="32" customFormat="1">
      <c r="A3286" s="147" t="s">
        <v>3440</v>
      </c>
      <c r="B3286" s="148">
        <v>90804</v>
      </c>
      <c r="C3286" s="150">
        <v>73294</v>
      </c>
    </row>
    <row r="3287" spans="1:3" s="32" customFormat="1">
      <c r="A3287" s="147" t="s">
        <v>3441</v>
      </c>
      <c r="B3287" s="148">
        <v>4537</v>
      </c>
      <c r="C3287" s="150">
        <v>22382</v>
      </c>
    </row>
    <row r="3288" spans="1:3" s="32" customFormat="1">
      <c r="A3288" s="147" t="s">
        <v>3442</v>
      </c>
      <c r="B3288" s="148">
        <v>4542</v>
      </c>
      <c r="C3288" s="150">
        <v>22301</v>
      </c>
    </row>
    <row r="3289" spans="1:3" s="32" customFormat="1">
      <c r="A3289" s="147" t="s">
        <v>3443</v>
      </c>
      <c r="B3289" s="148">
        <v>4538</v>
      </c>
      <c r="C3289" s="150">
        <v>22393</v>
      </c>
    </row>
    <row r="3290" spans="1:3" s="32" customFormat="1">
      <c r="A3290" s="147" t="s">
        <v>3444</v>
      </c>
      <c r="B3290" s="148">
        <v>106032</v>
      </c>
      <c r="C3290" s="150">
        <v>94243</v>
      </c>
    </row>
    <row r="3291" spans="1:3" s="32" customFormat="1">
      <c r="A3291" s="147" t="s">
        <v>3445</v>
      </c>
      <c r="B3291" s="148">
        <v>9548</v>
      </c>
      <c r="C3291" s="150">
        <v>84583</v>
      </c>
    </row>
    <row r="3292" spans="1:3" s="32" customFormat="1">
      <c r="A3292" s="147" t="s">
        <v>3446</v>
      </c>
      <c r="B3292" s="148">
        <v>103527</v>
      </c>
      <c r="C3292" s="150">
        <v>84583</v>
      </c>
    </row>
    <row r="3293" spans="1:3" s="32" customFormat="1">
      <c r="A3293" s="147" t="s">
        <v>3447</v>
      </c>
      <c r="B3293" s="148">
        <v>109305</v>
      </c>
      <c r="C3293" s="150">
        <v>63221</v>
      </c>
    </row>
    <row r="3294" spans="1:3" s="32" customFormat="1">
      <c r="A3294" s="147" t="s">
        <v>3448</v>
      </c>
      <c r="B3294" s="148">
        <v>116362</v>
      </c>
      <c r="C3294" s="150">
        <v>72194</v>
      </c>
    </row>
    <row r="3295" spans="1:3" s="32" customFormat="1">
      <c r="A3295" s="147" t="s">
        <v>3449</v>
      </c>
      <c r="B3295" s="148">
        <v>90720</v>
      </c>
      <c r="C3295" s="150">
        <v>53122</v>
      </c>
    </row>
    <row r="3296" spans="1:3" s="32" customFormat="1">
      <c r="A3296" s="147" t="s">
        <v>3450</v>
      </c>
      <c r="B3296" s="148">
        <v>108357</v>
      </c>
      <c r="C3296" s="150">
        <v>22202</v>
      </c>
    </row>
    <row r="3297" spans="1:3" s="32" customFormat="1">
      <c r="A3297" s="147" t="s">
        <v>3451</v>
      </c>
      <c r="B3297" s="148">
        <v>115578</v>
      </c>
      <c r="C3297" s="150">
        <v>92114</v>
      </c>
    </row>
    <row r="3298" spans="1:3" s="32" customFormat="1">
      <c r="A3298" s="147" t="s">
        <v>3452</v>
      </c>
      <c r="B3298" s="148">
        <v>114055</v>
      </c>
      <c r="C3298" s="150">
        <v>53133</v>
      </c>
    </row>
    <row r="3299" spans="1:3" s="32" customFormat="1">
      <c r="A3299" s="147" t="s">
        <v>3453</v>
      </c>
      <c r="B3299" s="148">
        <v>114466</v>
      </c>
      <c r="C3299" s="150">
        <v>53133</v>
      </c>
    </row>
    <row r="3300" spans="1:3" s="32" customFormat="1">
      <c r="A3300" s="147" t="s">
        <v>3454</v>
      </c>
      <c r="B3300" s="148">
        <v>112469</v>
      </c>
      <c r="C3300" s="150">
        <v>53133</v>
      </c>
    </row>
    <row r="3301" spans="1:3" s="32" customFormat="1">
      <c r="A3301" s="147" t="s">
        <v>3455</v>
      </c>
      <c r="B3301" s="148">
        <v>105016</v>
      </c>
      <c r="C3301" s="150">
        <v>34212</v>
      </c>
    </row>
    <row r="3302" spans="1:3" s="32" customFormat="1">
      <c r="A3302" s="147" t="s">
        <v>3456</v>
      </c>
      <c r="B3302" s="148">
        <v>15037</v>
      </c>
      <c r="C3302" s="150">
        <v>53133</v>
      </c>
    </row>
    <row r="3303" spans="1:3" s="32" customFormat="1">
      <c r="A3303" s="147" t="s">
        <v>3457</v>
      </c>
      <c r="B3303" s="148">
        <v>4316</v>
      </c>
      <c r="C3303" s="150">
        <v>33302</v>
      </c>
    </row>
    <row r="3304" spans="1:3" s="32" customFormat="1">
      <c r="A3304" s="147" t="s">
        <v>3458</v>
      </c>
      <c r="B3304" s="148">
        <v>4358</v>
      </c>
      <c r="C3304" s="150">
        <v>33342</v>
      </c>
    </row>
    <row r="3305" spans="1:3" s="32" customFormat="1">
      <c r="A3305" s="147" t="s">
        <v>3459</v>
      </c>
      <c r="B3305" s="148">
        <v>104706</v>
      </c>
      <c r="C3305" s="150">
        <v>53134</v>
      </c>
    </row>
    <row r="3306" spans="1:3" s="32" customFormat="1">
      <c r="A3306" s="147" t="s">
        <v>3460</v>
      </c>
      <c r="B3306" s="148">
        <v>103426</v>
      </c>
      <c r="C3306" s="150">
        <v>53194</v>
      </c>
    </row>
    <row r="3307" spans="1:3" s="32" customFormat="1">
      <c r="A3307" s="147" t="s">
        <v>3461</v>
      </c>
      <c r="B3307" s="148">
        <v>102852</v>
      </c>
      <c r="C3307" s="150">
        <v>33312</v>
      </c>
    </row>
    <row r="3308" spans="1:3" s="32" customFormat="1">
      <c r="A3308" s="147" t="s">
        <v>3462</v>
      </c>
      <c r="B3308" s="148">
        <v>105159</v>
      </c>
      <c r="C3308" s="150">
        <v>53133</v>
      </c>
    </row>
    <row r="3309" spans="1:3" s="32" customFormat="1">
      <c r="A3309" s="147" t="s">
        <v>3463</v>
      </c>
      <c r="B3309" s="148">
        <v>5750</v>
      </c>
      <c r="C3309" s="150">
        <v>21113</v>
      </c>
    </row>
    <row r="3310" spans="1:3" s="32" customFormat="1">
      <c r="A3310" s="147" t="s">
        <v>3464</v>
      </c>
      <c r="B3310" s="148">
        <v>116251</v>
      </c>
      <c r="C3310" s="150">
        <v>53133</v>
      </c>
    </row>
    <row r="3311" spans="1:3" s="32" customFormat="1">
      <c r="A3311" s="147" t="s">
        <v>3465</v>
      </c>
      <c r="B3311" s="148">
        <v>102787</v>
      </c>
      <c r="C3311" s="150">
        <v>28332</v>
      </c>
    </row>
    <row r="3312" spans="1:3" s="32" customFormat="1">
      <c r="A3312" s="147" t="s">
        <v>3466</v>
      </c>
      <c r="B3312" s="148">
        <v>118862</v>
      </c>
      <c r="C3312" s="150">
        <v>21193</v>
      </c>
    </row>
    <row r="3313" spans="1:3" s="32" customFormat="1">
      <c r="A3313" s="147" t="s">
        <v>3467</v>
      </c>
      <c r="B3313" s="148">
        <v>111612</v>
      </c>
      <c r="C3313" s="150">
        <v>53133</v>
      </c>
    </row>
    <row r="3314" spans="1:3" s="32" customFormat="1">
      <c r="A3314" s="147" t="s">
        <v>3468</v>
      </c>
      <c r="B3314" s="148">
        <v>111419</v>
      </c>
      <c r="C3314" s="150">
        <v>21222</v>
      </c>
    </row>
    <row r="3315" spans="1:3" s="32" customFormat="1">
      <c r="A3315" s="147" t="s">
        <v>3469</v>
      </c>
      <c r="B3315" s="148">
        <v>116840</v>
      </c>
      <c r="C3315" s="150">
        <v>21412</v>
      </c>
    </row>
    <row r="3316" spans="1:3" s="32" customFormat="1">
      <c r="A3316" s="147" t="s">
        <v>3470</v>
      </c>
      <c r="B3316" s="148">
        <v>933</v>
      </c>
      <c r="C3316" s="150">
        <v>21222</v>
      </c>
    </row>
    <row r="3317" spans="1:3" s="32" customFormat="1">
      <c r="A3317" s="147" t="s">
        <v>3471</v>
      </c>
      <c r="B3317" s="148">
        <v>108190</v>
      </c>
      <c r="C3317" s="150">
        <v>29132</v>
      </c>
    </row>
    <row r="3318" spans="1:3" s="32" customFormat="1">
      <c r="A3318" s="147" t="s">
        <v>3472</v>
      </c>
      <c r="B3318" s="148">
        <v>102513</v>
      </c>
      <c r="C3318" s="150">
        <v>29322</v>
      </c>
    </row>
    <row r="3319" spans="1:3" s="32" customFormat="1">
      <c r="A3319" s="147" t="s">
        <v>3473</v>
      </c>
      <c r="B3319" s="148">
        <v>113923</v>
      </c>
      <c r="C3319" s="150">
        <v>29242</v>
      </c>
    </row>
    <row r="3320" spans="1:3" s="32" customFormat="1">
      <c r="A3320" s="147" t="s">
        <v>3474</v>
      </c>
      <c r="B3320" s="148">
        <v>118721</v>
      </c>
      <c r="C3320" s="150">
        <v>93612</v>
      </c>
    </row>
    <row r="3321" spans="1:3" s="32" customFormat="1">
      <c r="A3321" s="147" t="s">
        <v>3475</v>
      </c>
      <c r="B3321" s="148">
        <v>115383</v>
      </c>
      <c r="C3321" s="150">
        <v>84414</v>
      </c>
    </row>
    <row r="3322" spans="1:3" s="32" customFormat="1">
      <c r="A3322" s="147" t="s">
        <v>3476</v>
      </c>
      <c r="B3322" s="148">
        <v>110364</v>
      </c>
      <c r="C3322" s="150">
        <v>94114</v>
      </c>
    </row>
    <row r="3323" spans="1:3" s="32" customFormat="1">
      <c r="A3323" s="147" t="s">
        <v>3477</v>
      </c>
      <c r="B3323" s="148">
        <v>118851</v>
      </c>
      <c r="C3323" s="150">
        <v>29382</v>
      </c>
    </row>
    <row r="3324" spans="1:3" s="32" customFormat="1">
      <c r="A3324" s="147" t="s">
        <v>3478</v>
      </c>
      <c r="B3324" s="148">
        <v>5888</v>
      </c>
      <c r="C3324" s="150">
        <v>29103</v>
      </c>
    </row>
    <row r="3325" spans="1:3" s="32" customFormat="1">
      <c r="A3325" s="147" t="s">
        <v>3479</v>
      </c>
      <c r="B3325" s="148">
        <v>117554</v>
      </c>
      <c r="C3325" s="150">
        <v>29193</v>
      </c>
    </row>
    <row r="3326" spans="1:3" s="32" customFormat="1">
      <c r="A3326" s="147" t="s">
        <v>3480</v>
      </c>
      <c r="B3326" s="148">
        <v>3786</v>
      </c>
      <c r="C3326" s="150">
        <v>29193</v>
      </c>
    </row>
    <row r="3327" spans="1:3" s="32" customFormat="1">
      <c r="A3327" s="147" t="s">
        <v>3481</v>
      </c>
      <c r="B3327" s="148">
        <v>3788</v>
      </c>
      <c r="C3327" s="150">
        <v>29112</v>
      </c>
    </row>
    <row r="3328" spans="1:3" s="32" customFormat="1">
      <c r="A3328" s="147" t="s">
        <v>3482</v>
      </c>
      <c r="B3328" s="148">
        <v>3787</v>
      </c>
      <c r="C3328" s="150">
        <v>29112</v>
      </c>
    </row>
    <row r="3329" spans="1:3" s="32" customFormat="1">
      <c r="A3329" s="147" t="s">
        <v>3483</v>
      </c>
      <c r="B3329" s="148">
        <v>107839</v>
      </c>
      <c r="C3329" s="150">
        <v>29112</v>
      </c>
    </row>
    <row r="3330" spans="1:3" s="32" customFormat="1">
      <c r="A3330" s="147" t="s">
        <v>3484</v>
      </c>
      <c r="B3330" s="148">
        <v>119164</v>
      </c>
      <c r="C3330" s="150">
        <v>29201</v>
      </c>
    </row>
    <row r="3331" spans="1:3" s="32" customFormat="1">
      <c r="A3331" s="147" t="s">
        <v>3485</v>
      </c>
      <c r="B3331" s="148">
        <v>114656</v>
      </c>
      <c r="C3331" s="150">
        <v>29114</v>
      </c>
    </row>
    <row r="3332" spans="1:3" s="32" customFormat="1">
      <c r="A3332" s="147" t="s">
        <v>3486</v>
      </c>
      <c r="B3332" s="148">
        <v>3800</v>
      </c>
      <c r="C3332" s="150">
        <v>29112</v>
      </c>
    </row>
    <row r="3333" spans="1:3" s="32" customFormat="1">
      <c r="A3333" s="147" t="s">
        <v>3487</v>
      </c>
      <c r="B3333" s="148">
        <v>109274</v>
      </c>
      <c r="C3333" s="150">
        <v>29112</v>
      </c>
    </row>
    <row r="3334" spans="1:3" s="32" customFormat="1">
      <c r="A3334" s="147" t="s">
        <v>3488</v>
      </c>
      <c r="B3334" s="148">
        <v>109864</v>
      </c>
      <c r="C3334" s="150">
        <v>29193</v>
      </c>
    </row>
    <row r="3335" spans="1:3" s="32" customFormat="1">
      <c r="A3335" s="147" t="s">
        <v>3489</v>
      </c>
      <c r="B3335" s="148">
        <v>105354</v>
      </c>
      <c r="C3335" s="150">
        <v>29262</v>
      </c>
    </row>
    <row r="3336" spans="1:3" s="32" customFormat="1">
      <c r="A3336" s="147" t="s">
        <v>3490</v>
      </c>
      <c r="B3336" s="148">
        <v>5886</v>
      </c>
      <c r="C3336" s="150">
        <v>29113</v>
      </c>
    </row>
    <row r="3337" spans="1:3" s="32" customFormat="1">
      <c r="A3337" s="147" t="s">
        <v>3491</v>
      </c>
      <c r="B3337" s="148">
        <v>111089</v>
      </c>
      <c r="C3337" s="150">
        <v>63382</v>
      </c>
    </row>
    <row r="3338" spans="1:3" s="32" customFormat="1">
      <c r="A3338" s="147" t="s">
        <v>3492</v>
      </c>
      <c r="B3338" s="148">
        <v>3453</v>
      </c>
      <c r="C3338" s="150">
        <v>28142</v>
      </c>
    </row>
    <row r="3339" spans="1:3" s="32" customFormat="1">
      <c r="A3339" s="147" t="s">
        <v>3493</v>
      </c>
      <c r="B3339" s="148">
        <v>110504</v>
      </c>
      <c r="C3339" s="150">
        <v>21212</v>
      </c>
    </row>
    <row r="3340" spans="1:3" s="32" customFormat="1">
      <c r="A3340" s="147" t="s">
        <v>3494</v>
      </c>
      <c r="B3340" s="148">
        <v>109200</v>
      </c>
      <c r="C3340" s="150">
        <v>21212</v>
      </c>
    </row>
    <row r="3341" spans="1:3" s="32" customFormat="1">
      <c r="A3341" s="147" t="s">
        <v>3495</v>
      </c>
      <c r="B3341" s="148">
        <v>115422</v>
      </c>
      <c r="C3341" s="150">
        <v>25212</v>
      </c>
    </row>
    <row r="3342" spans="1:3" s="32" customFormat="1">
      <c r="A3342" s="147" t="s">
        <v>3496</v>
      </c>
      <c r="B3342" s="148">
        <v>109590</v>
      </c>
      <c r="C3342" s="150">
        <v>25212</v>
      </c>
    </row>
    <row r="3343" spans="1:3" s="32" customFormat="1">
      <c r="A3343" s="147" t="s">
        <v>3497</v>
      </c>
      <c r="B3343" s="148">
        <v>90860</v>
      </c>
      <c r="C3343" s="150">
        <v>51112</v>
      </c>
    </row>
    <row r="3344" spans="1:3" s="32" customFormat="1">
      <c r="A3344" s="147" t="s">
        <v>3498</v>
      </c>
      <c r="B3344" s="148">
        <v>90861</v>
      </c>
      <c r="C3344" s="150">
        <v>51112</v>
      </c>
    </row>
    <row r="3345" spans="1:3" s="32" customFormat="1">
      <c r="A3345" s="147" t="s">
        <v>3499</v>
      </c>
      <c r="B3345" s="148">
        <v>3808</v>
      </c>
      <c r="C3345" s="150">
        <v>29132</v>
      </c>
    </row>
    <row r="3346" spans="1:3" s="32" customFormat="1">
      <c r="A3346" s="147" t="s">
        <v>3500</v>
      </c>
      <c r="B3346" s="148">
        <v>102716</v>
      </c>
      <c r="C3346" s="150">
        <v>21212</v>
      </c>
    </row>
    <row r="3347" spans="1:3" s="32" customFormat="1">
      <c r="A3347" s="147" t="s">
        <v>3501</v>
      </c>
      <c r="B3347" s="148">
        <v>103879</v>
      </c>
      <c r="C3347" s="150">
        <v>29132</v>
      </c>
    </row>
    <row r="3348" spans="1:3" s="32" customFormat="1">
      <c r="A3348" s="147" t="s">
        <v>3502</v>
      </c>
      <c r="B3348" s="148">
        <v>107596</v>
      </c>
      <c r="C3348" s="150">
        <v>29201</v>
      </c>
    </row>
    <row r="3349" spans="1:3" s="32" customFormat="1">
      <c r="A3349" s="147" t="s">
        <v>3503</v>
      </c>
      <c r="B3349" s="148">
        <v>90883</v>
      </c>
      <c r="C3349" s="150">
        <v>29134</v>
      </c>
    </row>
    <row r="3350" spans="1:3" s="32" customFormat="1">
      <c r="A3350" s="147" t="s">
        <v>3504</v>
      </c>
      <c r="B3350" s="148">
        <v>5887</v>
      </c>
      <c r="C3350" s="150">
        <v>29133</v>
      </c>
    </row>
    <row r="3351" spans="1:3" s="32" customFormat="1">
      <c r="A3351" s="147" t="s">
        <v>3505</v>
      </c>
      <c r="B3351" s="148">
        <v>116622</v>
      </c>
      <c r="C3351" s="150">
        <v>29193</v>
      </c>
    </row>
    <row r="3352" spans="1:3" s="32" customFormat="1">
      <c r="A3352" s="147" t="s">
        <v>3506</v>
      </c>
      <c r="B3352" s="148">
        <v>109069</v>
      </c>
      <c r="C3352" s="150">
        <v>34212</v>
      </c>
    </row>
    <row r="3353" spans="1:3" s="32" customFormat="1">
      <c r="A3353" s="147" t="s">
        <v>3507</v>
      </c>
      <c r="B3353" s="148">
        <v>105706</v>
      </c>
      <c r="C3353" s="150">
        <v>24301</v>
      </c>
    </row>
    <row r="3354" spans="1:3" s="32" customFormat="1">
      <c r="A3354" s="147" t="s">
        <v>3508</v>
      </c>
      <c r="B3354" s="148">
        <v>107419</v>
      </c>
      <c r="C3354" s="150">
        <v>24422</v>
      </c>
    </row>
    <row r="3355" spans="1:3" s="32" customFormat="1">
      <c r="A3355" s="147" t="s">
        <v>3509</v>
      </c>
      <c r="B3355" s="148">
        <v>109877</v>
      </c>
      <c r="C3355" s="150">
        <v>29132</v>
      </c>
    </row>
    <row r="3356" spans="1:3" s="32" customFormat="1">
      <c r="A3356" s="147" t="s">
        <v>3510</v>
      </c>
      <c r="B3356" s="148">
        <v>108073</v>
      </c>
      <c r="C3356" s="150">
        <v>21493</v>
      </c>
    </row>
    <row r="3357" spans="1:3" s="32" customFormat="1">
      <c r="A3357" s="147" t="s">
        <v>3511</v>
      </c>
      <c r="B3357" s="148">
        <v>108030</v>
      </c>
      <c r="C3357" s="150">
        <v>34222</v>
      </c>
    </row>
    <row r="3358" spans="1:3" s="32" customFormat="1">
      <c r="A3358" s="147" t="s">
        <v>3512</v>
      </c>
      <c r="B3358" s="148">
        <v>118457</v>
      </c>
      <c r="C3358" s="150">
        <v>21493</v>
      </c>
    </row>
    <row r="3359" spans="1:3" s="32" customFormat="1">
      <c r="A3359" s="147" t="s">
        <v>3513</v>
      </c>
      <c r="B3359" s="148">
        <v>2077</v>
      </c>
      <c r="C3359" s="150">
        <v>24422</v>
      </c>
    </row>
    <row r="3360" spans="1:3" s="32" customFormat="1">
      <c r="A3360" s="147" t="s">
        <v>3514</v>
      </c>
      <c r="B3360" s="148">
        <v>2079</v>
      </c>
      <c r="C3360" s="150">
        <v>24411</v>
      </c>
    </row>
    <row r="3361" spans="1:3" s="32" customFormat="1">
      <c r="A3361" s="147" t="s">
        <v>3515</v>
      </c>
      <c r="B3361" s="148">
        <v>116636</v>
      </c>
      <c r="C3361" s="150">
        <v>24422</v>
      </c>
    </row>
    <row r="3362" spans="1:3" s="32" customFormat="1">
      <c r="A3362" s="147" t="s">
        <v>3516</v>
      </c>
      <c r="B3362" s="148">
        <v>90706</v>
      </c>
      <c r="C3362" s="150">
        <v>61282</v>
      </c>
    </row>
    <row r="3363" spans="1:3" s="32" customFormat="1">
      <c r="A3363" s="147" t="s">
        <v>3517</v>
      </c>
      <c r="B3363" s="148">
        <v>104403</v>
      </c>
      <c r="C3363" s="150">
        <v>41314</v>
      </c>
    </row>
    <row r="3364" spans="1:3" s="32" customFormat="1">
      <c r="A3364" s="147" t="s">
        <v>3518</v>
      </c>
      <c r="B3364" s="148">
        <v>106898</v>
      </c>
      <c r="C3364" s="150">
        <v>41313</v>
      </c>
    </row>
    <row r="3365" spans="1:3" s="32" customFormat="1">
      <c r="A3365" s="147" t="s">
        <v>3519</v>
      </c>
      <c r="B3365" s="148">
        <v>101838</v>
      </c>
      <c r="C3365" s="150">
        <v>29222</v>
      </c>
    </row>
    <row r="3366" spans="1:3" s="32" customFormat="1">
      <c r="A3366" s="147" t="s">
        <v>3520</v>
      </c>
      <c r="B3366" s="148">
        <v>103672</v>
      </c>
      <c r="C3366" s="150">
        <v>28222</v>
      </c>
    </row>
    <row r="3367" spans="1:3" s="32" customFormat="1">
      <c r="A3367" s="147" t="s">
        <v>3521</v>
      </c>
      <c r="B3367" s="148">
        <v>116915</v>
      </c>
      <c r="C3367" s="150">
        <v>62232</v>
      </c>
    </row>
    <row r="3368" spans="1:3" s="32" customFormat="1">
      <c r="A3368" s="147" t="s">
        <v>3522</v>
      </c>
      <c r="B3368" s="148">
        <v>107876</v>
      </c>
      <c r="C3368" s="150">
        <v>94724</v>
      </c>
    </row>
    <row r="3369" spans="1:3" s="32" customFormat="1">
      <c r="A3369" s="147" t="s">
        <v>3523</v>
      </c>
      <c r="B3369" s="148">
        <v>115580</v>
      </c>
      <c r="C3369" s="150">
        <v>51321</v>
      </c>
    </row>
    <row r="3370" spans="1:3" s="32" customFormat="1">
      <c r="A3370" s="147" t="s">
        <v>3524</v>
      </c>
      <c r="B3370" s="148">
        <v>116601</v>
      </c>
      <c r="C3370" s="150">
        <v>28322</v>
      </c>
    </row>
    <row r="3371" spans="1:3" s="32" customFormat="1">
      <c r="A3371" s="147" t="s">
        <v>3525</v>
      </c>
      <c r="B3371" s="148">
        <v>373</v>
      </c>
      <c r="C3371" s="150">
        <v>11282</v>
      </c>
    </row>
    <row r="3372" spans="1:3" s="32" customFormat="1">
      <c r="A3372" s="147" t="s">
        <v>3526</v>
      </c>
      <c r="B3372" s="148">
        <v>116911</v>
      </c>
      <c r="C3372" s="150">
        <v>51322</v>
      </c>
    </row>
    <row r="3373" spans="1:3" s="32" customFormat="1">
      <c r="A3373" s="147" t="s">
        <v>3527</v>
      </c>
      <c r="B3373" s="148">
        <v>107228</v>
      </c>
      <c r="C3373" s="150">
        <v>23122</v>
      </c>
    </row>
    <row r="3374" spans="1:3" s="32" customFormat="1">
      <c r="A3374" s="147" t="s">
        <v>3528</v>
      </c>
      <c r="B3374" s="148">
        <v>105412</v>
      </c>
      <c r="C3374" s="150">
        <v>51322</v>
      </c>
    </row>
    <row r="3375" spans="1:3" s="32" customFormat="1">
      <c r="A3375" s="147" t="s">
        <v>3529</v>
      </c>
      <c r="B3375" s="148">
        <v>118189</v>
      </c>
      <c r="C3375" s="150">
        <v>51322</v>
      </c>
    </row>
    <row r="3376" spans="1:3" s="32" customFormat="1">
      <c r="A3376" s="147" t="s">
        <v>3530</v>
      </c>
      <c r="B3376" s="148">
        <v>108145</v>
      </c>
      <c r="C3376" s="150">
        <v>1104</v>
      </c>
    </row>
    <row r="3377" spans="1:3" s="32" customFormat="1">
      <c r="A3377" s="147" t="s">
        <v>3531</v>
      </c>
      <c r="B3377" s="148">
        <v>104495</v>
      </c>
      <c r="C3377" s="150">
        <v>32193</v>
      </c>
    </row>
    <row r="3378" spans="1:3" s="32" customFormat="1">
      <c r="A3378" s="147" t="s">
        <v>3532</v>
      </c>
      <c r="B3378" s="148">
        <v>111201</v>
      </c>
      <c r="C3378" s="150">
        <v>21212</v>
      </c>
    </row>
    <row r="3379" spans="1:3" s="32" customFormat="1">
      <c r="A3379" s="147" t="s">
        <v>3533</v>
      </c>
      <c r="B3379" s="148">
        <v>104958</v>
      </c>
      <c r="C3379" s="150">
        <v>93522</v>
      </c>
    </row>
    <row r="3380" spans="1:3" s="32" customFormat="1">
      <c r="A3380" s="147" t="s">
        <v>3534</v>
      </c>
      <c r="B3380" s="148">
        <v>102655</v>
      </c>
      <c r="C3380" s="150">
        <v>24512</v>
      </c>
    </row>
    <row r="3381" spans="1:3" s="32" customFormat="1">
      <c r="A3381" s="147" t="s">
        <v>3535</v>
      </c>
      <c r="B3381" s="148">
        <v>115925</v>
      </c>
      <c r="C3381" s="150">
        <v>24512</v>
      </c>
    </row>
    <row r="3382" spans="1:3" s="32" customFormat="1">
      <c r="A3382" s="147" t="s">
        <v>3536</v>
      </c>
      <c r="B3382" s="148">
        <v>116338</v>
      </c>
      <c r="C3382" s="150">
        <v>21362</v>
      </c>
    </row>
    <row r="3383" spans="1:3" s="32" customFormat="1">
      <c r="A3383" s="147" t="s">
        <v>3537</v>
      </c>
      <c r="B3383" s="148">
        <v>104371</v>
      </c>
      <c r="C3383" s="150">
        <v>21362</v>
      </c>
    </row>
    <row r="3384" spans="1:3" s="32" customFormat="1">
      <c r="A3384" s="147" t="s">
        <v>3538</v>
      </c>
      <c r="B3384" s="148">
        <v>110129</v>
      </c>
      <c r="C3384" s="150">
        <v>24512</v>
      </c>
    </row>
    <row r="3385" spans="1:3" s="32" customFormat="1">
      <c r="A3385" s="147" t="s">
        <v>3539</v>
      </c>
      <c r="B3385" s="148">
        <v>28168</v>
      </c>
      <c r="C3385" s="150">
        <v>21362</v>
      </c>
    </row>
    <row r="3386" spans="1:3" s="32" customFormat="1">
      <c r="A3386" s="147" t="s">
        <v>3540</v>
      </c>
      <c r="B3386" s="148">
        <v>117926</v>
      </c>
      <c r="C3386" s="150">
        <v>21393</v>
      </c>
    </row>
    <row r="3387" spans="1:3" s="32" customFormat="1">
      <c r="A3387" s="147" t="s">
        <v>3541</v>
      </c>
      <c r="B3387" s="148">
        <v>118557</v>
      </c>
      <c r="C3387" s="150">
        <v>11222</v>
      </c>
    </row>
    <row r="3388" spans="1:3" s="32" customFormat="1">
      <c r="A3388" s="147" t="s">
        <v>3542</v>
      </c>
      <c r="B3388" s="148">
        <v>108452</v>
      </c>
      <c r="C3388" s="150">
        <v>61133</v>
      </c>
    </row>
    <row r="3389" spans="1:3" s="32" customFormat="1">
      <c r="A3389" s="147" t="s">
        <v>3543</v>
      </c>
      <c r="B3389" s="148">
        <v>110407</v>
      </c>
      <c r="C3389" s="150">
        <v>23412</v>
      </c>
    </row>
    <row r="3390" spans="1:3" s="32" customFormat="1">
      <c r="A3390" s="147" t="s">
        <v>3544</v>
      </c>
      <c r="B3390" s="148">
        <v>103254</v>
      </c>
      <c r="C3390" s="150">
        <v>24142</v>
      </c>
    </row>
    <row r="3391" spans="1:3" s="32" customFormat="1">
      <c r="A3391" s="147" t="s">
        <v>3545</v>
      </c>
      <c r="B3391" s="148">
        <v>114442</v>
      </c>
      <c r="C3391" s="150">
        <v>24302</v>
      </c>
    </row>
    <row r="3392" spans="1:3" s="32" customFormat="1">
      <c r="A3392" s="147" t="s">
        <v>3546</v>
      </c>
      <c r="B3392" s="148">
        <v>105388</v>
      </c>
      <c r="C3392" s="150">
        <v>93342</v>
      </c>
    </row>
    <row r="3393" spans="1:3" s="32" customFormat="1">
      <c r="A3393" s="147" t="s">
        <v>3547</v>
      </c>
      <c r="B3393" s="148">
        <v>111047</v>
      </c>
      <c r="C3393" s="150">
        <v>23422</v>
      </c>
    </row>
    <row r="3394" spans="1:3" s="32" customFormat="1">
      <c r="A3394" s="147" t="s">
        <v>3548</v>
      </c>
      <c r="B3394" s="148">
        <v>104946</v>
      </c>
      <c r="C3394" s="150">
        <v>29222</v>
      </c>
    </row>
    <row r="3395" spans="1:3" s="32" customFormat="1">
      <c r="A3395" s="147" t="s">
        <v>3549</v>
      </c>
      <c r="B3395" s="148">
        <v>3635</v>
      </c>
      <c r="C3395" s="150">
        <v>29222</v>
      </c>
    </row>
    <row r="3396" spans="1:3" s="32" customFormat="1">
      <c r="A3396" s="147" t="s">
        <v>3550</v>
      </c>
      <c r="B3396" s="148">
        <v>104132</v>
      </c>
      <c r="C3396" s="150">
        <v>21293</v>
      </c>
    </row>
    <row r="3397" spans="1:3" s="32" customFormat="1">
      <c r="A3397" s="147" t="s">
        <v>3551</v>
      </c>
      <c r="B3397" s="148">
        <v>115302</v>
      </c>
      <c r="C3397" s="150">
        <v>32122</v>
      </c>
    </row>
    <row r="3398" spans="1:3" s="32" customFormat="1">
      <c r="A3398" s="147" t="s">
        <v>3552</v>
      </c>
      <c r="B3398" s="148">
        <v>114233</v>
      </c>
      <c r="C3398" s="150">
        <v>51311</v>
      </c>
    </row>
    <row r="3399" spans="1:3" s="32" customFormat="1">
      <c r="A3399" s="147" t="s">
        <v>3553</v>
      </c>
      <c r="B3399" s="148">
        <v>116994</v>
      </c>
      <c r="C3399" s="150">
        <v>51212</v>
      </c>
    </row>
    <row r="3400" spans="1:3" s="32" customFormat="1">
      <c r="A3400" s="147" t="s">
        <v>3554</v>
      </c>
      <c r="B3400" s="148">
        <v>7439</v>
      </c>
      <c r="C3400" s="150">
        <v>51332</v>
      </c>
    </row>
    <row r="3401" spans="1:3" s="32" customFormat="1">
      <c r="A3401" s="147" t="s">
        <v>3555</v>
      </c>
      <c r="B3401" s="148">
        <v>5097</v>
      </c>
      <c r="C3401" s="150">
        <v>31134</v>
      </c>
    </row>
    <row r="3402" spans="1:3" s="32" customFormat="1">
      <c r="A3402" s="147" t="s">
        <v>3556</v>
      </c>
      <c r="B3402" s="148">
        <v>104358</v>
      </c>
      <c r="C3402" s="150">
        <v>31133</v>
      </c>
    </row>
    <row r="3403" spans="1:3" s="32" customFormat="1">
      <c r="A3403" s="147" t="s">
        <v>3557</v>
      </c>
      <c r="B3403" s="148">
        <v>105883</v>
      </c>
      <c r="C3403" s="150">
        <v>24412</v>
      </c>
    </row>
    <row r="3404" spans="1:3" s="32" customFormat="1">
      <c r="A3404" s="147" t="s">
        <v>3558</v>
      </c>
      <c r="B3404" s="148">
        <v>4017</v>
      </c>
      <c r="C3404" s="150">
        <v>33322</v>
      </c>
    </row>
    <row r="3405" spans="1:3" s="32" customFormat="1">
      <c r="A3405" s="147" t="s">
        <v>3559</v>
      </c>
      <c r="B3405" s="148">
        <v>4789</v>
      </c>
      <c r="C3405" s="150">
        <v>52532</v>
      </c>
    </row>
    <row r="3406" spans="1:3" s="32" customFormat="1">
      <c r="A3406" s="147" t="s">
        <v>3560</v>
      </c>
      <c r="B3406" s="148">
        <v>4790</v>
      </c>
      <c r="C3406" s="150">
        <v>52532</v>
      </c>
    </row>
    <row r="3407" spans="1:3" s="32" customFormat="1">
      <c r="A3407" s="147" t="s">
        <v>3561</v>
      </c>
      <c r="B3407" s="148">
        <v>118732</v>
      </c>
      <c r="C3407" s="150">
        <v>51543</v>
      </c>
    </row>
    <row r="3408" spans="1:3" s="32" customFormat="1">
      <c r="A3408" s="147" t="s">
        <v>3562</v>
      </c>
      <c r="B3408" s="148">
        <v>102395</v>
      </c>
      <c r="C3408" s="150">
        <v>51242</v>
      </c>
    </row>
    <row r="3409" spans="1:3" s="32" customFormat="1">
      <c r="A3409" s="147" t="s">
        <v>3563</v>
      </c>
      <c r="B3409" s="148">
        <v>7197</v>
      </c>
      <c r="C3409" s="150">
        <v>51242</v>
      </c>
    </row>
    <row r="3410" spans="1:3" s="32" customFormat="1">
      <c r="A3410" s="147" t="s">
        <v>3564</v>
      </c>
      <c r="B3410" s="148">
        <v>4198</v>
      </c>
      <c r="C3410" s="150">
        <v>32242</v>
      </c>
    </row>
    <row r="3411" spans="1:3" s="32" customFormat="1">
      <c r="A3411" s="147" t="s">
        <v>3565</v>
      </c>
      <c r="B3411" s="148">
        <v>4197</v>
      </c>
      <c r="C3411" s="150">
        <v>32293</v>
      </c>
    </row>
    <row r="3412" spans="1:3" s="32" customFormat="1">
      <c r="A3412" s="147" t="s">
        <v>3566</v>
      </c>
      <c r="B3412" s="148">
        <v>102730</v>
      </c>
      <c r="C3412" s="150">
        <v>32242</v>
      </c>
    </row>
    <row r="3413" spans="1:3" s="32" customFormat="1">
      <c r="A3413" s="147" t="s">
        <v>3567</v>
      </c>
      <c r="B3413" s="148">
        <v>109409</v>
      </c>
      <c r="C3413" s="150">
        <v>32293</v>
      </c>
    </row>
    <row r="3414" spans="1:3" s="32" customFormat="1">
      <c r="A3414" s="147" t="s">
        <v>3568</v>
      </c>
      <c r="B3414" s="148">
        <v>104165</v>
      </c>
      <c r="C3414" s="150">
        <v>32293</v>
      </c>
    </row>
    <row r="3415" spans="1:3" s="32" customFormat="1">
      <c r="A3415" s="147" t="s">
        <v>3569</v>
      </c>
      <c r="B3415" s="148">
        <v>90880</v>
      </c>
      <c r="C3415" s="150">
        <v>32243</v>
      </c>
    </row>
    <row r="3416" spans="1:3" s="32" customFormat="1">
      <c r="A3416" s="147" t="s">
        <v>3570</v>
      </c>
      <c r="B3416" s="148">
        <v>4195</v>
      </c>
      <c r="C3416" s="150">
        <v>32242</v>
      </c>
    </row>
    <row r="3417" spans="1:3" s="32" customFormat="1">
      <c r="A3417" s="147" t="s">
        <v>3571</v>
      </c>
      <c r="B3417" s="148">
        <v>118081</v>
      </c>
      <c r="C3417" s="150">
        <v>32242</v>
      </c>
    </row>
    <row r="3418" spans="1:3" s="32" customFormat="1">
      <c r="A3418" s="147" t="s">
        <v>3572</v>
      </c>
      <c r="B3418" s="148">
        <v>104167</v>
      </c>
      <c r="C3418" s="150">
        <v>32293</v>
      </c>
    </row>
    <row r="3419" spans="1:3" s="32" customFormat="1">
      <c r="A3419" s="147" t="s">
        <v>3573</v>
      </c>
      <c r="B3419" s="148">
        <v>108569</v>
      </c>
      <c r="C3419" s="150">
        <v>32242</v>
      </c>
    </row>
    <row r="3420" spans="1:3" s="32" customFormat="1">
      <c r="A3420" s="147" t="s">
        <v>3574</v>
      </c>
      <c r="B3420" s="148">
        <v>106794</v>
      </c>
      <c r="C3420" s="150">
        <v>32293</v>
      </c>
    </row>
    <row r="3421" spans="1:3" s="32" customFormat="1">
      <c r="A3421" s="147" t="s">
        <v>3575</v>
      </c>
      <c r="B3421" s="148">
        <v>115270</v>
      </c>
      <c r="C3421" s="150">
        <v>11293</v>
      </c>
    </row>
    <row r="3422" spans="1:3" s="32" customFormat="1">
      <c r="A3422" s="147" t="s">
        <v>3576</v>
      </c>
      <c r="B3422" s="148">
        <v>116537</v>
      </c>
      <c r="C3422" s="150">
        <v>92304</v>
      </c>
    </row>
    <row r="3423" spans="1:3" s="32" customFormat="1">
      <c r="A3423" s="147" t="s">
        <v>3577</v>
      </c>
      <c r="B3423" s="148">
        <v>111553</v>
      </c>
      <c r="C3423" s="150">
        <v>23423</v>
      </c>
    </row>
    <row r="3424" spans="1:3" s="32" customFormat="1">
      <c r="A3424" s="147" t="s">
        <v>3578</v>
      </c>
      <c r="B3424" s="148">
        <v>103085</v>
      </c>
      <c r="C3424" s="150">
        <v>23411</v>
      </c>
    </row>
    <row r="3425" spans="1:3" s="32" customFormat="1">
      <c r="A3425" s="147" t="s">
        <v>3579</v>
      </c>
      <c r="B3425" s="148">
        <v>103330</v>
      </c>
      <c r="C3425" s="150">
        <v>23422</v>
      </c>
    </row>
    <row r="3426" spans="1:3" s="32" customFormat="1">
      <c r="A3426" s="147" t="s">
        <v>3580</v>
      </c>
      <c r="B3426" s="148">
        <v>114058</v>
      </c>
      <c r="C3426" s="150">
        <v>23422</v>
      </c>
    </row>
    <row r="3427" spans="1:3" s="32" customFormat="1">
      <c r="A3427" s="147" t="s">
        <v>3581</v>
      </c>
      <c r="B3427" s="148">
        <v>1286</v>
      </c>
      <c r="C3427" s="150">
        <v>23422</v>
      </c>
    </row>
    <row r="3428" spans="1:3" s="32" customFormat="1">
      <c r="A3428" s="147" t="s">
        <v>3582</v>
      </c>
      <c r="B3428" s="148">
        <v>1288</v>
      </c>
      <c r="C3428" s="150">
        <v>23422</v>
      </c>
    </row>
    <row r="3429" spans="1:3" s="32" customFormat="1">
      <c r="A3429" s="147" t="s">
        <v>3583</v>
      </c>
      <c r="B3429" s="148">
        <v>1285</v>
      </c>
      <c r="C3429" s="150">
        <v>23422</v>
      </c>
    </row>
    <row r="3430" spans="1:3" s="32" customFormat="1">
      <c r="A3430" s="147" t="s">
        <v>3584</v>
      </c>
      <c r="B3430" s="148">
        <v>15039</v>
      </c>
      <c r="C3430" s="150">
        <v>23423</v>
      </c>
    </row>
    <row r="3431" spans="1:3" s="32" customFormat="1">
      <c r="A3431" s="147" t="s">
        <v>3585</v>
      </c>
      <c r="B3431" s="148">
        <v>58394</v>
      </c>
      <c r="C3431" s="150">
        <v>23422</v>
      </c>
    </row>
    <row r="3432" spans="1:3" s="32" customFormat="1">
      <c r="A3432" s="147" t="s">
        <v>3586</v>
      </c>
      <c r="B3432" s="148">
        <v>104815</v>
      </c>
      <c r="C3432" s="150">
        <v>23411</v>
      </c>
    </row>
    <row r="3433" spans="1:3" s="32" customFormat="1">
      <c r="A3433" s="147" t="s">
        <v>3587</v>
      </c>
      <c r="B3433" s="148">
        <v>106673</v>
      </c>
      <c r="C3433" s="150">
        <v>23493</v>
      </c>
    </row>
    <row r="3434" spans="1:3" s="32" customFormat="1">
      <c r="A3434" s="147" t="s">
        <v>3588</v>
      </c>
      <c r="B3434" s="148">
        <v>1307</v>
      </c>
      <c r="C3434" s="150">
        <v>23411</v>
      </c>
    </row>
    <row r="3435" spans="1:3" s="32" customFormat="1">
      <c r="A3435" s="147" t="s">
        <v>3589</v>
      </c>
      <c r="B3435" s="148">
        <v>1284</v>
      </c>
      <c r="C3435" s="150">
        <v>23493</v>
      </c>
    </row>
    <row r="3436" spans="1:3" s="32" customFormat="1">
      <c r="A3436" s="147" t="s">
        <v>3590</v>
      </c>
      <c r="B3436" s="148">
        <v>112033</v>
      </c>
      <c r="C3436" s="150">
        <v>23422</v>
      </c>
    </row>
    <row r="3437" spans="1:3" s="32" customFormat="1">
      <c r="A3437" s="147" t="s">
        <v>3591</v>
      </c>
      <c r="B3437" s="148">
        <v>109778</v>
      </c>
      <c r="C3437" s="150">
        <v>23422</v>
      </c>
    </row>
    <row r="3438" spans="1:3" s="32" customFormat="1">
      <c r="A3438" s="147" t="s">
        <v>3592</v>
      </c>
      <c r="B3438" s="148">
        <v>1419</v>
      </c>
      <c r="C3438" s="150">
        <v>23412</v>
      </c>
    </row>
    <row r="3439" spans="1:3" s="32" customFormat="1">
      <c r="A3439" s="147" t="s">
        <v>3593</v>
      </c>
      <c r="B3439" s="148">
        <v>104889</v>
      </c>
      <c r="C3439" s="150">
        <v>23422</v>
      </c>
    </row>
    <row r="3440" spans="1:3" s="32" customFormat="1">
      <c r="A3440" s="147" t="s">
        <v>3594</v>
      </c>
      <c r="B3440" s="148">
        <v>116551</v>
      </c>
      <c r="C3440" s="150">
        <v>23411</v>
      </c>
    </row>
    <row r="3441" spans="1:3" s="32" customFormat="1">
      <c r="A3441" s="147" t="s">
        <v>3595</v>
      </c>
      <c r="B3441" s="148">
        <v>1418</v>
      </c>
      <c r="C3441" s="150">
        <v>23493</v>
      </c>
    </row>
    <row r="3442" spans="1:3" s="32" customFormat="1">
      <c r="A3442" s="147" t="s">
        <v>3596</v>
      </c>
      <c r="B3442" s="148">
        <v>102311</v>
      </c>
      <c r="C3442" s="150">
        <v>62512</v>
      </c>
    </row>
    <row r="3443" spans="1:3" s="32" customFormat="1">
      <c r="A3443" s="147" t="s">
        <v>3597</v>
      </c>
      <c r="B3443" s="148">
        <v>110653</v>
      </c>
      <c r="C3443" s="150">
        <v>73322</v>
      </c>
    </row>
    <row r="3444" spans="1:3" s="32" customFormat="1">
      <c r="A3444" s="147" t="s">
        <v>3598</v>
      </c>
      <c r="B3444" s="148">
        <v>108962</v>
      </c>
      <c r="C3444" s="150">
        <v>71401</v>
      </c>
    </row>
    <row r="3445" spans="1:3" s="32" customFormat="1">
      <c r="A3445" s="147" t="s">
        <v>3599</v>
      </c>
      <c r="B3445" s="148">
        <v>90615</v>
      </c>
      <c r="C3445" s="150">
        <v>73394</v>
      </c>
    </row>
    <row r="3446" spans="1:3" s="32" customFormat="1">
      <c r="A3446" s="147" t="s">
        <v>3600</v>
      </c>
      <c r="B3446" s="148">
        <v>90838</v>
      </c>
      <c r="C3446" s="150">
        <v>73394</v>
      </c>
    </row>
    <row r="3447" spans="1:3" s="32" customFormat="1">
      <c r="A3447" s="147" t="s">
        <v>3601</v>
      </c>
      <c r="B3447" s="148">
        <v>90708</v>
      </c>
      <c r="C3447" s="150">
        <v>73394</v>
      </c>
    </row>
    <row r="3448" spans="1:3" s="32" customFormat="1">
      <c r="A3448" s="147" t="s">
        <v>3602</v>
      </c>
      <c r="B3448" s="148">
        <v>7563</v>
      </c>
      <c r="C3448" s="150">
        <v>72244</v>
      </c>
    </row>
    <row r="3449" spans="1:3" s="32" customFormat="1">
      <c r="A3449" s="147" t="s">
        <v>3603</v>
      </c>
      <c r="B3449" s="148">
        <v>116406</v>
      </c>
      <c r="C3449" s="150">
        <v>72213</v>
      </c>
    </row>
    <row r="3450" spans="1:3" s="32" customFormat="1">
      <c r="A3450" s="147" t="s">
        <v>3604</v>
      </c>
      <c r="B3450" s="148">
        <v>15041</v>
      </c>
      <c r="C3450" s="150">
        <v>72212</v>
      </c>
    </row>
    <row r="3451" spans="1:3" s="32" customFormat="1">
      <c r="A3451" s="147" t="s">
        <v>3605</v>
      </c>
      <c r="B3451" s="148">
        <v>108075</v>
      </c>
      <c r="C3451" s="150">
        <v>23213</v>
      </c>
    </row>
    <row r="3452" spans="1:3" s="32" customFormat="1">
      <c r="A3452" s="147" t="s">
        <v>3606</v>
      </c>
      <c r="B3452" s="148">
        <v>6688</v>
      </c>
      <c r="C3452" s="150">
        <v>62512</v>
      </c>
    </row>
    <row r="3453" spans="1:3" s="32" customFormat="1">
      <c r="A3453" s="147" t="s">
        <v>3607</v>
      </c>
      <c r="B3453" s="148">
        <v>7692</v>
      </c>
      <c r="C3453" s="150">
        <v>72213</v>
      </c>
    </row>
    <row r="3454" spans="1:3" s="32" customFormat="1">
      <c r="A3454" s="147" t="s">
        <v>3608</v>
      </c>
      <c r="B3454" s="148">
        <v>102373</v>
      </c>
      <c r="C3454" s="150">
        <v>72212</v>
      </c>
    </row>
    <row r="3455" spans="1:3" s="32" customFormat="1">
      <c r="A3455" s="147" t="s">
        <v>3609</v>
      </c>
      <c r="B3455" s="148">
        <v>110050</v>
      </c>
      <c r="C3455" s="150">
        <v>84214</v>
      </c>
    </row>
    <row r="3456" spans="1:3" s="32" customFormat="1">
      <c r="A3456" s="147" t="s">
        <v>3610</v>
      </c>
      <c r="B3456" s="148">
        <v>112328</v>
      </c>
      <c r="C3456" s="150">
        <v>72294</v>
      </c>
    </row>
    <row r="3457" spans="1:3" s="32" customFormat="1">
      <c r="A3457" s="147" t="s">
        <v>3611</v>
      </c>
      <c r="B3457" s="148">
        <v>104133</v>
      </c>
      <c r="C3457" s="150">
        <v>72294</v>
      </c>
    </row>
    <row r="3458" spans="1:3" s="32" customFormat="1">
      <c r="A3458" s="147" t="s">
        <v>3612</v>
      </c>
      <c r="B3458" s="148">
        <v>118583</v>
      </c>
      <c r="C3458" s="150">
        <v>62513</v>
      </c>
    </row>
    <row r="3459" spans="1:3" s="32" customFormat="1">
      <c r="A3459" s="147" t="s">
        <v>3613</v>
      </c>
      <c r="B3459" s="148">
        <v>104656</v>
      </c>
      <c r="C3459" s="150">
        <v>62512</v>
      </c>
    </row>
    <row r="3460" spans="1:3" s="32" customFormat="1">
      <c r="A3460" s="147" t="s">
        <v>3614</v>
      </c>
      <c r="B3460" s="148">
        <v>13750</v>
      </c>
      <c r="C3460" s="150">
        <v>62512</v>
      </c>
    </row>
    <row r="3461" spans="1:3" s="32" customFormat="1">
      <c r="A3461" s="147" t="s">
        <v>3615</v>
      </c>
      <c r="B3461" s="148">
        <v>6689</v>
      </c>
      <c r="C3461" s="150">
        <v>62512</v>
      </c>
    </row>
    <row r="3462" spans="1:3" s="32" customFormat="1">
      <c r="A3462" s="147" t="s">
        <v>3616</v>
      </c>
      <c r="B3462" s="148">
        <v>6690</v>
      </c>
      <c r="C3462" s="150">
        <v>62512</v>
      </c>
    </row>
    <row r="3463" spans="1:3" s="32" customFormat="1">
      <c r="A3463" s="147" t="s">
        <v>3617</v>
      </c>
      <c r="B3463" s="148">
        <v>6691</v>
      </c>
      <c r="C3463" s="150">
        <v>92302</v>
      </c>
    </row>
    <row r="3464" spans="1:3" s="32" customFormat="1">
      <c r="A3464" s="147" t="s">
        <v>3618</v>
      </c>
      <c r="B3464" s="148">
        <v>59239</v>
      </c>
      <c r="C3464" s="150">
        <v>62514</v>
      </c>
    </row>
    <row r="3465" spans="1:3" s="32" customFormat="1">
      <c r="A3465" s="147" t="s">
        <v>3619</v>
      </c>
      <c r="B3465" s="148">
        <v>118641</v>
      </c>
      <c r="C3465" s="150">
        <v>62512</v>
      </c>
    </row>
    <row r="3466" spans="1:3" s="32" customFormat="1">
      <c r="A3466" s="147" t="s">
        <v>3620</v>
      </c>
      <c r="B3466" s="148">
        <v>109143</v>
      </c>
      <c r="C3466" s="150">
        <v>23213</v>
      </c>
    </row>
    <row r="3467" spans="1:3" s="32" customFormat="1">
      <c r="A3467" s="147" t="s">
        <v>3621</v>
      </c>
      <c r="B3467" s="148">
        <v>7563</v>
      </c>
      <c r="C3467" s="150">
        <v>72244</v>
      </c>
    </row>
    <row r="3468" spans="1:3" s="32" customFormat="1">
      <c r="A3468" s="147" t="s">
        <v>3622</v>
      </c>
      <c r="B3468" s="148">
        <v>111929</v>
      </c>
      <c r="C3468" s="150">
        <v>23423</v>
      </c>
    </row>
    <row r="3469" spans="1:3" s="32" customFormat="1">
      <c r="A3469" s="147" t="s">
        <v>3623</v>
      </c>
      <c r="B3469" s="148">
        <v>2441</v>
      </c>
      <c r="C3469" s="150">
        <v>24522</v>
      </c>
    </row>
    <row r="3470" spans="1:3" s="32" customFormat="1">
      <c r="A3470" s="147" t="s">
        <v>3624</v>
      </c>
      <c r="B3470" s="148">
        <v>2442</v>
      </c>
      <c r="C3470" s="150">
        <v>24593</v>
      </c>
    </row>
    <row r="3471" spans="1:3" s="32" customFormat="1">
      <c r="A3471" s="147" t="s">
        <v>3625</v>
      </c>
      <c r="B3471" s="148">
        <v>104436</v>
      </c>
      <c r="C3471" s="150">
        <v>22382</v>
      </c>
    </row>
    <row r="3472" spans="1:3" s="32" customFormat="1">
      <c r="A3472" s="147" t="s">
        <v>3626</v>
      </c>
      <c r="B3472" s="148">
        <v>102665</v>
      </c>
      <c r="C3472" s="150">
        <v>28112</v>
      </c>
    </row>
    <row r="3473" spans="1:3" s="32" customFormat="1">
      <c r="A3473" s="147" t="s">
        <v>3627</v>
      </c>
      <c r="B3473" s="148">
        <v>114501</v>
      </c>
      <c r="C3473" s="150">
        <v>72213</v>
      </c>
    </row>
    <row r="3474" spans="1:3" s="32" customFormat="1">
      <c r="A3474" s="147" t="s">
        <v>3628</v>
      </c>
      <c r="B3474" s="148">
        <v>108990</v>
      </c>
      <c r="C3474" s="150">
        <v>23422</v>
      </c>
    </row>
    <row r="3475" spans="1:3" s="32" customFormat="1">
      <c r="A3475" s="147" t="s">
        <v>3629</v>
      </c>
      <c r="B3475" s="148">
        <v>102756</v>
      </c>
      <c r="C3475" s="150">
        <v>23412</v>
      </c>
    </row>
    <row r="3476" spans="1:3" s="32" customFormat="1">
      <c r="A3476" s="147" t="s">
        <v>3630</v>
      </c>
      <c r="B3476" s="148">
        <v>117567</v>
      </c>
      <c r="C3476" s="150">
        <v>23412</v>
      </c>
    </row>
    <row r="3477" spans="1:3" s="32" customFormat="1">
      <c r="A3477" s="147" t="s">
        <v>3631</v>
      </c>
      <c r="B3477" s="148">
        <v>113925</v>
      </c>
      <c r="C3477" s="150">
        <v>23422</v>
      </c>
    </row>
    <row r="3478" spans="1:3" s="32" customFormat="1">
      <c r="A3478" s="147" t="s">
        <v>3632</v>
      </c>
      <c r="B3478" s="148">
        <v>114264</v>
      </c>
      <c r="C3478" s="150">
        <v>92302</v>
      </c>
    </row>
    <row r="3479" spans="1:3" s="32" customFormat="1">
      <c r="A3479" s="147" t="s">
        <v>3633</v>
      </c>
      <c r="B3479" s="148">
        <v>114617</v>
      </c>
      <c r="C3479" s="150">
        <v>92394</v>
      </c>
    </row>
    <row r="3480" spans="1:3" s="32" customFormat="1">
      <c r="A3480" s="147" t="s">
        <v>3634</v>
      </c>
      <c r="B3480" s="148">
        <v>111592</v>
      </c>
      <c r="C3480" s="150">
        <v>62512</v>
      </c>
    </row>
    <row r="3481" spans="1:3" s="32" customFormat="1">
      <c r="A3481" s="147" t="s">
        <v>3635</v>
      </c>
      <c r="B3481" s="148">
        <v>59241</v>
      </c>
      <c r="C3481" s="150">
        <v>73324</v>
      </c>
    </row>
    <row r="3482" spans="1:3" s="32" customFormat="1">
      <c r="A3482" s="147" t="s">
        <v>3636</v>
      </c>
      <c r="B3482" s="148">
        <v>110699</v>
      </c>
      <c r="C3482" s="150">
        <v>72144</v>
      </c>
    </row>
    <row r="3483" spans="1:3" s="32" customFormat="1">
      <c r="A3483" s="147" t="s">
        <v>3637</v>
      </c>
      <c r="B3483" s="148">
        <v>112706</v>
      </c>
      <c r="C3483" s="150">
        <v>63382</v>
      </c>
    </row>
    <row r="3484" spans="1:3" s="32" customFormat="1">
      <c r="A3484" s="147" t="s">
        <v>3638</v>
      </c>
      <c r="B3484" s="148">
        <v>102925</v>
      </c>
      <c r="C3484" s="150">
        <v>63382</v>
      </c>
    </row>
    <row r="3485" spans="1:3" s="32" customFormat="1">
      <c r="A3485" s="147" t="s">
        <v>3639</v>
      </c>
      <c r="B3485" s="148">
        <v>114029</v>
      </c>
      <c r="C3485" s="150">
        <v>63301</v>
      </c>
    </row>
    <row r="3486" spans="1:3" s="32" customFormat="1">
      <c r="A3486" s="147" t="s">
        <v>3640</v>
      </c>
      <c r="B3486" s="148">
        <v>104745</v>
      </c>
      <c r="C3486" s="150">
        <v>63301</v>
      </c>
    </row>
    <row r="3487" spans="1:3" s="32" customFormat="1">
      <c r="A3487" s="147" t="s">
        <v>3641</v>
      </c>
      <c r="B3487" s="148">
        <v>110717</v>
      </c>
      <c r="C3487" s="150">
        <v>63382</v>
      </c>
    </row>
    <row r="3488" spans="1:3" s="32" customFormat="1">
      <c r="A3488" s="147" t="s">
        <v>3642</v>
      </c>
      <c r="B3488" s="148">
        <v>10073</v>
      </c>
      <c r="C3488" s="150">
        <v>63382</v>
      </c>
    </row>
    <row r="3489" spans="1:3" s="32" customFormat="1">
      <c r="A3489" s="147" t="s">
        <v>3643</v>
      </c>
      <c r="B3489" s="148">
        <v>107964</v>
      </c>
      <c r="C3489" s="150">
        <v>62301</v>
      </c>
    </row>
    <row r="3490" spans="1:3" s="32" customFormat="1">
      <c r="A3490" s="147" t="s">
        <v>3644</v>
      </c>
      <c r="B3490" s="148">
        <v>104115</v>
      </c>
      <c r="C3490" s="150">
        <v>22342</v>
      </c>
    </row>
    <row r="3491" spans="1:3" s="32" customFormat="1">
      <c r="A3491" s="147" t="s">
        <v>3645</v>
      </c>
      <c r="B3491" s="148">
        <v>10197</v>
      </c>
      <c r="C3491" s="150">
        <v>54132</v>
      </c>
    </row>
    <row r="3492" spans="1:3" s="32" customFormat="1">
      <c r="A3492" s="147" t="s">
        <v>3646</v>
      </c>
      <c r="B3492" s="148">
        <v>106173</v>
      </c>
      <c r="C3492" s="150">
        <v>28301</v>
      </c>
    </row>
    <row r="3493" spans="1:3" s="32" customFormat="1">
      <c r="A3493" s="147" t="s">
        <v>3647</v>
      </c>
      <c r="B3493" s="148">
        <v>113421</v>
      </c>
      <c r="C3493" s="150">
        <v>94614</v>
      </c>
    </row>
    <row r="3494" spans="1:3" s="32" customFormat="1">
      <c r="A3494" s="147" t="s">
        <v>3648</v>
      </c>
      <c r="B3494" s="148">
        <v>105545</v>
      </c>
      <c r="C3494" s="150">
        <v>94512</v>
      </c>
    </row>
    <row r="3495" spans="1:3" s="32" customFormat="1">
      <c r="A3495" s="147" t="s">
        <v>3649</v>
      </c>
      <c r="B3495" s="148">
        <v>112915</v>
      </c>
      <c r="C3495" s="150">
        <v>94612</v>
      </c>
    </row>
    <row r="3496" spans="1:3" s="32" customFormat="1">
      <c r="A3496" s="147" t="s">
        <v>3650</v>
      </c>
      <c r="B3496" s="148">
        <v>115652</v>
      </c>
      <c r="C3496" s="150">
        <v>94612</v>
      </c>
    </row>
    <row r="3497" spans="1:3" s="32" customFormat="1">
      <c r="A3497" s="147" t="s">
        <v>3651</v>
      </c>
      <c r="B3497" s="148">
        <v>116814</v>
      </c>
      <c r="C3497" s="150">
        <v>94283</v>
      </c>
    </row>
    <row r="3498" spans="1:3" s="32" customFormat="1">
      <c r="A3498" s="147" t="s">
        <v>3652</v>
      </c>
      <c r="B3498" s="148">
        <v>117587</v>
      </c>
      <c r="C3498" s="150">
        <v>94513</v>
      </c>
    </row>
    <row r="3499" spans="1:3" s="32" customFormat="1">
      <c r="A3499" s="147" t="s">
        <v>3653</v>
      </c>
      <c r="B3499" s="148">
        <v>8544</v>
      </c>
      <c r="C3499" s="150">
        <v>94512</v>
      </c>
    </row>
    <row r="3500" spans="1:3" s="32" customFormat="1">
      <c r="A3500" s="147" t="s">
        <v>3654</v>
      </c>
      <c r="B3500" s="148">
        <v>108379</v>
      </c>
      <c r="C3500" s="150">
        <v>94614</v>
      </c>
    </row>
    <row r="3501" spans="1:3" s="32" customFormat="1">
      <c r="A3501" s="147" t="s">
        <v>3655</v>
      </c>
      <c r="B3501" s="148">
        <v>106309</v>
      </c>
      <c r="C3501" s="150">
        <v>94614</v>
      </c>
    </row>
    <row r="3502" spans="1:3" s="32" customFormat="1">
      <c r="A3502" s="147" t="s">
        <v>3656</v>
      </c>
      <c r="B3502" s="148">
        <v>104381</v>
      </c>
      <c r="C3502" s="150">
        <v>94512</v>
      </c>
    </row>
    <row r="3503" spans="1:3" s="32" customFormat="1">
      <c r="A3503" s="147" t="s">
        <v>3657</v>
      </c>
      <c r="B3503" s="148">
        <v>106605</v>
      </c>
      <c r="C3503" s="150">
        <v>94593</v>
      </c>
    </row>
    <row r="3504" spans="1:3" s="32" customFormat="1">
      <c r="A3504" s="147" t="s">
        <v>3658</v>
      </c>
      <c r="B3504" s="148">
        <v>8499</v>
      </c>
      <c r="C3504" s="150">
        <v>94612</v>
      </c>
    </row>
    <row r="3505" spans="1:3" s="32" customFormat="1">
      <c r="A3505" s="147" t="s">
        <v>3659</v>
      </c>
      <c r="B3505" s="148">
        <v>58692</v>
      </c>
      <c r="C3505" s="150">
        <v>94614</v>
      </c>
    </row>
    <row r="3506" spans="1:3" s="32" customFormat="1">
      <c r="A3506" s="147" t="s">
        <v>3660</v>
      </c>
      <c r="B3506" s="148">
        <v>78033</v>
      </c>
      <c r="C3506" s="150">
        <v>94614</v>
      </c>
    </row>
    <row r="3507" spans="1:3" s="32" customFormat="1">
      <c r="A3507" s="147" t="s">
        <v>3661</v>
      </c>
      <c r="B3507" s="148">
        <v>111030</v>
      </c>
      <c r="C3507" s="150">
        <v>82342</v>
      </c>
    </row>
    <row r="3508" spans="1:3" s="32" customFormat="1">
      <c r="A3508" s="147" t="s">
        <v>3662</v>
      </c>
      <c r="B3508" s="148">
        <v>106802</v>
      </c>
      <c r="C3508" s="150">
        <v>94214</v>
      </c>
    </row>
    <row r="3509" spans="1:3" s="32" customFormat="1">
      <c r="A3509" s="147" t="s">
        <v>3663</v>
      </c>
      <c r="B3509" s="148">
        <v>115926</v>
      </c>
      <c r="C3509" s="150">
        <v>94614</v>
      </c>
    </row>
    <row r="3510" spans="1:3" s="32" customFormat="1">
      <c r="A3510" s="147" t="s">
        <v>3664</v>
      </c>
      <c r="B3510" s="148">
        <v>107510</v>
      </c>
      <c r="C3510" s="150">
        <v>94593</v>
      </c>
    </row>
    <row r="3511" spans="1:3" s="32" customFormat="1">
      <c r="A3511" s="147" t="s">
        <v>3665</v>
      </c>
      <c r="B3511" s="148">
        <v>114443</v>
      </c>
      <c r="C3511" s="150">
        <v>94582</v>
      </c>
    </row>
    <row r="3512" spans="1:3" s="32" customFormat="1">
      <c r="A3512" s="147" t="s">
        <v>3666</v>
      </c>
      <c r="B3512" s="148">
        <v>112239</v>
      </c>
      <c r="C3512" s="150">
        <v>94613</v>
      </c>
    </row>
    <row r="3513" spans="1:3" s="32" customFormat="1">
      <c r="A3513" s="147" t="s">
        <v>3667</v>
      </c>
      <c r="B3513" s="148">
        <v>118770</v>
      </c>
      <c r="C3513" s="150">
        <v>94514</v>
      </c>
    </row>
    <row r="3514" spans="1:3" s="32" customFormat="1">
      <c r="A3514" s="147" t="s">
        <v>3668</v>
      </c>
      <c r="B3514" s="148">
        <v>102851</v>
      </c>
      <c r="C3514" s="150">
        <v>94593</v>
      </c>
    </row>
    <row r="3515" spans="1:3" s="32" customFormat="1">
      <c r="A3515" s="147" t="s">
        <v>3669</v>
      </c>
      <c r="B3515" s="148">
        <v>115628</v>
      </c>
      <c r="C3515" s="150">
        <v>94413</v>
      </c>
    </row>
    <row r="3516" spans="1:3" s="32" customFormat="1">
      <c r="A3516" s="147" t="s">
        <v>3670</v>
      </c>
      <c r="B3516" s="148">
        <v>110755</v>
      </c>
      <c r="C3516" s="150">
        <v>94593</v>
      </c>
    </row>
    <row r="3517" spans="1:3" s="32" customFormat="1">
      <c r="A3517" s="147" t="s">
        <v>3671</v>
      </c>
      <c r="B3517" s="148">
        <v>102590</v>
      </c>
      <c r="C3517" s="150">
        <v>94402</v>
      </c>
    </row>
    <row r="3518" spans="1:3" s="32" customFormat="1">
      <c r="A3518" s="147" t="s">
        <v>3672</v>
      </c>
      <c r="B3518" s="148">
        <v>117467</v>
      </c>
      <c r="C3518" s="150">
        <v>94612</v>
      </c>
    </row>
    <row r="3519" spans="1:3" s="32" customFormat="1">
      <c r="A3519" s="147" t="s">
        <v>3673</v>
      </c>
      <c r="B3519" s="148">
        <v>58395</v>
      </c>
      <c r="C3519" s="150">
        <v>94612</v>
      </c>
    </row>
    <row r="3520" spans="1:3" s="32" customFormat="1">
      <c r="A3520" s="147" t="s">
        <v>3674</v>
      </c>
      <c r="B3520" s="148">
        <v>8497</v>
      </c>
      <c r="C3520" s="150">
        <v>94612</v>
      </c>
    </row>
    <row r="3521" spans="1:3" s="32" customFormat="1">
      <c r="A3521" s="147" t="s">
        <v>3675</v>
      </c>
      <c r="B3521" s="148">
        <v>14081</v>
      </c>
      <c r="C3521" s="150">
        <v>94612</v>
      </c>
    </row>
    <row r="3522" spans="1:3" s="32" customFormat="1">
      <c r="A3522" s="147" t="s">
        <v>3676</v>
      </c>
      <c r="B3522" s="148">
        <v>114684</v>
      </c>
      <c r="C3522" s="150">
        <v>21112</v>
      </c>
    </row>
    <row r="3523" spans="1:3" s="32" customFormat="1">
      <c r="A3523" s="147" t="s">
        <v>3677</v>
      </c>
      <c r="B3523" s="148">
        <v>8510</v>
      </c>
      <c r="C3523" s="150">
        <v>94593</v>
      </c>
    </row>
    <row r="3524" spans="1:3" s="32" customFormat="1">
      <c r="A3524" s="147" t="s">
        <v>3678</v>
      </c>
      <c r="B3524" s="148">
        <v>103155</v>
      </c>
      <c r="C3524" s="150">
        <v>94612</v>
      </c>
    </row>
    <row r="3525" spans="1:3" s="32" customFormat="1">
      <c r="A3525" s="147" t="s">
        <v>3679</v>
      </c>
      <c r="B3525" s="148">
        <v>108269</v>
      </c>
      <c r="C3525" s="150">
        <v>94582</v>
      </c>
    </row>
    <row r="3526" spans="1:3" s="32" customFormat="1">
      <c r="A3526" s="147" t="s">
        <v>3680</v>
      </c>
      <c r="B3526" s="148">
        <v>107487</v>
      </c>
      <c r="C3526" s="150">
        <v>94414</v>
      </c>
    </row>
    <row r="3527" spans="1:3" s="32" customFormat="1">
      <c r="A3527" s="147" t="s">
        <v>3681</v>
      </c>
      <c r="B3527" s="148">
        <v>102049</v>
      </c>
      <c r="C3527" s="150">
        <v>94124</v>
      </c>
    </row>
    <row r="3528" spans="1:3" s="32" customFormat="1">
      <c r="A3528" s="147" t="s">
        <v>3682</v>
      </c>
      <c r="B3528" s="148">
        <v>114349</v>
      </c>
      <c r="C3528" s="150">
        <v>94214</v>
      </c>
    </row>
    <row r="3529" spans="1:3" s="32" customFormat="1">
      <c r="A3529" s="147" t="s">
        <v>3683</v>
      </c>
      <c r="B3529" s="148">
        <v>114968</v>
      </c>
      <c r="C3529" s="150">
        <v>33332</v>
      </c>
    </row>
    <row r="3530" spans="1:3" s="32" customFormat="1">
      <c r="A3530" s="147" t="s">
        <v>3684</v>
      </c>
      <c r="B3530" s="148">
        <v>105167</v>
      </c>
      <c r="C3530" s="150">
        <v>92434</v>
      </c>
    </row>
    <row r="3531" spans="1:3" s="32" customFormat="1">
      <c r="A3531" s="147" t="s">
        <v>3685</v>
      </c>
      <c r="B3531" s="148">
        <v>8405</v>
      </c>
      <c r="C3531" s="150">
        <v>94224</v>
      </c>
    </row>
    <row r="3532" spans="1:3" s="32" customFormat="1">
      <c r="A3532" s="147" t="s">
        <v>3686</v>
      </c>
      <c r="B3532" s="148">
        <v>117030</v>
      </c>
      <c r="C3532" s="150">
        <v>94513</v>
      </c>
    </row>
    <row r="3533" spans="1:3" s="32" customFormat="1">
      <c r="A3533" s="147" t="s">
        <v>3687</v>
      </c>
      <c r="B3533" s="148">
        <v>4500</v>
      </c>
      <c r="C3533" s="150">
        <v>33332</v>
      </c>
    </row>
    <row r="3534" spans="1:3" s="32" customFormat="1">
      <c r="A3534" s="147" t="s">
        <v>3688</v>
      </c>
      <c r="B3534" s="148">
        <v>117106</v>
      </c>
      <c r="C3534" s="150">
        <v>71524</v>
      </c>
    </row>
    <row r="3535" spans="1:3" s="32" customFormat="1">
      <c r="A3535" s="147" t="s">
        <v>3689</v>
      </c>
      <c r="B3535" s="148">
        <v>118173</v>
      </c>
      <c r="C3535" s="150">
        <v>94593</v>
      </c>
    </row>
    <row r="3536" spans="1:3" s="32" customFormat="1">
      <c r="A3536" s="147" t="s">
        <v>3690</v>
      </c>
      <c r="B3536" s="148">
        <v>4018</v>
      </c>
      <c r="C3536" s="150">
        <v>33322</v>
      </c>
    </row>
    <row r="3537" spans="1:3" s="32" customFormat="1">
      <c r="A3537" s="147" t="s">
        <v>3691</v>
      </c>
      <c r="B3537" s="148">
        <v>109288</v>
      </c>
      <c r="C3537" s="150">
        <v>11212</v>
      </c>
    </row>
    <row r="3538" spans="1:3" s="32" customFormat="1">
      <c r="A3538" s="147" t="s">
        <v>3692</v>
      </c>
      <c r="B3538" s="148">
        <v>117183</v>
      </c>
      <c r="C3538" s="150">
        <v>11512</v>
      </c>
    </row>
    <row r="3539" spans="1:3" s="32" customFormat="1">
      <c r="A3539" s="147" t="s">
        <v>3693</v>
      </c>
      <c r="B3539" s="148">
        <v>107501</v>
      </c>
      <c r="C3539" s="150">
        <v>73144</v>
      </c>
    </row>
    <row r="3540" spans="1:3" s="32" customFormat="1">
      <c r="A3540" s="147" t="s">
        <v>3694</v>
      </c>
      <c r="B3540" s="148">
        <v>110881</v>
      </c>
      <c r="C3540" s="150">
        <v>72183</v>
      </c>
    </row>
    <row r="3541" spans="1:3" s="32" customFormat="1">
      <c r="A3541" s="147" t="s">
        <v>3695</v>
      </c>
      <c r="B3541" s="148">
        <v>108307</v>
      </c>
      <c r="C3541" s="150">
        <v>72184</v>
      </c>
    </row>
    <row r="3542" spans="1:3" s="32" customFormat="1">
      <c r="A3542" s="147" t="s">
        <v>3696</v>
      </c>
      <c r="B3542" s="148">
        <v>118847</v>
      </c>
      <c r="C3542" s="150">
        <v>72182</v>
      </c>
    </row>
    <row r="3543" spans="1:3" s="32" customFormat="1">
      <c r="A3543" s="147" t="s">
        <v>3697</v>
      </c>
      <c r="B3543" s="148">
        <v>115239</v>
      </c>
      <c r="C3543" s="150">
        <v>73144</v>
      </c>
    </row>
    <row r="3544" spans="1:3" s="32" customFormat="1">
      <c r="A3544" s="147" t="s">
        <v>3698</v>
      </c>
      <c r="B3544" s="148">
        <v>116071</v>
      </c>
      <c r="C3544" s="150">
        <v>11713</v>
      </c>
    </row>
    <row r="3545" spans="1:3" s="32" customFormat="1">
      <c r="A3545" s="147" t="s">
        <v>3699</v>
      </c>
      <c r="B3545" s="148">
        <v>90640</v>
      </c>
      <c r="C3545" s="150">
        <v>71214</v>
      </c>
    </row>
    <row r="3546" spans="1:3" s="32" customFormat="1">
      <c r="A3546" s="147" t="s">
        <v>3700</v>
      </c>
      <c r="B3546" s="148">
        <v>116022</v>
      </c>
      <c r="C3546" s="150">
        <v>53223</v>
      </c>
    </row>
    <row r="3547" spans="1:3" s="32" customFormat="1">
      <c r="A3547" s="147" t="s">
        <v>3701</v>
      </c>
      <c r="B3547" s="148">
        <v>118035</v>
      </c>
      <c r="C3547" s="150">
        <v>53213</v>
      </c>
    </row>
    <row r="3548" spans="1:3" s="32" customFormat="1">
      <c r="A3548" s="147" t="s">
        <v>3702</v>
      </c>
      <c r="B3548" s="148">
        <v>105282</v>
      </c>
      <c r="C3548" s="150">
        <v>53214</v>
      </c>
    </row>
    <row r="3549" spans="1:3" s="32" customFormat="1">
      <c r="A3549" s="147" t="s">
        <v>3703</v>
      </c>
      <c r="B3549" s="148">
        <v>117955</v>
      </c>
      <c r="C3549" s="150">
        <v>53212</v>
      </c>
    </row>
    <row r="3550" spans="1:3" s="32" customFormat="1">
      <c r="A3550" s="147" t="s">
        <v>3704</v>
      </c>
      <c r="B3550" s="148">
        <v>90911</v>
      </c>
      <c r="C3550" s="150">
        <v>71214</v>
      </c>
    </row>
    <row r="3551" spans="1:3" s="32" customFormat="1">
      <c r="A3551" s="147" t="s">
        <v>3705</v>
      </c>
      <c r="B3551" s="148">
        <v>117693</v>
      </c>
      <c r="C3551" s="150">
        <v>73154</v>
      </c>
    </row>
    <row r="3552" spans="1:3" s="32" customFormat="1">
      <c r="A3552" s="147" t="s">
        <v>3706</v>
      </c>
      <c r="B3552" s="148">
        <v>109133</v>
      </c>
      <c r="C3552" s="150">
        <v>84533</v>
      </c>
    </row>
    <row r="3553" spans="1:3" s="32" customFormat="1">
      <c r="A3553" s="147" t="s">
        <v>3707</v>
      </c>
      <c r="B3553" s="148">
        <v>90898</v>
      </c>
      <c r="C3553" s="150">
        <v>71214</v>
      </c>
    </row>
    <row r="3554" spans="1:3" s="32" customFormat="1">
      <c r="A3554" s="147" t="s">
        <v>3708</v>
      </c>
      <c r="B3554" s="148">
        <v>90738</v>
      </c>
      <c r="C3554" s="150">
        <v>71214</v>
      </c>
    </row>
    <row r="3555" spans="1:3" s="32" customFormat="1">
      <c r="A3555" s="147" t="s">
        <v>3709</v>
      </c>
      <c r="B3555" s="148">
        <v>116898</v>
      </c>
      <c r="C3555" s="150">
        <v>84503</v>
      </c>
    </row>
    <row r="3556" spans="1:3" s="32" customFormat="1">
      <c r="A3556" s="147" t="s">
        <v>3710</v>
      </c>
      <c r="B3556" s="148">
        <v>106266</v>
      </c>
      <c r="C3556" s="150">
        <v>84583</v>
      </c>
    </row>
    <row r="3557" spans="1:3" s="32" customFormat="1">
      <c r="A3557" s="147" t="s">
        <v>3711</v>
      </c>
      <c r="B3557" s="148">
        <v>116936</v>
      </c>
      <c r="C3557" s="150">
        <v>84533</v>
      </c>
    </row>
    <row r="3558" spans="1:3" s="32" customFormat="1">
      <c r="A3558" s="147" t="s">
        <v>3712</v>
      </c>
      <c r="B3558" s="148">
        <v>106537</v>
      </c>
      <c r="C3558" s="150">
        <v>73144</v>
      </c>
    </row>
    <row r="3559" spans="1:3" s="32" customFormat="1">
      <c r="A3559" s="147" t="s">
        <v>3713</v>
      </c>
      <c r="B3559" s="148">
        <v>105211</v>
      </c>
      <c r="C3559" s="150">
        <v>1104</v>
      </c>
    </row>
    <row r="3560" spans="1:3" s="32" customFormat="1">
      <c r="A3560" s="147" t="s">
        <v>3714</v>
      </c>
      <c r="B3560" s="148">
        <v>109536</v>
      </c>
      <c r="C3560" s="150">
        <v>1402</v>
      </c>
    </row>
    <row r="3561" spans="1:3" s="32" customFormat="1">
      <c r="A3561" s="147" t="s">
        <v>3715</v>
      </c>
      <c r="B3561" s="148">
        <v>113149</v>
      </c>
      <c r="C3561" s="150">
        <v>1302</v>
      </c>
    </row>
    <row r="3562" spans="1:3" s="32" customFormat="1">
      <c r="A3562" s="147" t="s">
        <v>3716</v>
      </c>
      <c r="B3562" s="148">
        <v>108848</v>
      </c>
      <c r="C3562" s="150">
        <v>51311</v>
      </c>
    </row>
    <row r="3563" spans="1:3" s="32" customFormat="1">
      <c r="A3563" s="147" t="s">
        <v>3717</v>
      </c>
      <c r="B3563" s="148">
        <v>102371</v>
      </c>
      <c r="C3563" s="150">
        <v>33322</v>
      </c>
    </row>
    <row r="3564" spans="1:3" s="32" customFormat="1">
      <c r="A3564" s="147" t="s">
        <v>3718</v>
      </c>
      <c r="B3564" s="148">
        <v>105194</v>
      </c>
      <c r="C3564" s="150">
        <v>28142</v>
      </c>
    </row>
    <row r="3565" spans="1:3" s="32" customFormat="1">
      <c r="A3565" s="147" t="s">
        <v>3719</v>
      </c>
      <c r="B3565" s="148">
        <v>117409</v>
      </c>
      <c r="C3565" s="150">
        <v>24142</v>
      </c>
    </row>
    <row r="3566" spans="1:3" s="32" customFormat="1">
      <c r="A3566" s="147" t="s">
        <v>3720</v>
      </c>
      <c r="B3566" s="148">
        <v>108191</v>
      </c>
      <c r="C3566" s="150">
        <v>28112</v>
      </c>
    </row>
    <row r="3567" spans="1:3" s="32" customFormat="1">
      <c r="A3567" s="147" t="s">
        <v>3721</v>
      </c>
      <c r="B3567" s="148">
        <v>118382</v>
      </c>
      <c r="C3567" s="150">
        <v>28122</v>
      </c>
    </row>
    <row r="3568" spans="1:3" s="32" customFormat="1">
      <c r="A3568" s="147" t="s">
        <v>3722</v>
      </c>
      <c r="B3568" s="148">
        <v>90633</v>
      </c>
      <c r="C3568" s="150">
        <v>71214</v>
      </c>
    </row>
    <row r="3569" spans="1:3" s="32" customFormat="1">
      <c r="A3569" s="147" t="s">
        <v>3723</v>
      </c>
      <c r="B3569" s="148">
        <v>118960</v>
      </c>
      <c r="C3569" s="150">
        <v>63143</v>
      </c>
    </row>
    <row r="3570" spans="1:3" s="32" customFormat="1">
      <c r="A3570" s="147" t="s">
        <v>3724</v>
      </c>
      <c r="B3570" s="148">
        <v>107069</v>
      </c>
      <c r="C3570" s="150">
        <v>61313</v>
      </c>
    </row>
    <row r="3571" spans="1:3" s="32" customFormat="1">
      <c r="A3571" s="147" t="s">
        <v>3725</v>
      </c>
      <c r="B3571" s="148">
        <v>15043</v>
      </c>
      <c r="C3571" s="150">
        <v>71402</v>
      </c>
    </row>
    <row r="3572" spans="1:3" s="32" customFormat="1">
      <c r="A3572" s="147" t="s">
        <v>3726</v>
      </c>
      <c r="B3572" s="148">
        <v>106385</v>
      </c>
      <c r="C3572" s="150">
        <v>62232</v>
      </c>
    </row>
    <row r="3573" spans="1:3" s="32" customFormat="1">
      <c r="A3573" s="147" t="s">
        <v>3727</v>
      </c>
      <c r="B3573" s="148">
        <v>114460</v>
      </c>
      <c r="C3573" s="150">
        <v>71403</v>
      </c>
    </row>
    <row r="3574" spans="1:3" s="32" customFormat="1">
      <c r="A3574" s="147" t="s">
        <v>3728</v>
      </c>
      <c r="B3574" s="148">
        <v>8063</v>
      </c>
      <c r="C3574" s="150">
        <v>51321</v>
      </c>
    </row>
    <row r="3575" spans="1:3" s="32" customFormat="1">
      <c r="A3575" s="147" t="s">
        <v>3729</v>
      </c>
      <c r="B3575" s="148">
        <v>112355</v>
      </c>
      <c r="C3575" s="150">
        <v>71401</v>
      </c>
    </row>
    <row r="3576" spans="1:3" s="32" customFormat="1">
      <c r="A3576" s="147" t="s">
        <v>3730</v>
      </c>
      <c r="B3576" s="148">
        <v>108351</v>
      </c>
      <c r="C3576" s="150">
        <v>62232</v>
      </c>
    </row>
    <row r="3577" spans="1:3" s="32" customFormat="1">
      <c r="A3577" s="147" t="s">
        <v>3731</v>
      </c>
      <c r="B3577" s="148">
        <v>7870</v>
      </c>
      <c r="C3577" s="150">
        <v>71402</v>
      </c>
    </row>
    <row r="3578" spans="1:3" s="32" customFormat="1">
      <c r="A3578" s="147" t="s">
        <v>3732</v>
      </c>
      <c r="B3578" s="148">
        <v>113511</v>
      </c>
      <c r="C3578" s="150">
        <v>71493</v>
      </c>
    </row>
    <row r="3579" spans="1:3" s="32" customFormat="1">
      <c r="A3579" s="147" t="s">
        <v>3733</v>
      </c>
      <c r="B3579" s="148">
        <v>107332</v>
      </c>
      <c r="C3579" s="150">
        <v>72213</v>
      </c>
    </row>
    <row r="3580" spans="1:3" s="32" customFormat="1">
      <c r="A3580" s="147" t="s">
        <v>3734</v>
      </c>
      <c r="B3580" s="148">
        <v>35082</v>
      </c>
      <c r="C3580" s="150">
        <v>71402</v>
      </c>
    </row>
    <row r="3581" spans="1:3" s="32" customFormat="1">
      <c r="A3581" s="147" t="s">
        <v>3735</v>
      </c>
      <c r="B3581" s="148">
        <v>103050</v>
      </c>
      <c r="C3581" s="150">
        <v>71401</v>
      </c>
    </row>
    <row r="3582" spans="1:3" s="32" customFormat="1">
      <c r="A3582" s="147" t="s">
        <v>3736</v>
      </c>
      <c r="B3582" s="148">
        <v>114766</v>
      </c>
      <c r="C3582" s="150">
        <v>71401</v>
      </c>
    </row>
    <row r="3583" spans="1:3" s="32" customFormat="1">
      <c r="A3583" s="147" t="s">
        <v>3737</v>
      </c>
      <c r="B3583" s="148">
        <v>2922</v>
      </c>
      <c r="C3583" s="150">
        <v>26312</v>
      </c>
    </row>
    <row r="3584" spans="1:3" s="32" customFormat="1">
      <c r="A3584" s="147" t="s">
        <v>3738</v>
      </c>
      <c r="B3584" s="148">
        <v>107081</v>
      </c>
      <c r="C3584" s="150">
        <v>26301</v>
      </c>
    </row>
    <row r="3585" spans="1:3" s="32" customFormat="1">
      <c r="A3585" s="147" t="s">
        <v>3739</v>
      </c>
      <c r="B3585" s="148">
        <v>2923</v>
      </c>
      <c r="C3585" s="150">
        <v>26393</v>
      </c>
    </row>
    <row r="3586" spans="1:3" s="32" customFormat="1">
      <c r="A3586" s="147" t="s">
        <v>3740</v>
      </c>
      <c r="B3586" s="148">
        <v>7869</v>
      </c>
      <c r="C3586" s="150">
        <v>71402</v>
      </c>
    </row>
    <row r="3587" spans="1:3" s="32" customFormat="1">
      <c r="A3587" s="147" t="s">
        <v>3741</v>
      </c>
      <c r="B3587" s="148">
        <v>107395</v>
      </c>
      <c r="C3587" s="150">
        <v>26312</v>
      </c>
    </row>
    <row r="3588" spans="1:3" s="32" customFormat="1">
      <c r="A3588" s="147" t="s">
        <v>3742</v>
      </c>
      <c r="B3588" s="148">
        <v>28148</v>
      </c>
      <c r="C3588" s="150">
        <v>71402</v>
      </c>
    </row>
    <row r="3589" spans="1:3" s="32" customFormat="1">
      <c r="A3589" s="147" t="s">
        <v>3743</v>
      </c>
      <c r="B3589" s="148">
        <v>15526</v>
      </c>
      <c r="C3589" s="150">
        <v>71402</v>
      </c>
    </row>
    <row r="3590" spans="1:3" s="32" customFormat="1">
      <c r="A3590" s="147" t="s">
        <v>3744</v>
      </c>
      <c r="B3590" s="148">
        <v>115024</v>
      </c>
      <c r="C3590" s="150">
        <v>71493</v>
      </c>
    </row>
    <row r="3591" spans="1:3" s="32" customFormat="1">
      <c r="A3591" s="147" t="s">
        <v>3745</v>
      </c>
      <c r="B3591" s="148">
        <v>15045</v>
      </c>
      <c r="C3591" s="150">
        <v>71493</v>
      </c>
    </row>
    <row r="3592" spans="1:3" s="32" customFormat="1">
      <c r="A3592" s="147" t="s">
        <v>3746</v>
      </c>
      <c r="B3592" s="148">
        <v>114570</v>
      </c>
      <c r="C3592" s="150">
        <v>26312</v>
      </c>
    </row>
    <row r="3593" spans="1:3" s="32" customFormat="1">
      <c r="A3593" s="147" t="s">
        <v>3747</v>
      </c>
      <c r="B3593" s="148">
        <v>2466</v>
      </c>
      <c r="C3593" s="150">
        <v>26312</v>
      </c>
    </row>
    <row r="3594" spans="1:3" s="32" customFormat="1">
      <c r="A3594" s="147" t="s">
        <v>3748</v>
      </c>
      <c r="B3594" s="148">
        <v>2467</v>
      </c>
      <c r="C3594" s="150">
        <v>26393</v>
      </c>
    </row>
    <row r="3595" spans="1:3" s="32" customFormat="1">
      <c r="A3595" s="147" t="s">
        <v>3749</v>
      </c>
      <c r="B3595" s="148">
        <v>118891</v>
      </c>
      <c r="C3595" s="150">
        <v>26312</v>
      </c>
    </row>
    <row r="3596" spans="1:3" s="32" customFormat="1">
      <c r="A3596" s="147" t="s">
        <v>3750</v>
      </c>
      <c r="B3596" s="148">
        <v>118864</v>
      </c>
      <c r="C3596" s="150">
        <v>71403</v>
      </c>
    </row>
    <row r="3597" spans="1:3" s="32" customFormat="1">
      <c r="A3597" s="147" t="s">
        <v>3751</v>
      </c>
      <c r="B3597" s="148">
        <v>115100</v>
      </c>
      <c r="C3597" s="150">
        <v>71493</v>
      </c>
    </row>
    <row r="3598" spans="1:3" s="32" customFormat="1">
      <c r="A3598" s="147" t="s">
        <v>3752</v>
      </c>
      <c r="B3598" s="148">
        <v>112944</v>
      </c>
      <c r="C3598" s="150">
        <v>71493</v>
      </c>
    </row>
    <row r="3599" spans="1:3" s="32" customFormat="1">
      <c r="A3599" s="147" t="s">
        <v>3753</v>
      </c>
      <c r="B3599" s="148">
        <v>109900</v>
      </c>
      <c r="C3599" s="150">
        <v>72303</v>
      </c>
    </row>
    <row r="3600" spans="1:3" s="32" customFormat="1">
      <c r="A3600" s="147" t="s">
        <v>3754</v>
      </c>
      <c r="B3600" s="148">
        <v>15047</v>
      </c>
      <c r="C3600" s="150">
        <v>73113</v>
      </c>
    </row>
    <row r="3601" spans="1:3" s="32" customFormat="1">
      <c r="A3601" s="147" t="s">
        <v>3755</v>
      </c>
      <c r="B3601" s="148">
        <v>104846</v>
      </c>
      <c r="C3601" s="150">
        <v>53112</v>
      </c>
    </row>
    <row r="3602" spans="1:3" s="32" customFormat="1">
      <c r="A3602" s="147" t="s">
        <v>3756</v>
      </c>
      <c r="B3602" s="148">
        <v>113912</v>
      </c>
      <c r="C3602" s="150">
        <v>84213</v>
      </c>
    </row>
    <row r="3603" spans="1:3" s="32" customFormat="1">
      <c r="A3603" s="147" t="s">
        <v>3757</v>
      </c>
      <c r="B3603" s="148">
        <v>28232</v>
      </c>
      <c r="C3603" s="150">
        <v>22352</v>
      </c>
    </row>
    <row r="3604" spans="1:3" s="32" customFormat="1">
      <c r="A3604" s="147" t="s">
        <v>3758</v>
      </c>
      <c r="B3604" s="148">
        <v>1553</v>
      </c>
      <c r="C3604" s="150">
        <v>22393</v>
      </c>
    </row>
    <row r="3605" spans="1:3" s="32" customFormat="1">
      <c r="A3605" s="147" t="s">
        <v>3759</v>
      </c>
      <c r="B3605" s="148">
        <v>130312</v>
      </c>
      <c r="C3605" s="150">
        <v>22352</v>
      </c>
    </row>
    <row r="3606" spans="1:3" s="32" customFormat="1">
      <c r="A3606" s="147" t="s">
        <v>3760</v>
      </c>
      <c r="B3606" s="148">
        <v>1552</v>
      </c>
      <c r="C3606" s="150">
        <v>22352</v>
      </c>
    </row>
    <row r="3607" spans="1:3" s="32" customFormat="1">
      <c r="A3607" s="147" t="s">
        <v>3761</v>
      </c>
      <c r="B3607" s="148">
        <v>130313</v>
      </c>
      <c r="C3607" s="150">
        <v>22352</v>
      </c>
    </row>
    <row r="3608" spans="1:3" s="32" customFormat="1">
      <c r="A3608" s="147" t="s">
        <v>3762</v>
      </c>
      <c r="B3608" s="148">
        <v>130314</v>
      </c>
      <c r="C3608" s="150">
        <v>22352</v>
      </c>
    </row>
    <row r="3609" spans="1:3" s="32" customFormat="1">
      <c r="A3609" s="147" t="s">
        <v>3763</v>
      </c>
      <c r="B3609" s="148">
        <v>1551</v>
      </c>
      <c r="C3609" s="150">
        <v>22352</v>
      </c>
    </row>
    <row r="3610" spans="1:3" s="32" customFormat="1">
      <c r="A3610" s="147" t="s">
        <v>3764</v>
      </c>
      <c r="B3610" s="148">
        <v>58396</v>
      </c>
      <c r="C3610" s="150">
        <v>22352</v>
      </c>
    </row>
    <row r="3611" spans="1:3" s="32" customFormat="1">
      <c r="A3611" s="147" t="s">
        <v>3765</v>
      </c>
      <c r="B3611" s="148">
        <v>104829</v>
      </c>
      <c r="C3611" s="150">
        <v>22352</v>
      </c>
    </row>
    <row r="3612" spans="1:3" s="32" customFormat="1">
      <c r="A3612" s="147" t="s">
        <v>3766</v>
      </c>
      <c r="B3612" s="148">
        <v>1572</v>
      </c>
      <c r="C3612" s="150">
        <v>22352</v>
      </c>
    </row>
    <row r="3613" spans="1:3" s="32" customFormat="1">
      <c r="A3613" s="147" t="s">
        <v>3767</v>
      </c>
      <c r="B3613" s="148">
        <v>106606</v>
      </c>
      <c r="C3613" s="150">
        <v>22352</v>
      </c>
    </row>
    <row r="3614" spans="1:3" s="32" customFormat="1">
      <c r="A3614" s="147" t="s">
        <v>3768</v>
      </c>
      <c r="B3614" s="148">
        <v>112661</v>
      </c>
      <c r="C3614" s="150">
        <v>22322</v>
      </c>
    </row>
    <row r="3615" spans="1:3" s="32" customFormat="1">
      <c r="A3615" s="147" t="s">
        <v>3769</v>
      </c>
      <c r="B3615" s="148">
        <v>105508</v>
      </c>
      <c r="C3615" s="150">
        <v>22352</v>
      </c>
    </row>
    <row r="3616" spans="1:3" s="32" customFormat="1">
      <c r="A3616" s="147" t="s">
        <v>3770</v>
      </c>
      <c r="B3616" s="148">
        <v>102661</v>
      </c>
      <c r="C3616" s="150">
        <v>22352</v>
      </c>
    </row>
    <row r="3617" spans="1:3" s="32" customFormat="1">
      <c r="A3617" s="147" t="s">
        <v>3771</v>
      </c>
      <c r="B3617" s="148">
        <v>7169</v>
      </c>
      <c r="C3617" s="150">
        <v>52132</v>
      </c>
    </row>
    <row r="3618" spans="1:3" s="32" customFormat="1">
      <c r="A3618" s="147" t="s">
        <v>3772</v>
      </c>
      <c r="B3618" s="148">
        <v>15350</v>
      </c>
      <c r="C3618" s="150">
        <v>71314</v>
      </c>
    </row>
    <row r="3619" spans="1:3" s="32" customFormat="1">
      <c r="A3619" s="147" t="s">
        <v>3773</v>
      </c>
      <c r="B3619" s="148">
        <v>15007</v>
      </c>
      <c r="C3619" s="150">
        <v>71324</v>
      </c>
    </row>
    <row r="3620" spans="1:3" s="32" customFormat="1">
      <c r="A3620" s="147" t="s">
        <v>3774</v>
      </c>
      <c r="B3620" s="148">
        <v>131709</v>
      </c>
      <c r="C3620" s="150">
        <v>71394</v>
      </c>
    </row>
    <row r="3621" spans="1:3" s="32" customFormat="1">
      <c r="A3621" s="147" t="s">
        <v>3775</v>
      </c>
      <c r="B3621" s="148">
        <v>106872</v>
      </c>
      <c r="C3621" s="150">
        <v>51412</v>
      </c>
    </row>
    <row r="3622" spans="1:3" s="32" customFormat="1">
      <c r="A3622" s="147" t="s">
        <v>3776</v>
      </c>
      <c r="B3622" s="148">
        <v>104722</v>
      </c>
      <c r="C3622" s="150">
        <v>27232</v>
      </c>
    </row>
    <row r="3623" spans="1:3" s="32" customFormat="1">
      <c r="A3623" s="147" t="s">
        <v>3777</v>
      </c>
      <c r="B3623" s="148">
        <v>111088</v>
      </c>
      <c r="C3623" s="150">
        <v>83212</v>
      </c>
    </row>
    <row r="3624" spans="1:3" s="32" customFormat="1">
      <c r="A3624" s="147" t="s">
        <v>3778</v>
      </c>
      <c r="B3624" s="148">
        <v>1264</v>
      </c>
      <c r="C3624" s="150">
        <v>23112</v>
      </c>
    </row>
    <row r="3625" spans="1:3" s="32" customFormat="1">
      <c r="A3625" s="147" t="s">
        <v>3779</v>
      </c>
      <c r="B3625" s="148">
        <v>78164</v>
      </c>
      <c r="C3625" s="150">
        <v>94383</v>
      </c>
    </row>
    <row r="3626" spans="1:3" s="32" customFormat="1">
      <c r="A3626" s="147" t="s">
        <v>3780</v>
      </c>
      <c r="B3626" s="148">
        <v>118607</v>
      </c>
      <c r="C3626" s="150">
        <v>29252</v>
      </c>
    </row>
    <row r="3627" spans="1:3" s="32" customFormat="1">
      <c r="A3627" s="147" t="s">
        <v>3781</v>
      </c>
      <c r="B3627" s="148">
        <v>109523</v>
      </c>
      <c r="C3627" s="150">
        <v>29252</v>
      </c>
    </row>
    <row r="3628" spans="1:3" s="32" customFormat="1">
      <c r="A3628" s="147" t="s">
        <v>3782</v>
      </c>
      <c r="B3628" s="148">
        <v>101843</v>
      </c>
      <c r="C3628" s="150">
        <v>29252</v>
      </c>
    </row>
    <row r="3629" spans="1:3" s="32" customFormat="1">
      <c r="A3629" s="147" t="s">
        <v>3783</v>
      </c>
      <c r="B3629" s="148">
        <v>103533</v>
      </c>
      <c r="C3629" s="150">
        <v>22382</v>
      </c>
    </row>
    <row r="3630" spans="1:3" s="32" customFormat="1">
      <c r="A3630" s="147" t="s">
        <v>3784</v>
      </c>
      <c r="B3630" s="148">
        <v>119228</v>
      </c>
      <c r="C3630" s="150">
        <v>22393</v>
      </c>
    </row>
    <row r="3631" spans="1:3" s="32" customFormat="1">
      <c r="A3631" s="147" t="s">
        <v>3785</v>
      </c>
      <c r="B3631" s="148">
        <v>59243</v>
      </c>
      <c r="C3631" s="150">
        <v>91174</v>
      </c>
    </row>
    <row r="3632" spans="1:3" s="32" customFormat="1">
      <c r="A3632" s="147" t="s">
        <v>3786</v>
      </c>
      <c r="B3632" s="148">
        <v>109857</v>
      </c>
      <c r="C3632" s="150">
        <v>91174</v>
      </c>
    </row>
    <row r="3633" spans="1:3" s="32" customFormat="1">
      <c r="A3633" s="147" t="s">
        <v>3787</v>
      </c>
      <c r="B3633" s="148">
        <v>109677</v>
      </c>
      <c r="C3633" s="150">
        <v>51422</v>
      </c>
    </row>
    <row r="3634" spans="1:3" s="32" customFormat="1">
      <c r="A3634" s="147" t="s">
        <v>3788</v>
      </c>
      <c r="B3634" s="148">
        <v>113194</v>
      </c>
      <c r="C3634" s="150">
        <v>27224</v>
      </c>
    </row>
    <row r="3635" spans="1:3" s="32" customFormat="1">
      <c r="A3635" s="147" t="s">
        <v>3789</v>
      </c>
      <c r="B3635" s="148">
        <v>106824</v>
      </c>
      <c r="C3635" s="150">
        <v>27223</v>
      </c>
    </row>
    <row r="3636" spans="1:3" s="32" customFormat="1">
      <c r="A3636" s="147" t="s">
        <v>3790</v>
      </c>
      <c r="B3636" s="148">
        <v>116778</v>
      </c>
      <c r="C3636" s="150">
        <v>27223</v>
      </c>
    </row>
    <row r="3637" spans="1:3" s="32" customFormat="1">
      <c r="A3637" s="147" t="s">
        <v>3791</v>
      </c>
      <c r="B3637" s="148">
        <v>102626</v>
      </c>
      <c r="C3637" s="150">
        <v>27223</v>
      </c>
    </row>
    <row r="3638" spans="1:3" s="32" customFormat="1">
      <c r="A3638" s="147" t="s">
        <v>3792</v>
      </c>
      <c r="B3638" s="148">
        <v>102856</v>
      </c>
      <c r="C3638" s="150">
        <v>27223</v>
      </c>
    </row>
    <row r="3639" spans="1:3" s="32" customFormat="1">
      <c r="A3639" s="147" t="s">
        <v>3793</v>
      </c>
      <c r="B3639" s="148">
        <v>107321</v>
      </c>
      <c r="C3639" s="150">
        <v>27212</v>
      </c>
    </row>
    <row r="3640" spans="1:3" s="32" customFormat="1">
      <c r="A3640" s="147" t="s">
        <v>3794</v>
      </c>
      <c r="B3640" s="148">
        <v>110522</v>
      </c>
      <c r="C3640" s="150">
        <v>27223</v>
      </c>
    </row>
    <row r="3641" spans="1:3" s="32" customFormat="1">
      <c r="A3641" s="147" t="s">
        <v>3795</v>
      </c>
      <c r="B3641" s="148">
        <v>109868</v>
      </c>
      <c r="C3641" s="150">
        <v>43224</v>
      </c>
    </row>
    <row r="3642" spans="1:3" s="32" customFormat="1">
      <c r="A3642" s="147" t="s">
        <v>3796</v>
      </c>
      <c r="B3642" s="148">
        <v>115683</v>
      </c>
      <c r="C3642" s="150">
        <v>27223</v>
      </c>
    </row>
    <row r="3643" spans="1:3" s="32" customFormat="1">
      <c r="A3643" s="147" t="s">
        <v>3797</v>
      </c>
      <c r="B3643" s="148">
        <v>102652</v>
      </c>
      <c r="C3643" s="150">
        <v>51321</v>
      </c>
    </row>
    <row r="3644" spans="1:3" s="32" customFormat="1">
      <c r="A3644" s="147" t="s">
        <v>3798</v>
      </c>
      <c r="B3644" s="148">
        <v>107699</v>
      </c>
      <c r="C3644" s="150">
        <v>27223</v>
      </c>
    </row>
    <row r="3645" spans="1:3" s="32" customFormat="1">
      <c r="A3645" s="147" t="s">
        <v>3799</v>
      </c>
      <c r="B3645" s="148">
        <v>58451</v>
      </c>
      <c r="C3645" s="150">
        <v>27223</v>
      </c>
    </row>
    <row r="3646" spans="1:3" s="32" customFormat="1">
      <c r="A3646" s="147" t="s">
        <v>3800</v>
      </c>
      <c r="B3646" s="148">
        <v>6490</v>
      </c>
      <c r="C3646" s="150">
        <v>27223</v>
      </c>
    </row>
    <row r="3647" spans="1:3" s="32" customFormat="1">
      <c r="A3647" s="147" t="s">
        <v>3801</v>
      </c>
      <c r="B3647" s="148">
        <v>6473</v>
      </c>
      <c r="C3647" s="150">
        <v>27223</v>
      </c>
    </row>
    <row r="3648" spans="1:3" s="32" customFormat="1">
      <c r="A3648" s="147" t="s">
        <v>3802</v>
      </c>
      <c r="B3648" s="148">
        <v>6474</v>
      </c>
      <c r="C3648" s="150">
        <v>27223</v>
      </c>
    </row>
    <row r="3649" spans="1:3" s="32" customFormat="1">
      <c r="A3649" s="147" t="s">
        <v>3803</v>
      </c>
      <c r="B3649" s="148">
        <v>15049</v>
      </c>
      <c r="C3649" s="150">
        <v>27223</v>
      </c>
    </row>
    <row r="3650" spans="1:3" s="32" customFormat="1">
      <c r="A3650" s="147" t="s">
        <v>3804</v>
      </c>
      <c r="B3650" s="148">
        <v>6472</v>
      </c>
      <c r="C3650" s="150">
        <v>27223</v>
      </c>
    </row>
    <row r="3651" spans="1:3" s="32" customFormat="1">
      <c r="A3651" s="147" t="s">
        <v>3805</v>
      </c>
      <c r="B3651" s="148">
        <v>58453</v>
      </c>
      <c r="C3651" s="150">
        <v>27223</v>
      </c>
    </row>
    <row r="3652" spans="1:3" s="32" customFormat="1">
      <c r="A3652" s="147" t="s">
        <v>3806</v>
      </c>
      <c r="B3652" s="148">
        <v>112449</v>
      </c>
      <c r="C3652" s="150">
        <v>27223</v>
      </c>
    </row>
    <row r="3653" spans="1:3" s="32" customFormat="1">
      <c r="A3653" s="147" t="s">
        <v>3807</v>
      </c>
      <c r="B3653" s="148">
        <v>117657</v>
      </c>
      <c r="C3653" s="150">
        <v>27224</v>
      </c>
    </row>
    <row r="3654" spans="1:3" s="32" customFormat="1">
      <c r="A3654" s="147" t="s">
        <v>3808</v>
      </c>
      <c r="B3654" s="148">
        <v>104414</v>
      </c>
      <c r="C3654" s="150">
        <v>27223</v>
      </c>
    </row>
    <row r="3655" spans="1:3" s="32" customFormat="1">
      <c r="A3655" s="147" t="s">
        <v>3809</v>
      </c>
      <c r="B3655" s="148">
        <v>118747</v>
      </c>
      <c r="C3655" s="150">
        <v>27223</v>
      </c>
    </row>
    <row r="3656" spans="1:3" s="32" customFormat="1">
      <c r="A3656" s="147" t="s">
        <v>3810</v>
      </c>
      <c r="B3656" s="148">
        <v>107880</v>
      </c>
      <c r="C3656" s="150">
        <v>27223</v>
      </c>
    </row>
    <row r="3657" spans="1:3" s="32" customFormat="1">
      <c r="A3657" s="147" t="s">
        <v>3811</v>
      </c>
      <c r="B3657" s="148">
        <v>115208</v>
      </c>
      <c r="C3657" s="150">
        <v>27223</v>
      </c>
    </row>
    <row r="3658" spans="1:3" s="32" customFormat="1">
      <c r="A3658" s="147" t="s">
        <v>3812</v>
      </c>
      <c r="B3658" s="148">
        <v>102404</v>
      </c>
      <c r="C3658" s="150">
        <v>27223</v>
      </c>
    </row>
    <row r="3659" spans="1:3" s="32" customFormat="1">
      <c r="A3659" s="147" t="s">
        <v>3813</v>
      </c>
      <c r="B3659" s="148">
        <v>109074</v>
      </c>
      <c r="C3659" s="150">
        <v>27223</v>
      </c>
    </row>
    <row r="3660" spans="1:3" s="32" customFormat="1">
      <c r="A3660" s="147" t="s">
        <v>3814</v>
      </c>
      <c r="B3660" s="148">
        <v>15052</v>
      </c>
      <c r="C3660" s="150">
        <v>43122</v>
      </c>
    </row>
    <row r="3661" spans="1:3" s="32" customFormat="1">
      <c r="A3661" s="147" t="s">
        <v>3815</v>
      </c>
      <c r="B3661" s="148">
        <v>102526</v>
      </c>
      <c r="C3661" s="150">
        <v>27224</v>
      </c>
    </row>
    <row r="3662" spans="1:3" s="32" customFormat="1">
      <c r="A3662" s="147" t="s">
        <v>3816</v>
      </c>
      <c r="B3662" s="148">
        <v>112142</v>
      </c>
      <c r="C3662" s="150">
        <v>27223</v>
      </c>
    </row>
    <row r="3663" spans="1:3" s="32" customFormat="1">
      <c r="A3663" s="147" t="s">
        <v>3817</v>
      </c>
      <c r="B3663" s="148">
        <v>107766</v>
      </c>
      <c r="C3663" s="150">
        <v>43343</v>
      </c>
    </row>
    <row r="3664" spans="1:3" s="32" customFormat="1">
      <c r="A3664" s="147" t="s">
        <v>3818</v>
      </c>
      <c r="B3664" s="148">
        <v>115843</v>
      </c>
      <c r="C3664" s="150">
        <v>43343</v>
      </c>
    </row>
    <row r="3665" spans="1:3" s="32" customFormat="1">
      <c r="A3665" s="147" t="s">
        <v>3819</v>
      </c>
      <c r="B3665" s="148">
        <v>107800</v>
      </c>
      <c r="C3665" s="150">
        <v>27223</v>
      </c>
    </row>
    <row r="3666" spans="1:3" s="32" customFormat="1">
      <c r="A3666" s="147" t="s">
        <v>3820</v>
      </c>
      <c r="B3666" s="148">
        <v>110465</v>
      </c>
      <c r="C3666" s="150">
        <v>84444</v>
      </c>
    </row>
    <row r="3667" spans="1:3" s="32" customFormat="1">
      <c r="A3667" s="147" t="s">
        <v>3821</v>
      </c>
      <c r="B3667" s="148">
        <v>107654</v>
      </c>
      <c r="C3667" s="150">
        <v>27212</v>
      </c>
    </row>
    <row r="3668" spans="1:3" s="32" customFormat="1">
      <c r="A3668" s="147" t="s">
        <v>3822</v>
      </c>
      <c r="B3668" s="148">
        <v>117797</v>
      </c>
      <c r="C3668" s="150">
        <v>27212</v>
      </c>
    </row>
    <row r="3669" spans="1:3" s="32" customFormat="1">
      <c r="A3669" s="147" t="s">
        <v>3823</v>
      </c>
      <c r="B3669" s="148">
        <v>108394</v>
      </c>
      <c r="C3669" s="150">
        <v>27212</v>
      </c>
    </row>
    <row r="3670" spans="1:3" s="32" customFormat="1">
      <c r="A3670" s="147" t="s">
        <v>3824</v>
      </c>
      <c r="B3670" s="148">
        <v>108826</v>
      </c>
      <c r="C3670" s="150">
        <v>27212</v>
      </c>
    </row>
    <row r="3671" spans="1:3" s="32" customFormat="1">
      <c r="A3671" s="147" t="s">
        <v>3825</v>
      </c>
      <c r="B3671" s="148">
        <v>112390</v>
      </c>
      <c r="C3671" s="150">
        <v>27212</v>
      </c>
    </row>
    <row r="3672" spans="1:3" s="32" customFormat="1">
      <c r="A3672" s="147" t="s">
        <v>3826</v>
      </c>
      <c r="B3672" s="148">
        <v>105914</v>
      </c>
      <c r="C3672" s="150">
        <v>27212</v>
      </c>
    </row>
    <row r="3673" spans="1:3" s="32" customFormat="1">
      <c r="A3673" s="147" t="s">
        <v>3827</v>
      </c>
      <c r="B3673" s="148">
        <v>117836</v>
      </c>
      <c r="C3673" s="150">
        <v>27224</v>
      </c>
    </row>
    <row r="3674" spans="1:3" s="32" customFormat="1">
      <c r="A3674" s="147" t="s">
        <v>3828</v>
      </c>
      <c r="B3674" s="148">
        <v>9956</v>
      </c>
      <c r="C3674" s="150">
        <v>63394</v>
      </c>
    </row>
    <row r="3675" spans="1:3" s="32" customFormat="1">
      <c r="A3675" s="147" t="s">
        <v>3829</v>
      </c>
      <c r="B3675" s="148">
        <v>105565</v>
      </c>
      <c r="C3675" s="150">
        <v>63394</v>
      </c>
    </row>
    <row r="3676" spans="1:3" s="32" customFormat="1">
      <c r="A3676" s="147" t="s">
        <v>3830</v>
      </c>
      <c r="B3676" s="148">
        <v>107903</v>
      </c>
      <c r="C3676" s="150">
        <v>63302</v>
      </c>
    </row>
    <row r="3677" spans="1:3" s="32" customFormat="1">
      <c r="A3677" s="147" t="s">
        <v>3831</v>
      </c>
      <c r="B3677" s="148">
        <v>115933</v>
      </c>
      <c r="C3677" s="150">
        <v>63394</v>
      </c>
    </row>
    <row r="3678" spans="1:3" s="32" customFormat="1">
      <c r="A3678" s="147" t="s">
        <v>3832</v>
      </c>
      <c r="B3678" s="148">
        <v>7001</v>
      </c>
      <c r="C3678" s="150">
        <v>92122</v>
      </c>
    </row>
    <row r="3679" spans="1:3" s="32" customFormat="1">
      <c r="A3679" s="147" t="s">
        <v>3833</v>
      </c>
      <c r="B3679" s="148">
        <v>108304</v>
      </c>
      <c r="C3679" s="150">
        <v>92123</v>
      </c>
    </row>
    <row r="3680" spans="1:3" s="32" customFormat="1">
      <c r="A3680" s="147" t="s">
        <v>3834</v>
      </c>
      <c r="B3680" s="148">
        <v>29399</v>
      </c>
      <c r="C3680" s="150">
        <v>72234</v>
      </c>
    </row>
    <row r="3681" spans="1:3" s="32" customFormat="1">
      <c r="A3681" s="147" t="s">
        <v>3835</v>
      </c>
      <c r="B3681" s="148">
        <v>103664</v>
      </c>
      <c r="C3681" s="150">
        <v>92123</v>
      </c>
    </row>
    <row r="3682" spans="1:3" s="32" customFormat="1">
      <c r="A3682" s="147" t="s">
        <v>3836</v>
      </c>
      <c r="B3682" s="148">
        <v>113347</v>
      </c>
      <c r="C3682" s="150">
        <v>92123</v>
      </c>
    </row>
    <row r="3683" spans="1:3" s="32" customFormat="1">
      <c r="A3683" s="147" t="s">
        <v>3837</v>
      </c>
      <c r="B3683" s="148">
        <v>107783</v>
      </c>
      <c r="C3683" s="150">
        <v>92194</v>
      </c>
    </row>
    <row r="3684" spans="1:3" s="32" customFormat="1">
      <c r="A3684" s="147" t="s">
        <v>3838</v>
      </c>
      <c r="B3684" s="148">
        <v>110033</v>
      </c>
      <c r="C3684" s="150">
        <v>92123</v>
      </c>
    </row>
    <row r="3685" spans="1:3" s="32" customFormat="1">
      <c r="A3685" s="147" t="s">
        <v>3839</v>
      </c>
      <c r="B3685" s="148">
        <v>110634</v>
      </c>
      <c r="C3685" s="150">
        <v>92123</v>
      </c>
    </row>
    <row r="3686" spans="1:3" s="32" customFormat="1">
      <c r="A3686" s="147" t="s">
        <v>3840</v>
      </c>
      <c r="B3686" s="148">
        <v>115915</v>
      </c>
      <c r="C3686" s="150">
        <v>92123</v>
      </c>
    </row>
    <row r="3687" spans="1:3" s="32" customFormat="1">
      <c r="A3687" s="147" t="s">
        <v>3841</v>
      </c>
      <c r="B3687" s="148">
        <v>7728</v>
      </c>
      <c r="C3687" s="150">
        <v>24233</v>
      </c>
    </row>
    <row r="3688" spans="1:3" s="32" customFormat="1">
      <c r="A3688" s="147" t="s">
        <v>3842</v>
      </c>
      <c r="B3688" s="148">
        <v>14964</v>
      </c>
      <c r="C3688" s="150">
        <v>92203</v>
      </c>
    </row>
    <row r="3689" spans="1:3" s="32" customFormat="1">
      <c r="A3689" s="147" t="s">
        <v>3843</v>
      </c>
      <c r="B3689" s="148">
        <v>106328</v>
      </c>
      <c r="C3689" s="150">
        <v>61162</v>
      </c>
    </row>
    <row r="3690" spans="1:3" s="32" customFormat="1">
      <c r="A3690" s="147" t="s">
        <v>3844</v>
      </c>
      <c r="B3690" s="148">
        <v>102892</v>
      </c>
      <c r="C3690" s="150">
        <v>34112</v>
      </c>
    </row>
    <row r="3691" spans="1:3" s="32" customFormat="1">
      <c r="A3691" s="147" t="s">
        <v>3845</v>
      </c>
      <c r="B3691" s="148">
        <v>104990</v>
      </c>
      <c r="C3691" s="150">
        <v>28142</v>
      </c>
    </row>
    <row r="3692" spans="1:3" s="32" customFormat="1">
      <c r="A3692" s="147" t="s">
        <v>3846</v>
      </c>
      <c r="B3692" s="148">
        <v>110747</v>
      </c>
      <c r="C3692" s="150">
        <v>83194</v>
      </c>
    </row>
    <row r="3693" spans="1:3" s="32" customFormat="1">
      <c r="A3693" s="147" t="s">
        <v>3847</v>
      </c>
      <c r="B3693" s="148">
        <v>105266</v>
      </c>
      <c r="C3693" s="150">
        <v>93323</v>
      </c>
    </row>
    <row r="3694" spans="1:3" s="32" customFormat="1">
      <c r="A3694" s="147" t="s">
        <v>3848</v>
      </c>
      <c r="B3694" s="148">
        <v>116356</v>
      </c>
      <c r="C3694" s="150">
        <v>94283</v>
      </c>
    </row>
    <row r="3695" spans="1:3" s="32" customFormat="1">
      <c r="A3695" s="147" t="s">
        <v>3849</v>
      </c>
      <c r="B3695" s="148">
        <v>101834</v>
      </c>
      <c r="C3695" s="150">
        <v>72144</v>
      </c>
    </row>
    <row r="3696" spans="1:3" s="32" customFormat="1">
      <c r="A3696" s="147" t="s">
        <v>3850</v>
      </c>
      <c r="B3696" s="148">
        <v>106491</v>
      </c>
      <c r="C3696" s="150">
        <v>72214</v>
      </c>
    </row>
    <row r="3697" spans="1:3" s="32" customFormat="1">
      <c r="A3697" s="147" t="s">
        <v>3851</v>
      </c>
      <c r="B3697" s="148">
        <v>105586</v>
      </c>
      <c r="C3697" s="150">
        <v>72214</v>
      </c>
    </row>
    <row r="3698" spans="1:3" s="32" customFormat="1">
      <c r="A3698" s="147" t="s">
        <v>3852</v>
      </c>
      <c r="B3698" s="148">
        <v>104208</v>
      </c>
      <c r="C3698" s="150">
        <v>63394</v>
      </c>
    </row>
    <row r="3699" spans="1:3" s="32" customFormat="1">
      <c r="A3699" s="147" t="s">
        <v>3853</v>
      </c>
      <c r="B3699" s="148">
        <v>27267</v>
      </c>
      <c r="C3699" s="150">
        <v>94483</v>
      </c>
    </row>
    <row r="3700" spans="1:3" s="32" customFormat="1">
      <c r="A3700" s="147" t="s">
        <v>3854</v>
      </c>
      <c r="B3700" s="148">
        <v>14464</v>
      </c>
      <c r="C3700" s="150">
        <v>92114</v>
      </c>
    </row>
    <row r="3701" spans="1:3" s="32" customFormat="1">
      <c r="A3701" s="147" t="s">
        <v>3855</v>
      </c>
      <c r="B3701" s="148">
        <v>103911</v>
      </c>
      <c r="C3701" s="150">
        <v>63394</v>
      </c>
    </row>
    <row r="3702" spans="1:3" s="32" customFormat="1">
      <c r="A3702" s="147" t="s">
        <v>3856</v>
      </c>
      <c r="B3702" s="148">
        <v>110275</v>
      </c>
      <c r="C3702" s="150">
        <v>63313</v>
      </c>
    </row>
    <row r="3703" spans="1:3" s="32" customFormat="1">
      <c r="A3703" s="147" t="s">
        <v>3857</v>
      </c>
      <c r="B3703" s="148">
        <v>103230</v>
      </c>
      <c r="C3703" s="150">
        <v>63394</v>
      </c>
    </row>
    <row r="3704" spans="1:3" s="32" customFormat="1">
      <c r="A3704" s="147" t="s">
        <v>3858</v>
      </c>
      <c r="B3704" s="148">
        <v>7467</v>
      </c>
      <c r="C3704" s="150">
        <v>63394</v>
      </c>
    </row>
    <row r="3705" spans="1:3" s="32" customFormat="1">
      <c r="A3705" s="147" t="s">
        <v>3859</v>
      </c>
      <c r="B3705" s="148">
        <v>113909</v>
      </c>
      <c r="C3705" s="150">
        <v>94232</v>
      </c>
    </row>
    <row r="3706" spans="1:3" s="32" customFormat="1">
      <c r="A3706" s="147" t="s">
        <v>3860</v>
      </c>
      <c r="B3706" s="148">
        <v>109834</v>
      </c>
      <c r="C3706" s="150">
        <v>92413</v>
      </c>
    </row>
    <row r="3707" spans="1:3" s="32" customFormat="1">
      <c r="A3707" s="147" t="s">
        <v>3861</v>
      </c>
      <c r="B3707" s="148">
        <v>110764</v>
      </c>
      <c r="C3707" s="150">
        <v>94114</v>
      </c>
    </row>
    <row r="3708" spans="1:3" s="32" customFormat="1">
      <c r="A3708" s="147" t="s">
        <v>3862</v>
      </c>
      <c r="B3708" s="148">
        <v>107010</v>
      </c>
      <c r="C3708" s="150">
        <v>93612</v>
      </c>
    </row>
    <row r="3709" spans="1:3" s="32" customFormat="1">
      <c r="A3709" s="147" t="s">
        <v>3863</v>
      </c>
      <c r="B3709" s="148">
        <v>102295</v>
      </c>
      <c r="C3709" s="150">
        <v>84414</v>
      </c>
    </row>
    <row r="3710" spans="1:3" s="32" customFormat="1">
      <c r="A3710" s="147" t="s">
        <v>3864</v>
      </c>
      <c r="B3710" s="148">
        <v>115639</v>
      </c>
      <c r="C3710" s="150">
        <v>94114</v>
      </c>
    </row>
    <row r="3711" spans="1:3" s="32" customFormat="1">
      <c r="A3711" s="147" t="s">
        <v>3865</v>
      </c>
      <c r="B3711" s="148">
        <v>119141</v>
      </c>
      <c r="C3711" s="150">
        <v>93642</v>
      </c>
    </row>
    <row r="3712" spans="1:3" s="32" customFormat="1">
      <c r="A3712" s="147" t="s">
        <v>3866</v>
      </c>
      <c r="B3712" s="148">
        <v>116373</v>
      </c>
      <c r="C3712" s="150">
        <v>93693</v>
      </c>
    </row>
    <row r="3713" spans="1:3" s="32" customFormat="1">
      <c r="A3713" s="147" t="s">
        <v>3867</v>
      </c>
      <c r="B3713" s="148">
        <v>103342</v>
      </c>
      <c r="C3713" s="150">
        <v>84414</v>
      </c>
    </row>
    <row r="3714" spans="1:3" s="32" customFormat="1">
      <c r="A3714" s="147" t="s">
        <v>3868</v>
      </c>
      <c r="B3714" s="148">
        <v>113694</v>
      </c>
      <c r="C3714" s="150">
        <v>62194</v>
      </c>
    </row>
    <row r="3715" spans="1:3" s="32" customFormat="1">
      <c r="A3715" s="147" t="s">
        <v>3869</v>
      </c>
      <c r="B3715" s="148">
        <v>117010</v>
      </c>
      <c r="C3715" s="150">
        <v>72234</v>
      </c>
    </row>
    <row r="3716" spans="1:3" s="32" customFormat="1">
      <c r="A3716" s="147" t="s">
        <v>3870</v>
      </c>
      <c r="B3716" s="148">
        <v>116662</v>
      </c>
      <c r="C3716" s="150">
        <v>28312</v>
      </c>
    </row>
    <row r="3717" spans="1:3" s="32" customFormat="1">
      <c r="A3717" s="147" t="s">
        <v>3871</v>
      </c>
      <c r="B3717" s="148">
        <v>105535</v>
      </c>
      <c r="C3717" s="150">
        <v>29122</v>
      </c>
    </row>
    <row r="3718" spans="1:3" s="32" customFormat="1">
      <c r="A3718" s="147" t="s">
        <v>3872</v>
      </c>
      <c r="B3718" s="148">
        <v>109927</v>
      </c>
      <c r="C3718" s="150">
        <v>12112</v>
      </c>
    </row>
    <row r="3719" spans="1:3" s="32" customFormat="1">
      <c r="A3719" s="147" t="s">
        <v>3873</v>
      </c>
      <c r="B3719" s="148">
        <v>108775</v>
      </c>
      <c r="C3719" s="150">
        <v>92113</v>
      </c>
    </row>
    <row r="3720" spans="1:3" s="32" customFormat="1">
      <c r="A3720" s="147" t="s">
        <v>3874</v>
      </c>
      <c r="B3720" s="148">
        <v>106600</v>
      </c>
      <c r="C3720" s="150">
        <v>94124</v>
      </c>
    </row>
    <row r="3721" spans="1:3" s="32" customFormat="1">
      <c r="A3721" s="147" t="s">
        <v>3875</v>
      </c>
      <c r="B3721" s="148">
        <v>115976</v>
      </c>
      <c r="C3721" s="150">
        <v>94214</v>
      </c>
    </row>
    <row r="3722" spans="1:3" s="32" customFormat="1">
      <c r="A3722" s="147" t="s">
        <v>3876</v>
      </c>
      <c r="B3722" s="148">
        <v>109118</v>
      </c>
      <c r="C3722" s="150">
        <v>81614</v>
      </c>
    </row>
    <row r="3723" spans="1:3" s="32" customFormat="1">
      <c r="A3723" s="147" t="s">
        <v>3877</v>
      </c>
      <c r="B3723" s="148">
        <v>106827</v>
      </c>
      <c r="C3723" s="150">
        <v>52112</v>
      </c>
    </row>
    <row r="3724" spans="1:3" s="32" customFormat="1">
      <c r="A3724" s="147" t="s">
        <v>3878</v>
      </c>
      <c r="B3724" s="148">
        <v>104796</v>
      </c>
      <c r="C3724" s="150">
        <v>25234</v>
      </c>
    </row>
    <row r="3725" spans="1:3" s="32" customFormat="1">
      <c r="A3725" s="147" t="s">
        <v>3879</v>
      </c>
      <c r="B3725" s="148">
        <v>112585</v>
      </c>
      <c r="C3725" s="150">
        <v>51422</v>
      </c>
    </row>
    <row r="3726" spans="1:3" s="32" customFormat="1">
      <c r="A3726" s="147" t="s">
        <v>3880</v>
      </c>
      <c r="B3726" s="148">
        <v>7327</v>
      </c>
      <c r="C3726" s="150">
        <v>52384</v>
      </c>
    </row>
    <row r="3727" spans="1:3" s="32" customFormat="1">
      <c r="A3727" s="147" t="s">
        <v>3881</v>
      </c>
      <c r="B3727" s="148">
        <v>103300</v>
      </c>
      <c r="C3727" s="150">
        <v>51422</v>
      </c>
    </row>
    <row r="3728" spans="1:3" s="32" customFormat="1">
      <c r="A3728" s="147" t="s">
        <v>3882</v>
      </c>
      <c r="B3728" s="148">
        <v>112946</v>
      </c>
      <c r="C3728" s="150">
        <v>63393</v>
      </c>
    </row>
    <row r="3729" spans="1:3" s="32" customFormat="1">
      <c r="A3729" s="147" t="s">
        <v>3883</v>
      </c>
      <c r="B3729" s="148">
        <v>115950</v>
      </c>
      <c r="C3729" s="150">
        <v>51422</v>
      </c>
    </row>
    <row r="3730" spans="1:3" s="32" customFormat="1">
      <c r="A3730" s="147" t="s">
        <v>3884</v>
      </c>
      <c r="B3730" s="148">
        <v>117762</v>
      </c>
      <c r="C3730" s="150">
        <v>63302</v>
      </c>
    </row>
    <row r="3731" spans="1:3" s="32" customFormat="1">
      <c r="A3731" s="147" t="s">
        <v>3885</v>
      </c>
      <c r="B3731" s="148">
        <v>105323</v>
      </c>
      <c r="C3731" s="150">
        <v>29394</v>
      </c>
    </row>
    <row r="3732" spans="1:3" s="32" customFormat="1">
      <c r="A3732" s="147" t="s">
        <v>3886</v>
      </c>
      <c r="B3732" s="148">
        <v>115702</v>
      </c>
      <c r="C3732" s="150">
        <v>29393</v>
      </c>
    </row>
    <row r="3733" spans="1:3" s="32" customFormat="1">
      <c r="A3733" s="147" t="s">
        <v>3887</v>
      </c>
      <c r="B3733" s="148">
        <v>10034</v>
      </c>
      <c r="C3733" s="150">
        <v>63303</v>
      </c>
    </row>
    <row r="3734" spans="1:3" s="32" customFormat="1">
      <c r="A3734" s="147" t="s">
        <v>3888</v>
      </c>
      <c r="B3734" s="148">
        <v>101856</v>
      </c>
      <c r="C3734" s="150">
        <v>63293</v>
      </c>
    </row>
    <row r="3735" spans="1:3" s="32" customFormat="1">
      <c r="A3735" s="147" t="s">
        <v>3889</v>
      </c>
      <c r="B3735" s="148">
        <v>109748</v>
      </c>
      <c r="C3735" s="150">
        <v>63393</v>
      </c>
    </row>
    <row r="3736" spans="1:3" s="32" customFormat="1">
      <c r="A3736" s="147" t="s">
        <v>3890</v>
      </c>
      <c r="B3736" s="148">
        <v>113117</v>
      </c>
      <c r="C3736" s="150">
        <v>63302</v>
      </c>
    </row>
    <row r="3737" spans="1:3" s="32" customFormat="1">
      <c r="A3737" s="147" t="s">
        <v>3891</v>
      </c>
      <c r="B3737" s="148">
        <v>114944</v>
      </c>
      <c r="C3737" s="150">
        <v>63303</v>
      </c>
    </row>
    <row r="3738" spans="1:3" s="32" customFormat="1">
      <c r="A3738" s="147" t="s">
        <v>3892</v>
      </c>
      <c r="B3738" s="148">
        <v>116652</v>
      </c>
      <c r="C3738" s="150">
        <v>63302</v>
      </c>
    </row>
    <row r="3739" spans="1:3" s="32" customFormat="1">
      <c r="A3739" s="147" t="s">
        <v>3893</v>
      </c>
      <c r="B3739" s="148">
        <v>111753</v>
      </c>
      <c r="C3739" s="150">
        <v>29393</v>
      </c>
    </row>
    <row r="3740" spans="1:3" s="32" customFormat="1">
      <c r="A3740" s="147" t="s">
        <v>3894</v>
      </c>
      <c r="B3740" s="148">
        <v>112284</v>
      </c>
      <c r="C3740" s="150">
        <v>29394</v>
      </c>
    </row>
    <row r="3741" spans="1:3" s="32" customFormat="1">
      <c r="A3741" s="147" t="s">
        <v>3895</v>
      </c>
      <c r="B3741" s="148">
        <v>118707</v>
      </c>
      <c r="C3741" s="150">
        <v>29393</v>
      </c>
    </row>
    <row r="3742" spans="1:3" s="32" customFormat="1">
      <c r="A3742" s="147" t="s">
        <v>3896</v>
      </c>
      <c r="B3742" s="148">
        <v>116224</v>
      </c>
      <c r="C3742" s="150">
        <v>29393</v>
      </c>
    </row>
    <row r="3743" spans="1:3" s="32" customFormat="1">
      <c r="A3743" s="147" t="s">
        <v>3897</v>
      </c>
      <c r="B3743" s="148">
        <v>103540</v>
      </c>
      <c r="C3743" s="150">
        <v>29393</v>
      </c>
    </row>
    <row r="3744" spans="1:3" s="32" customFormat="1">
      <c r="A3744" s="147" t="s">
        <v>3898</v>
      </c>
      <c r="B3744" s="148">
        <v>111632</v>
      </c>
      <c r="C3744" s="150">
        <v>29393</v>
      </c>
    </row>
    <row r="3745" spans="1:3" s="32" customFormat="1">
      <c r="A3745" s="147" t="s">
        <v>3899</v>
      </c>
      <c r="B3745" s="148">
        <v>107854</v>
      </c>
      <c r="C3745" s="150">
        <v>29222</v>
      </c>
    </row>
    <row r="3746" spans="1:3" s="32" customFormat="1">
      <c r="A3746" s="147" t="s">
        <v>3900</v>
      </c>
      <c r="B3746" s="148">
        <v>104018</v>
      </c>
      <c r="C3746" s="150">
        <v>29393</v>
      </c>
    </row>
    <row r="3747" spans="1:3" s="32" customFormat="1">
      <c r="A3747" s="147" t="s">
        <v>3901</v>
      </c>
      <c r="B3747" s="148">
        <v>118944</v>
      </c>
      <c r="C3747" s="150">
        <v>29393</v>
      </c>
    </row>
    <row r="3748" spans="1:3" s="32" customFormat="1">
      <c r="A3748" s="147" t="s">
        <v>3902</v>
      </c>
      <c r="B3748" s="148">
        <v>118640</v>
      </c>
      <c r="C3748" s="150">
        <v>29393</v>
      </c>
    </row>
    <row r="3749" spans="1:3" s="32" customFormat="1">
      <c r="A3749" s="147" t="s">
        <v>3903</v>
      </c>
      <c r="B3749" s="148">
        <v>119051</v>
      </c>
      <c r="C3749" s="150">
        <v>29393</v>
      </c>
    </row>
    <row r="3750" spans="1:3" s="32" customFormat="1">
      <c r="A3750" s="147" t="s">
        <v>3904</v>
      </c>
      <c r="B3750" s="148">
        <v>104935</v>
      </c>
      <c r="C3750" s="150">
        <v>29393</v>
      </c>
    </row>
    <row r="3751" spans="1:3" s="32" customFormat="1">
      <c r="A3751" s="147" t="s">
        <v>3905</v>
      </c>
      <c r="B3751" s="148">
        <v>107586</v>
      </c>
      <c r="C3751" s="150">
        <v>29393</v>
      </c>
    </row>
    <row r="3752" spans="1:3" s="32" customFormat="1">
      <c r="A3752" s="147" t="s">
        <v>3906</v>
      </c>
      <c r="B3752" s="148">
        <v>114906</v>
      </c>
      <c r="C3752" s="150">
        <v>63383</v>
      </c>
    </row>
    <row r="3753" spans="1:3" s="32" customFormat="1">
      <c r="A3753" s="147" t="s">
        <v>3907</v>
      </c>
      <c r="B3753" s="148">
        <v>103096</v>
      </c>
      <c r="C3753" s="150">
        <v>92414</v>
      </c>
    </row>
    <row r="3754" spans="1:3" s="32" customFormat="1">
      <c r="A3754" s="147" t="s">
        <v>3908</v>
      </c>
      <c r="B3754" s="148">
        <v>28019</v>
      </c>
      <c r="C3754" s="150">
        <v>81494</v>
      </c>
    </row>
    <row r="3755" spans="1:3" s="32" customFormat="1">
      <c r="A3755" s="147" t="s">
        <v>3909</v>
      </c>
      <c r="B3755" s="148">
        <v>118547</v>
      </c>
      <c r="C3755" s="150">
        <v>71403</v>
      </c>
    </row>
    <row r="3756" spans="1:3" s="32" customFormat="1">
      <c r="A3756" s="147" t="s">
        <v>3910</v>
      </c>
      <c r="B3756" s="148">
        <v>117743</v>
      </c>
      <c r="C3756" s="150">
        <v>72294</v>
      </c>
    </row>
    <row r="3757" spans="1:3" s="32" customFormat="1">
      <c r="A3757" s="147" t="s">
        <v>3911</v>
      </c>
      <c r="B3757" s="148">
        <v>105673</v>
      </c>
      <c r="C3757" s="150">
        <v>93293</v>
      </c>
    </row>
    <row r="3758" spans="1:3" s="32" customFormat="1">
      <c r="A3758" s="147" t="s">
        <v>3912</v>
      </c>
      <c r="B3758" s="148">
        <v>78266</v>
      </c>
      <c r="C3758" s="150">
        <v>94134</v>
      </c>
    </row>
    <row r="3759" spans="1:3" s="32" customFormat="1">
      <c r="A3759" s="147" t="s">
        <v>3913</v>
      </c>
      <c r="B3759" s="148">
        <v>78259</v>
      </c>
      <c r="C3759" s="150">
        <v>94493</v>
      </c>
    </row>
    <row r="3760" spans="1:3" s="32" customFormat="1">
      <c r="A3760" s="147" t="s">
        <v>3914</v>
      </c>
      <c r="B3760" s="148">
        <v>78289</v>
      </c>
      <c r="C3760" s="150">
        <v>94494</v>
      </c>
    </row>
    <row r="3761" spans="1:3" s="32" customFormat="1">
      <c r="A3761" s="147" t="s">
        <v>3915</v>
      </c>
      <c r="B3761" s="148">
        <v>90658</v>
      </c>
      <c r="C3761" s="150">
        <v>25294</v>
      </c>
    </row>
    <row r="3762" spans="1:3" s="32" customFormat="1">
      <c r="A3762" s="147" t="s">
        <v>3916</v>
      </c>
      <c r="B3762" s="148">
        <v>107329</v>
      </c>
      <c r="C3762" s="150">
        <v>94593</v>
      </c>
    </row>
    <row r="3763" spans="1:3" s="32" customFormat="1">
      <c r="A3763" s="147" t="s">
        <v>3917</v>
      </c>
      <c r="B3763" s="148">
        <v>110166</v>
      </c>
      <c r="C3763" s="150">
        <v>63393</v>
      </c>
    </row>
    <row r="3764" spans="1:3" s="32" customFormat="1">
      <c r="A3764" s="147" t="s">
        <v>3918</v>
      </c>
      <c r="B3764" s="148">
        <v>3724</v>
      </c>
      <c r="C3764" s="150">
        <v>29394</v>
      </c>
    </row>
    <row r="3765" spans="1:3" s="32" customFormat="1">
      <c r="A3765" s="147" t="s">
        <v>3919</v>
      </c>
      <c r="B3765" s="148">
        <v>118646</v>
      </c>
      <c r="C3765" s="150">
        <v>82393</v>
      </c>
    </row>
    <row r="3766" spans="1:3" s="32" customFormat="1">
      <c r="A3766" s="147" t="s">
        <v>3920</v>
      </c>
      <c r="B3766" s="148">
        <v>78345</v>
      </c>
      <c r="C3766" s="150">
        <v>82393</v>
      </c>
    </row>
    <row r="3767" spans="1:3" s="32" customFormat="1">
      <c r="A3767" s="147" t="s">
        <v>3921</v>
      </c>
      <c r="B3767" s="148">
        <v>7328</v>
      </c>
      <c r="C3767" s="150">
        <v>52314</v>
      </c>
    </row>
    <row r="3768" spans="1:3" s="32" customFormat="1">
      <c r="A3768" s="147" t="s">
        <v>3922</v>
      </c>
      <c r="B3768" s="148">
        <v>10093</v>
      </c>
      <c r="C3768" s="150">
        <v>63222</v>
      </c>
    </row>
    <row r="3769" spans="1:3" s="32" customFormat="1">
      <c r="A3769" s="147" t="s">
        <v>3923</v>
      </c>
      <c r="B3769" s="148">
        <v>90188</v>
      </c>
      <c r="C3769" s="150">
        <v>92494</v>
      </c>
    </row>
    <row r="3770" spans="1:3" s="32" customFormat="1">
      <c r="A3770" s="147" t="s">
        <v>3924</v>
      </c>
      <c r="B3770" s="148">
        <v>110515</v>
      </c>
      <c r="C3770" s="150">
        <v>71403</v>
      </c>
    </row>
    <row r="3771" spans="1:3" s="32" customFormat="1">
      <c r="A3771" s="147" t="s">
        <v>3925</v>
      </c>
      <c r="B3771" s="148">
        <v>104864</v>
      </c>
      <c r="C3771" s="150">
        <v>51422</v>
      </c>
    </row>
    <row r="3772" spans="1:3" s="32" customFormat="1">
      <c r="A3772" s="147" t="s">
        <v>3926</v>
      </c>
      <c r="B3772" s="148">
        <v>116617</v>
      </c>
      <c r="C3772" s="150">
        <v>84503</v>
      </c>
    </row>
    <row r="3773" spans="1:3" s="32" customFormat="1">
      <c r="A3773" s="147" t="s">
        <v>3927</v>
      </c>
      <c r="B3773" s="148">
        <v>9544</v>
      </c>
      <c r="C3773" s="150">
        <v>84543</v>
      </c>
    </row>
    <row r="3774" spans="1:3" s="32" customFormat="1">
      <c r="A3774" s="147" t="s">
        <v>3928</v>
      </c>
      <c r="B3774" s="148">
        <v>108163</v>
      </c>
      <c r="C3774" s="150">
        <v>41312</v>
      </c>
    </row>
    <row r="3775" spans="1:3" s="32" customFormat="1">
      <c r="A3775" s="147" t="s">
        <v>3929</v>
      </c>
      <c r="B3775" s="148">
        <v>113223</v>
      </c>
      <c r="C3775" s="150">
        <v>34342</v>
      </c>
    </row>
    <row r="3776" spans="1:3" s="32" customFormat="1">
      <c r="A3776" s="147" t="s">
        <v>3930</v>
      </c>
      <c r="B3776" s="148">
        <v>115555</v>
      </c>
      <c r="C3776" s="150">
        <v>41311</v>
      </c>
    </row>
    <row r="3777" spans="1:3" s="32" customFormat="1">
      <c r="A3777" s="147" t="s">
        <v>3931</v>
      </c>
      <c r="B3777" s="148">
        <v>1139</v>
      </c>
      <c r="C3777" s="150">
        <v>41312</v>
      </c>
    </row>
    <row r="3778" spans="1:3" s="32" customFormat="1">
      <c r="A3778" s="147" t="s">
        <v>3932</v>
      </c>
      <c r="B3778" s="148">
        <v>109520</v>
      </c>
      <c r="C3778" s="150">
        <v>41313</v>
      </c>
    </row>
    <row r="3779" spans="1:3" s="32" customFormat="1">
      <c r="A3779" s="147" t="s">
        <v>3933</v>
      </c>
      <c r="B3779" s="148">
        <v>118342</v>
      </c>
      <c r="C3779" s="150">
        <v>41312</v>
      </c>
    </row>
    <row r="3780" spans="1:3" s="32" customFormat="1">
      <c r="A3780" s="147" t="s">
        <v>3934</v>
      </c>
      <c r="B3780" s="148">
        <v>28171</v>
      </c>
      <c r="C3780" s="150">
        <v>41312</v>
      </c>
    </row>
    <row r="3781" spans="1:3" s="32" customFormat="1">
      <c r="A3781" s="147" t="s">
        <v>3935</v>
      </c>
      <c r="B3781" s="148">
        <v>117435</v>
      </c>
      <c r="C3781" s="150">
        <v>41312</v>
      </c>
    </row>
    <row r="3782" spans="1:3" s="32" customFormat="1">
      <c r="A3782" s="147" t="s">
        <v>3936</v>
      </c>
      <c r="B3782" s="148">
        <v>111412</v>
      </c>
      <c r="C3782" s="150">
        <v>41312</v>
      </c>
    </row>
    <row r="3783" spans="1:3" s="32" customFormat="1">
      <c r="A3783" s="147" t="s">
        <v>3937</v>
      </c>
      <c r="B3783" s="148">
        <v>104898</v>
      </c>
      <c r="C3783" s="150">
        <v>28132</v>
      </c>
    </row>
    <row r="3784" spans="1:3" s="32" customFormat="1">
      <c r="A3784" s="147" t="s">
        <v>3938</v>
      </c>
      <c r="B3784" s="148">
        <v>112125</v>
      </c>
      <c r="C3784" s="150">
        <v>28123</v>
      </c>
    </row>
    <row r="3785" spans="1:3" s="32" customFormat="1">
      <c r="A3785" s="147" t="s">
        <v>3939</v>
      </c>
      <c r="B3785" s="148">
        <v>116133</v>
      </c>
      <c r="C3785" s="150">
        <v>28132</v>
      </c>
    </row>
    <row r="3786" spans="1:3" s="32" customFormat="1">
      <c r="A3786" s="147" t="s">
        <v>3940</v>
      </c>
      <c r="B3786" s="148">
        <v>108842</v>
      </c>
      <c r="C3786" s="150">
        <v>41311</v>
      </c>
    </row>
    <row r="3787" spans="1:3" s="32" customFormat="1">
      <c r="A3787" s="147" t="s">
        <v>3941</v>
      </c>
      <c r="B3787" s="148">
        <v>102080</v>
      </c>
      <c r="C3787" s="150">
        <v>41311</v>
      </c>
    </row>
    <row r="3788" spans="1:3" s="32" customFormat="1">
      <c r="A3788" s="147" t="s">
        <v>3942</v>
      </c>
      <c r="B3788" s="148">
        <v>105006</v>
      </c>
      <c r="C3788" s="150">
        <v>41314</v>
      </c>
    </row>
    <row r="3789" spans="1:3" s="32" customFormat="1">
      <c r="A3789" s="147" t="s">
        <v>3943</v>
      </c>
      <c r="B3789" s="148">
        <v>90790</v>
      </c>
      <c r="C3789" s="150">
        <v>61282</v>
      </c>
    </row>
    <row r="3790" spans="1:3" s="32" customFormat="1">
      <c r="A3790" s="147" t="s">
        <v>3944</v>
      </c>
      <c r="B3790" s="148">
        <v>14386</v>
      </c>
      <c r="C3790" s="150">
        <v>41322</v>
      </c>
    </row>
    <row r="3791" spans="1:3" s="32" customFormat="1">
      <c r="A3791" s="147" t="s">
        <v>3945</v>
      </c>
      <c r="B3791" s="148">
        <v>113838</v>
      </c>
      <c r="C3791" s="150">
        <v>41322</v>
      </c>
    </row>
    <row r="3792" spans="1:3" s="32" customFormat="1">
      <c r="A3792" s="147" t="s">
        <v>3946</v>
      </c>
      <c r="B3792" s="148">
        <v>111157</v>
      </c>
      <c r="C3792" s="150">
        <v>41311</v>
      </c>
    </row>
    <row r="3793" spans="1:3" s="32" customFormat="1">
      <c r="A3793" s="147" t="s">
        <v>3947</v>
      </c>
      <c r="B3793" s="148">
        <v>1167</v>
      </c>
      <c r="C3793" s="150">
        <v>41322</v>
      </c>
    </row>
    <row r="3794" spans="1:3" s="32" customFormat="1">
      <c r="A3794" s="147" t="s">
        <v>3948</v>
      </c>
      <c r="B3794" s="148">
        <v>109507</v>
      </c>
      <c r="C3794" s="150">
        <v>41323</v>
      </c>
    </row>
    <row r="3795" spans="1:3" s="32" customFormat="1">
      <c r="A3795" s="147" t="s">
        <v>3949</v>
      </c>
      <c r="B3795" s="148">
        <v>105158</v>
      </c>
      <c r="C3795" s="150">
        <v>41322</v>
      </c>
    </row>
    <row r="3796" spans="1:3" s="32" customFormat="1">
      <c r="A3796" s="147" t="s">
        <v>3950</v>
      </c>
      <c r="B3796" s="148">
        <v>118353</v>
      </c>
      <c r="C3796" s="150">
        <v>41393</v>
      </c>
    </row>
    <row r="3797" spans="1:3" s="32" customFormat="1">
      <c r="A3797" s="147" t="s">
        <v>3951</v>
      </c>
      <c r="B3797" s="148">
        <v>119216</v>
      </c>
      <c r="C3797" s="150">
        <v>41312</v>
      </c>
    </row>
    <row r="3798" spans="1:3" s="32" customFormat="1">
      <c r="A3798" s="147" t="s">
        <v>3952</v>
      </c>
      <c r="B3798" s="148">
        <v>107461</v>
      </c>
      <c r="C3798" s="150">
        <v>41313</v>
      </c>
    </row>
    <row r="3799" spans="1:3" s="32" customFormat="1">
      <c r="A3799" s="147" t="s">
        <v>3953</v>
      </c>
      <c r="B3799" s="148">
        <v>108461</v>
      </c>
      <c r="C3799" s="150">
        <v>41313</v>
      </c>
    </row>
    <row r="3800" spans="1:3" s="32" customFormat="1">
      <c r="A3800" s="147" t="s">
        <v>3954</v>
      </c>
      <c r="B3800" s="148">
        <v>102138</v>
      </c>
      <c r="C3800" s="150">
        <v>41323</v>
      </c>
    </row>
    <row r="3801" spans="1:3" s="32" customFormat="1">
      <c r="A3801" s="147" t="s">
        <v>3955</v>
      </c>
      <c r="B3801" s="148">
        <v>115907</v>
      </c>
      <c r="C3801" s="150">
        <v>41323</v>
      </c>
    </row>
    <row r="3802" spans="1:3" s="32" customFormat="1">
      <c r="A3802" s="147" t="s">
        <v>3956</v>
      </c>
      <c r="B3802" s="148">
        <v>105598</v>
      </c>
      <c r="C3802" s="150">
        <v>42203</v>
      </c>
    </row>
    <row r="3803" spans="1:3" s="32" customFormat="1">
      <c r="A3803" s="147" t="s">
        <v>3957</v>
      </c>
      <c r="B3803" s="148">
        <v>115494</v>
      </c>
      <c r="C3803" s="150">
        <v>41313</v>
      </c>
    </row>
    <row r="3804" spans="1:3" s="32" customFormat="1">
      <c r="A3804" s="147" t="s">
        <v>3958</v>
      </c>
      <c r="B3804" s="148">
        <v>102460</v>
      </c>
      <c r="C3804" s="150">
        <v>41312</v>
      </c>
    </row>
    <row r="3805" spans="1:3" s="32" customFormat="1">
      <c r="A3805" s="147" t="s">
        <v>3959</v>
      </c>
      <c r="B3805" s="148">
        <v>118809</v>
      </c>
      <c r="C3805" s="150">
        <v>23293</v>
      </c>
    </row>
    <row r="3806" spans="1:3" s="32" customFormat="1">
      <c r="A3806" s="147" t="s">
        <v>3960</v>
      </c>
      <c r="B3806" s="148">
        <v>1141</v>
      </c>
      <c r="C3806" s="150">
        <v>41312</v>
      </c>
    </row>
    <row r="3807" spans="1:3" s="32" customFormat="1">
      <c r="A3807" s="147" t="s">
        <v>3961</v>
      </c>
      <c r="B3807" s="148">
        <v>58694</v>
      </c>
      <c r="C3807" s="150">
        <v>41304</v>
      </c>
    </row>
    <row r="3808" spans="1:3" s="32" customFormat="1">
      <c r="A3808" s="147" t="s">
        <v>3962</v>
      </c>
      <c r="B3808" s="148">
        <v>59245</v>
      </c>
      <c r="C3808" s="150">
        <v>41304</v>
      </c>
    </row>
    <row r="3809" spans="1:3" s="32" customFormat="1">
      <c r="A3809" s="147" t="s">
        <v>3963</v>
      </c>
      <c r="B3809" s="148">
        <v>114586</v>
      </c>
      <c r="C3809" s="150">
        <v>41384</v>
      </c>
    </row>
    <row r="3810" spans="1:3" s="32" customFormat="1">
      <c r="A3810" s="147" t="s">
        <v>3964</v>
      </c>
      <c r="B3810" s="148">
        <v>106413</v>
      </c>
      <c r="C3810" s="150">
        <v>41384</v>
      </c>
    </row>
    <row r="3811" spans="1:3" s="32" customFormat="1">
      <c r="A3811" s="147" t="s">
        <v>3965</v>
      </c>
      <c r="B3811" s="148">
        <v>107521</v>
      </c>
      <c r="C3811" s="150">
        <v>41384</v>
      </c>
    </row>
    <row r="3812" spans="1:3" s="32" customFormat="1">
      <c r="A3812" s="147" t="s">
        <v>3966</v>
      </c>
      <c r="B3812" s="148">
        <v>118905</v>
      </c>
      <c r="C3812" s="150">
        <v>41384</v>
      </c>
    </row>
    <row r="3813" spans="1:3" s="32" customFormat="1">
      <c r="A3813" s="147" t="s">
        <v>3967</v>
      </c>
      <c r="B3813" s="148">
        <v>117532</v>
      </c>
      <c r="C3813" s="150">
        <v>54132</v>
      </c>
    </row>
    <row r="3814" spans="1:3" s="32" customFormat="1">
      <c r="A3814" s="147" t="s">
        <v>3968</v>
      </c>
      <c r="B3814" s="148">
        <v>10210</v>
      </c>
      <c r="C3814" s="150">
        <v>54132</v>
      </c>
    </row>
    <row r="3815" spans="1:3" s="32" customFormat="1">
      <c r="A3815" s="147" t="s">
        <v>3969</v>
      </c>
      <c r="B3815" s="148">
        <v>5789</v>
      </c>
      <c r="C3815" s="150">
        <v>41322</v>
      </c>
    </row>
    <row r="3816" spans="1:3" s="32" customFormat="1">
      <c r="A3816" s="147" t="s">
        <v>3970</v>
      </c>
      <c r="B3816" s="148">
        <v>104641</v>
      </c>
      <c r="C3816" s="150">
        <v>41322</v>
      </c>
    </row>
    <row r="3817" spans="1:3" s="32" customFormat="1">
      <c r="A3817" s="147" t="s">
        <v>3971</v>
      </c>
      <c r="B3817" s="148">
        <v>113665</v>
      </c>
      <c r="C3817" s="150">
        <v>41322</v>
      </c>
    </row>
    <row r="3818" spans="1:3" s="32" customFormat="1">
      <c r="A3818" s="147" t="s">
        <v>3972</v>
      </c>
      <c r="B3818" s="148">
        <v>118637</v>
      </c>
      <c r="C3818" s="150">
        <v>54132</v>
      </c>
    </row>
    <row r="3819" spans="1:3" s="32" customFormat="1">
      <c r="A3819" s="147" t="s">
        <v>3973</v>
      </c>
      <c r="B3819" s="148">
        <v>103625</v>
      </c>
      <c r="C3819" s="150">
        <v>41314</v>
      </c>
    </row>
    <row r="3820" spans="1:3" s="32" customFormat="1">
      <c r="A3820" s="147" t="s">
        <v>3974</v>
      </c>
      <c r="B3820" s="148">
        <v>107873</v>
      </c>
      <c r="C3820" s="150">
        <v>41322</v>
      </c>
    </row>
    <row r="3821" spans="1:3" s="32" customFormat="1">
      <c r="A3821" s="147" t="s">
        <v>3975</v>
      </c>
      <c r="B3821" s="148">
        <v>109605</v>
      </c>
      <c r="C3821" s="150">
        <v>41323</v>
      </c>
    </row>
    <row r="3822" spans="1:3" s="32" customFormat="1">
      <c r="A3822" s="147" t="s">
        <v>3976</v>
      </c>
      <c r="B3822" s="148">
        <v>104360</v>
      </c>
      <c r="C3822" s="150">
        <v>41323</v>
      </c>
    </row>
    <row r="3823" spans="1:3" s="32" customFormat="1">
      <c r="A3823" s="147" t="s">
        <v>3977</v>
      </c>
      <c r="B3823" s="148">
        <v>102014</v>
      </c>
      <c r="C3823" s="150">
        <v>41323</v>
      </c>
    </row>
    <row r="3824" spans="1:3" s="32" customFormat="1">
      <c r="A3824" s="147" t="s">
        <v>3978</v>
      </c>
      <c r="B3824" s="148">
        <v>112078</v>
      </c>
      <c r="C3824" s="150">
        <v>42203</v>
      </c>
    </row>
    <row r="3825" spans="1:3" s="32" customFormat="1">
      <c r="A3825" s="147" t="s">
        <v>3979</v>
      </c>
      <c r="B3825" s="148">
        <v>110139</v>
      </c>
      <c r="C3825" s="150">
        <v>81424</v>
      </c>
    </row>
    <row r="3826" spans="1:3" s="32" customFormat="1">
      <c r="A3826" s="147" t="s">
        <v>3980</v>
      </c>
      <c r="B3826" s="148">
        <v>102190</v>
      </c>
      <c r="C3826" s="150">
        <v>28122</v>
      </c>
    </row>
    <row r="3827" spans="1:3" s="32" customFormat="1">
      <c r="A3827" s="147" t="s">
        <v>3981</v>
      </c>
      <c r="B3827" s="148">
        <v>115293</v>
      </c>
      <c r="C3827" s="150">
        <v>72294</v>
      </c>
    </row>
    <row r="3828" spans="1:3" s="32" customFormat="1">
      <c r="A3828" s="147" t="s">
        <v>3982</v>
      </c>
      <c r="B3828" s="148">
        <v>106133</v>
      </c>
      <c r="C3828" s="150">
        <v>63293</v>
      </c>
    </row>
    <row r="3829" spans="1:3" s="32" customFormat="1">
      <c r="A3829" s="147" t="s">
        <v>3983</v>
      </c>
      <c r="B3829" s="148">
        <v>104260</v>
      </c>
      <c r="C3829" s="150">
        <v>72294</v>
      </c>
    </row>
    <row r="3830" spans="1:3" s="32" customFormat="1">
      <c r="A3830" s="147" t="s">
        <v>3984</v>
      </c>
      <c r="B3830" s="148">
        <v>90743</v>
      </c>
      <c r="C3830" s="150">
        <v>72294</v>
      </c>
    </row>
    <row r="3831" spans="1:3" s="32" customFormat="1">
      <c r="A3831" s="147" t="s">
        <v>3985</v>
      </c>
      <c r="B3831" s="148">
        <v>130952</v>
      </c>
      <c r="C3831" s="150">
        <v>71384</v>
      </c>
    </row>
    <row r="3832" spans="1:3" s="32" customFormat="1">
      <c r="A3832" s="147" t="s">
        <v>3986</v>
      </c>
      <c r="B3832" s="148">
        <v>131716</v>
      </c>
      <c r="C3832" s="150">
        <v>72194</v>
      </c>
    </row>
    <row r="3833" spans="1:3" s="32" customFormat="1">
      <c r="A3833" s="147" t="s">
        <v>3987</v>
      </c>
      <c r="B3833" s="148">
        <v>10042</v>
      </c>
      <c r="C3833" s="150">
        <v>63393</v>
      </c>
    </row>
    <row r="3834" spans="1:3" s="32" customFormat="1">
      <c r="A3834" s="147" t="s">
        <v>3988</v>
      </c>
      <c r="B3834" s="148">
        <v>112959</v>
      </c>
      <c r="C3834" s="150">
        <v>11282</v>
      </c>
    </row>
    <row r="3835" spans="1:3" s="32" customFormat="1">
      <c r="A3835" s="147" t="s">
        <v>3989</v>
      </c>
      <c r="B3835" s="148">
        <v>116807</v>
      </c>
      <c r="C3835" s="150">
        <v>26301</v>
      </c>
    </row>
    <row r="3836" spans="1:3" s="32" customFormat="1">
      <c r="A3836" s="147" t="s">
        <v>3990</v>
      </c>
      <c r="B3836" s="148">
        <v>104767</v>
      </c>
      <c r="C3836" s="150">
        <v>26324</v>
      </c>
    </row>
    <row r="3837" spans="1:3" s="32" customFormat="1">
      <c r="A3837" s="147" t="s">
        <v>3991</v>
      </c>
      <c r="B3837" s="148">
        <v>106321</v>
      </c>
      <c r="C3837" s="150">
        <v>29282</v>
      </c>
    </row>
    <row r="3838" spans="1:3" s="32" customFormat="1">
      <c r="A3838" s="147" t="s">
        <v>3992</v>
      </c>
      <c r="B3838" s="148">
        <v>114344</v>
      </c>
      <c r="C3838" s="150">
        <v>81713</v>
      </c>
    </row>
    <row r="3839" spans="1:3" s="32" customFormat="1">
      <c r="A3839" s="147" t="s">
        <v>3993</v>
      </c>
      <c r="B3839" s="148">
        <v>117083</v>
      </c>
      <c r="C3839" s="150">
        <v>81713</v>
      </c>
    </row>
    <row r="3840" spans="1:3" s="32" customFormat="1">
      <c r="A3840" s="147" t="s">
        <v>3994</v>
      </c>
      <c r="B3840" s="148">
        <v>110948</v>
      </c>
      <c r="C3840" s="150">
        <v>81713</v>
      </c>
    </row>
    <row r="3841" spans="1:3" s="32" customFormat="1">
      <c r="A3841" s="147" t="s">
        <v>3995</v>
      </c>
      <c r="B3841" s="148">
        <v>105181</v>
      </c>
      <c r="C3841" s="150">
        <v>81434</v>
      </c>
    </row>
    <row r="3842" spans="1:3" s="32" customFormat="1">
      <c r="A3842" s="147" t="s">
        <v>3996</v>
      </c>
      <c r="B3842" s="148">
        <v>111616</v>
      </c>
      <c r="C3842" s="150">
        <v>24512</v>
      </c>
    </row>
    <row r="3843" spans="1:3" s="32" customFormat="1">
      <c r="A3843" s="147" t="s">
        <v>3997</v>
      </c>
      <c r="B3843" s="148">
        <v>29287</v>
      </c>
      <c r="C3843" s="150">
        <v>24512</v>
      </c>
    </row>
    <row r="3844" spans="1:3" s="32" customFormat="1">
      <c r="A3844" s="147" t="s">
        <v>3998</v>
      </c>
      <c r="B3844" s="148">
        <v>110601</v>
      </c>
      <c r="C3844" s="150">
        <v>24593</v>
      </c>
    </row>
    <row r="3845" spans="1:3" s="32" customFormat="1">
      <c r="A3845" s="147" t="s">
        <v>3999</v>
      </c>
      <c r="B3845" s="148">
        <v>2434</v>
      </c>
      <c r="C3845" s="150">
        <v>24512</v>
      </c>
    </row>
    <row r="3846" spans="1:3" s="32" customFormat="1">
      <c r="A3846" s="147" t="s">
        <v>4000</v>
      </c>
      <c r="B3846" s="148">
        <v>2433</v>
      </c>
      <c r="C3846" s="150">
        <v>24593</v>
      </c>
    </row>
    <row r="3847" spans="1:3" s="32" customFormat="1">
      <c r="A3847" s="147" t="s">
        <v>4001</v>
      </c>
      <c r="B3847" s="148">
        <v>102758</v>
      </c>
      <c r="C3847" s="150">
        <v>41312</v>
      </c>
    </row>
    <row r="3848" spans="1:3" s="32" customFormat="1">
      <c r="A3848" s="147" t="s">
        <v>4002</v>
      </c>
      <c r="B3848" s="148">
        <v>107883</v>
      </c>
      <c r="C3848" s="150">
        <v>94114</v>
      </c>
    </row>
    <row r="3849" spans="1:3" s="32" customFormat="1">
      <c r="A3849" s="147" t="s">
        <v>4003</v>
      </c>
      <c r="B3849" s="148">
        <v>8373</v>
      </c>
      <c r="C3849" s="150">
        <v>94134</v>
      </c>
    </row>
    <row r="3850" spans="1:3" s="32" customFormat="1">
      <c r="A3850" s="147" t="s">
        <v>4004</v>
      </c>
      <c r="B3850" s="148">
        <v>110038</v>
      </c>
      <c r="C3850" s="150">
        <v>94134</v>
      </c>
    </row>
    <row r="3851" spans="1:3" s="32" customFormat="1">
      <c r="A3851" s="147" t="s">
        <v>4005</v>
      </c>
      <c r="B3851" s="148">
        <v>59252</v>
      </c>
      <c r="C3851" s="150">
        <v>94224</v>
      </c>
    </row>
    <row r="3852" spans="1:3" s="32" customFormat="1">
      <c r="A3852" s="147" t="s">
        <v>4006</v>
      </c>
      <c r="B3852" s="148">
        <v>108767</v>
      </c>
      <c r="C3852" s="150">
        <v>94134</v>
      </c>
    </row>
    <row r="3853" spans="1:3" s="32" customFormat="1">
      <c r="A3853" s="147" t="s">
        <v>4007</v>
      </c>
      <c r="B3853" s="148">
        <v>104884</v>
      </c>
      <c r="C3853" s="150">
        <v>94184</v>
      </c>
    </row>
    <row r="3854" spans="1:3" s="32" customFormat="1">
      <c r="A3854" s="147" t="s">
        <v>4008</v>
      </c>
      <c r="B3854" s="148">
        <v>8398</v>
      </c>
      <c r="C3854" s="150">
        <v>94124</v>
      </c>
    </row>
    <row r="3855" spans="1:3" s="32" customFormat="1">
      <c r="A3855" s="147" t="s">
        <v>4009</v>
      </c>
      <c r="B3855" s="148">
        <v>103857</v>
      </c>
      <c r="C3855" s="150">
        <v>93493</v>
      </c>
    </row>
    <row r="3856" spans="1:3" s="32" customFormat="1">
      <c r="A3856" s="147" t="s">
        <v>4010</v>
      </c>
      <c r="B3856" s="148">
        <v>101898</v>
      </c>
      <c r="C3856" s="150">
        <v>91224</v>
      </c>
    </row>
    <row r="3857" spans="1:3" s="32" customFormat="1">
      <c r="A3857" s="147" t="s">
        <v>4011</v>
      </c>
      <c r="B3857" s="148">
        <v>108587</v>
      </c>
      <c r="C3857" s="150">
        <v>41284</v>
      </c>
    </row>
    <row r="3858" spans="1:3" s="32" customFormat="1">
      <c r="A3858" s="147" t="s">
        <v>4012</v>
      </c>
      <c r="B3858" s="148">
        <v>116282</v>
      </c>
      <c r="C3858" s="150">
        <v>24532</v>
      </c>
    </row>
    <row r="3859" spans="1:3" s="32" customFormat="1">
      <c r="A3859" s="147" t="s">
        <v>4013</v>
      </c>
      <c r="B3859" s="148">
        <v>104215</v>
      </c>
      <c r="C3859" s="150">
        <v>94114</v>
      </c>
    </row>
    <row r="3860" spans="1:3" s="32" customFormat="1">
      <c r="A3860" s="147" t="s">
        <v>4014</v>
      </c>
      <c r="B3860" s="148">
        <v>110221</v>
      </c>
      <c r="C3860" s="150">
        <v>43224</v>
      </c>
    </row>
    <row r="3861" spans="1:3" s="32" customFormat="1">
      <c r="A3861" s="147" t="s">
        <v>4015</v>
      </c>
      <c r="B3861" s="148">
        <v>118022</v>
      </c>
      <c r="C3861" s="150">
        <v>43113</v>
      </c>
    </row>
    <row r="3862" spans="1:3" s="32" customFormat="1">
      <c r="A3862" s="147" t="s">
        <v>4016</v>
      </c>
      <c r="B3862" s="148">
        <v>14962</v>
      </c>
      <c r="C3862" s="150">
        <v>71333</v>
      </c>
    </row>
    <row r="3863" spans="1:3" s="32" customFormat="1">
      <c r="A3863" s="147" t="s">
        <v>4017</v>
      </c>
      <c r="B3863" s="148">
        <v>116656</v>
      </c>
      <c r="C3863" s="150">
        <v>73342</v>
      </c>
    </row>
    <row r="3864" spans="1:3" s="32" customFormat="1">
      <c r="A3864" s="147" t="s">
        <v>4018</v>
      </c>
      <c r="B3864" s="148">
        <v>111784</v>
      </c>
      <c r="C3864" s="150">
        <v>73342</v>
      </c>
    </row>
    <row r="3865" spans="1:3" s="32" customFormat="1">
      <c r="A3865" s="147" t="s">
        <v>4019</v>
      </c>
      <c r="B3865" s="148">
        <v>8601</v>
      </c>
      <c r="C3865" s="150">
        <v>94313</v>
      </c>
    </row>
    <row r="3866" spans="1:3" s="32" customFormat="1">
      <c r="A3866" s="147" t="s">
        <v>4020</v>
      </c>
      <c r="B3866" s="148">
        <v>114872</v>
      </c>
      <c r="C3866" s="150">
        <v>25103</v>
      </c>
    </row>
    <row r="3867" spans="1:3" s="32" customFormat="1">
      <c r="A3867" s="147" t="s">
        <v>4021</v>
      </c>
      <c r="B3867" s="148">
        <v>112599</v>
      </c>
      <c r="C3867" s="150">
        <v>24233</v>
      </c>
    </row>
    <row r="3868" spans="1:3" s="32" customFormat="1">
      <c r="A3868" s="147" t="s">
        <v>4022</v>
      </c>
      <c r="B3868" s="148">
        <v>102698</v>
      </c>
      <c r="C3868" s="150">
        <v>24233</v>
      </c>
    </row>
    <row r="3869" spans="1:3" s="32" customFormat="1">
      <c r="A3869" s="147" t="s">
        <v>4023</v>
      </c>
      <c r="B3869" s="148">
        <v>104684</v>
      </c>
      <c r="C3869" s="150">
        <v>24232</v>
      </c>
    </row>
    <row r="3870" spans="1:3" s="32" customFormat="1">
      <c r="A3870" s="147" t="s">
        <v>4024</v>
      </c>
      <c r="B3870" s="148">
        <v>1872</v>
      </c>
      <c r="C3870" s="150">
        <v>24232</v>
      </c>
    </row>
    <row r="3871" spans="1:3" s="32" customFormat="1">
      <c r="A3871" s="147" t="s">
        <v>4025</v>
      </c>
      <c r="B3871" s="148">
        <v>1795</v>
      </c>
      <c r="C3871" s="150">
        <v>24232</v>
      </c>
    </row>
    <row r="3872" spans="1:3" s="32" customFormat="1">
      <c r="A3872" s="147" t="s">
        <v>4026</v>
      </c>
      <c r="B3872" s="148">
        <v>104863</v>
      </c>
      <c r="C3872" s="150">
        <v>24233</v>
      </c>
    </row>
    <row r="3873" spans="1:3" s="32" customFormat="1">
      <c r="A3873" s="147" t="s">
        <v>4027</v>
      </c>
      <c r="B3873" s="148">
        <v>1930</v>
      </c>
      <c r="C3873" s="150">
        <v>24233</v>
      </c>
    </row>
    <row r="3874" spans="1:3" s="32" customFormat="1">
      <c r="A3874" s="147" t="s">
        <v>4028</v>
      </c>
      <c r="B3874" s="148">
        <v>1832</v>
      </c>
      <c r="C3874" s="150">
        <v>24232</v>
      </c>
    </row>
    <row r="3875" spans="1:3" s="32" customFormat="1">
      <c r="A3875" s="147" t="s">
        <v>4029</v>
      </c>
      <c r="B3875" s="148">
        <v>116054</v>
      </c>
      <c r="C3875" s="150">
        <v>24232</v>
      </c>
    </row>
    <row r="3876" spans="1:3" s="32" customFormat="1">
      <c r="A3876" s="147" t="s">
        <v>4030</v>
      </c>
      <c r="B3876" s="148">
        <v>115459</v>
      </c>
      <c r="C3876" s="150">
        <v>24233</v>
      </c>
    </row>
    <row r="3877" spans="1:3" s="32" customFormat="1">
      <c r="A3877" s="147" t="s">
        <v>4031</v>
      </c>
      <c r="B3877" s="148">
        <v>116600</v>
      </c>
      <c r="C3877" s="150">
        <v>24233</v>
      </c>
    </row>
    <row r="3878" spans="1:3" s="32" customFormat="1">
      <c r="A3878" s="147" t="s">
        <v>4032</v>
      </c>
      <c r="B3878" s="148">
        <v>117413</v>
      </c>
      <c r="C3878" s="150">
        <v>25103</v>
      </c>
    </row>
    <row r="3879" spans="1:3" s="32" customFormat="1">
      <c r="A3879" s="147" t="s">
        <v>4033</v>
      </c>
      <c r="B3879" s="148">
        <v>109282</v>
      </c>
      <c r="C3879" s="150">
        <v>24232</v>
      </c>
    </row>
    <row r="3880" spans="1:3" s="32" customFormat="1">
      <c r="A3880" s="147" t="s">
        <v>4034</v>
      </c>
      <c r="B3880" s="148">
        <v>106119</v>
      </c>
      <c r="C3880" s="150">
        <v>24233</v>
      </c>
    </row>
    <row r="3881" spans="1:3" s="32" customFormat="1">
      <c r="A3881" s="147" t="s">
        <v>4035</v>
      </c>
      <c r="B3881" s="148">
        <v>6009</v>
      </c>
      <c r="C3881" s="150">
        <v>24233</v>
      </c>
    </row>
    <row r="3882" spans="1:3" s="32" customFormat="1">
      <c r="A3882" s="147" t="s">
        <v>4036</v>
      </c>
      <c r="B3882" s="148">
        <v>1891</v>
      </c>
      <c r="C3882" s="150">
        <v>24222</v>
      </c>
    </row>
    <row r="3883" spans="1:3" s="32" customFormat="1">
      <c r="A3883" s="147" t="s">
        <v>4037</v>
      </c>
      <c r="B3883" s="148">
        <v>115713</v>
      </c>
      <c r="C3883" s="150">
        <v>24422</v>
      </c>
    </row>
    <row r="3884" spans="1:3" s="32" customFormat="1">
      <c r="A3884" s="147" t="s">
        <v>4038</v>
      </c>
      <c r="B3884" s="148">
        <v>110409</v>
      </c>
      <c r="C3884" s="150">
        <v>24233</v>
      </c>
    </row>
    <row r="3885" spans="1:3" s="32" customFormat="1">
      <c r="A3885" s="147" t="s">
        <v>4039</v>
      </c>
      <c r="B3885" s="148">
        <v>109766</v>
      </c>
      <c r="C3885" s="150">
        <v>84404</v>
      </c>
    </row>
    <row r="3886" spans="1:3" s="32" customFormat="1">
      <c r="A3886" s="147" t="s">
        <v>4040</v>
      </c>
      <c r="B3886" s="148">
        <v>103878</v>
      </c>
      <c r="C3886" s="150">
        <v>84503</v>
      </c>
    </row>
    <row r="3887" spans="1:3" s="32" customFormat="1">
      <c r="A3887" s="147" t="s">
        <v>4041</v>
      </c>
      <c r="B3887" s="148">
        <v>102961</v>
      </c>
      <c r="C3887" s="150">
        <v>84404</v>
      </c>
    </row>
    <row r="3888" spans="1:3" s="32" customFormat="1">
      <c r="A3888" s="147" t="s">
        <v>4042</v>
      </c>
      <c r="B3888" s="148">
        <v>115335</v>
      </c>
      <c r="C3888" s="150">
        <v>43423</v>
      </c>
    </row>
    <row r="3889" spans="1:3" s="32" customFormat="1">
      <c r="A3889" s="147" t="s">
        <v>4043</v>
      </c>
      <c r="B3889" s="148">
        <v>119004</v>
      </c>
      <c r="C3889" s="150">
        <v>43423</v>
      </c>
    </row>
    <row r="3890" spans="1:3" s="32" customFormat="1">
      <c r="A3890" s="147" t="s">
        <v>4044</v>
      </c>
      <c r="B3890" s="148">
        <v>117601</v>
      </c>
      <c r="C3890" s="150">
        <v>82312</v>
      </c>
    </row>
    <row r="3891" spans="1:3" s="32" customFormat="1">
      <c r="A3891" s="147" t="s">
        <v>4045</v>
      </c>
      <c r="B3891" s="148">
        <v>104095</v>
      </c>
      <c r="C3891" s="150">
        <v>23312</v>
      </c>
    </row>
    <row r="3892" spans="1:3" s="32" customFormat="1">
      <c r="A3892" s="147" t="s">
        <v>4046</v>
      </c>
      <c r="B3892" s="148">
        <v>110932</v>
      </c>
      <c r="C3892" s="150">
        <v>23312</v>
      </c>
    </row>
    <row r="3893" spans="1:3" s="32" customFormat="1">
      <c r="A3893" s="147" t="s">
        <v>4047</v>
      </c>
      <c r="B3893" s="148">
        <v>110084</v>
      </c>
      <c r="C3893" s="150">
        <v>23312</v>
      </c>
    </row>
    <row r="3894" spans="1:3" s="32" customFormat="1">
      <c r="A3894" s="147" t="s">
        <v>4048</v>
      </c>
      <c r="B3894" s="148">
        <v>14431</v>
      </c>
      <c r="C3894" s="150">
        <v>94313</v>
      </c>
    </row>
    <row r="3895" spans="1:3" s="32" customFormat="1">
      <c r="A3895" s="147" t="s">
        <v>4049</v>
      </c>
      <c r="B3895" s="148">
        <v>118131</v>
      </c>
      <c r="C3895" s="150">
        <v>93323</v>
      </c>
    </row>
    <row r="3896" spans="1:3" s="32" customFormat="1">
      <c r="A3896" s="147" t="s">
        <v>4050</v>
      </c>
      <c r="B3896" s="148">
        <v>105546</v>
      </c>
      <c r="C3896" s="150">
        <v>93323</v>
      </c>
    </row>
    <row r="3897" spans="1:3" s="32" customFormat="1">
      <c r="A3897" s="147" t="s">
        <v>4051</v>
      </c>
      <c r="B3897" s="148">
        <v>15127</v>
      </c>
      <c r="C3897" s="150">
        <v>93323</v>
      </c>
    </row>
    <row r="3898" spans="1:3" s="32" customFormat="1">
      <c r="A3898" s="147" t="s">
        <v>4052</v>
      </c>
      <c r="B3898" s="148">
        <v>117222</v>
      </c>
      <c r="C3898" s="150">
        <v>71104</v>
      </c>
    </row>
    <row r="3899" spans="1:3" s="32" customFormat="1">
      <c r="A3899" s="147" t="s">
        <v>4053</v>
      </c>
      <c r="B3899" s="148">
        <v>113330</v>
      </c>
      <c r="C3899" s="150">
        <v>29302</v>
      </c>
    </row>
    <row r="3900" spans="1:3" s="32" customFormat="1">
      <c r="A3900" s="147" t="s">
        <v>4054</v>
      </c>
      <c r="B3900" s="148">
        <v>105781</v>
      </c>
      <c r="C3900" s="150">
        <v>63302</v>
      </c>
    </row>
    <row r="3901" spans="1:3" s="32" customFormat="1">
      <c r="A3901" s="147" t="s">
        <v>4055</v>
      </c>
      <c r="B3901" s="148">
        <v>102416</v>
      </c>
      <c r="C3901" s="150">
        <v>29302</v>
      </c>
    </row>
    <row r="3902" spans="1:3" s="32" customFormat="1">
      <c r="A3902" s="147" t="s">
        <v>4056</v>
      </c>
      <c r="B3902" s="148">
        <v>113505</v>
      </c>
      <c r="C3902" s="150">
        <v>63322</v>
      </c>
    </row>
    <row r="3903" spans="1:3" s="32" customFormat="1">
      <c r="A3903" s="147" t="s">
        <v>4057</v>
      </c>
      <c r="B3903" s="148">
        <v>106997</v>
      </c>
      <c r="C3903" s="150">
        <v>63322</v>
      </c>
    </row>
    <row r="3904" spans="1:3" s="32" customFormat="1">
      <c r="A3904" s="147" t="s">
        <v>4058</v>
      </c>
      <c r="B3904" s="148">
        <v>116089</v>
      </c>
      <c r="C3904" s="150">
        <v>29302</v>
      </c>
    </row>
    <row r="3905" spans="1:3" s="32" customFormat="1">
      <c r="A3905" s="147" t="s">
        <v>4059</v>
      </c>
      <c r="B3905" s="148">
        <v>112055</v>
      </c>
      <c r="C3905" s="150">
        <v>29302</v>
      </c>
    </row>
    <row r="3906" spans="1:3" s="32" customFormat="1">
      <c r="A3906" s="147" t="s">
        <v>4060</v>
      </c>
      <c r="B3906" s="148">
        <v>112510</v>
      </c>
      <c r="C3906" s="150">
        <v>63302</v>
      </c>
    </row>
    <row r="3907" spans="1:3" s="32" customFormat="1">
      <c r="A3907" s="147" t="s">
        <v>4061</v>
      </c>
      <c r="B3907" s="148">
        <v>110010</v>
      </c>
      <c r="C3907" s="150">
        <v>63302</v>
      </c>
    </row>
    <row r="3908" spans="1:3" s="32" customFormat="1">
      <c r="A3908" s="147" t="s">
        <v>4062</v>
      </c>
      <c r="B3908" s="148">
        <v>110470</v>
      </c>
      <c r="C3908" s="150">
        <v>29382</v>
      </c>
    </row>
    <row r="3909" spans="1:3" s="32" customFormat="1">
      <c r="A3909" s="147" t="s">
        <v>4063</v>
      </c>
      <c r="B3909" s="148">
        <v>118628</v>
      </c>
      <c r="C3909" s="150">
        <v>29312</v>
      </c>
    </row>
    <row r="3910" spans="1:3" s="32" customFormat="1">
      <c r="A3910" s="147" t="s">
        <v>4064</v>
      </c>
      <c r="B3910" s="148">
        <v>114619</v>
      </c>
      <c r="C3910" s="150">
        <v>29322</v>
      </c>
    </row>
    <row r="3911" spans="1:3" s="32" customFormat="1">
      <c r="A3911" s="147" t="s">
        <v>4065</v>
      </c>
      <c r="B3911" s="148">
        <v>115797</v>
      </c>
      <c r="C3911" s="150">
        <v>29312</v>
      </c>
    </row>
    <row r="3912" spans="1:3" s="32" customFormat="1">
      <c r="A3912" s="147" t="s">
        <v>4066</v>
      </c>
      <c r="B3912" s="148">
        <v>105701</v>
      </c>
      <c r="C3912" s="150">
        <v>29222</v>
      </c>
    </row>
    <row r="3913" spans="1:3" s="32" customFormat="1">
      <c r="A3913" s="147" t="s">
        <v>4067</v>
      </c>
      <c r="B3913" s="148">
        <v>105069</v>
      </c>
      <c r="C3913" s="150">
        <v>29322</v>
      </c>
    </row>
    <row r="3914" spans="1:3" s="32" customFormat="1">
      <c r="A3914" s="147" t="s">
        <v>4068</v>
      </c>
      <c r="B3914" s="148">
        <v>102955</v>
      </c>
      <c r="C3914" s="150">
        <v>29322</v>
      </c>
    </row>
    <row r="3915" spans="1:3" s="32" customFormat="1">
      <c r="A3915" s="147" t="s">
        <v>4069</v>
      </c>
      <c r="B3915" s="148">
        <v>114272</v>
      </c>
      <c r="C3915" s="150">
        <v>29382</v>
      </c>
    </row>
    <row r="3916" spans="1:3" s="32" customFormat="1">
      <c r="A3916" s="147" t="s">
        <v>4070</v>
      </c>
      <c r="B3916" s="148">
        <v>111397</v>
      </c>
      <c r="C3916" s="150">
        <v>29302</v>
      </c>
    </row>
    <row r="3917" spans="1:3" s="32" customFormat="1">
      <c r="A3917" s="147" t="s">
        <v>4071</v>
      </c>
      <c r="B3917" s="148">
        <v>105151</v>
      </c>
      <c r="C3917" s="150">
        <v>51422</v>
      </c>
    </row>
    <row r="3918" spans="1:3" s="32" customFormat="1">
      <c r="A3918" s="147" t="s">
        <v>4072</v>
      </c>
      <c r="B3918" s="148">
        <v>14586</v>
      </c>
      <c r="C3918" s="150">
        <v>92413</v>
      </c>
    </row>
    <row r="3919" spans="1:3" s="32" customFormat="1">
      <c r="A3919" s="147" t="s">
        <v>4073</v>
      </c>
      <c r="B3919" s="148">
        <v>78371</v>
      </c>
      <c r="C3919" s="150">
        <v>94493</v>
      </c>
    </row>
    <row r="3920" spans="1:3" s="32" customFormat="1">
      <c r="A3920" s="147" t="s">
        <v>4074</v>
      </c>
      <c r="B3920" s="148">
        <v>89949</v>
      </c>
      <c r="C3920" s="150">
        <v>71384</v>
      </c>
    </row>
    <row r="3921" spans="1:3" s="32" customFormat="1">
      <c r="A3921" s="147" t="s">
        <v>4075</v>
      </c>
      <c r="B3921" s="148">
        <v>105601</v>
      </c>
      <c r="C3921" s="150">
        <v>26313</v>
      </c>
    </row>
    <row r="3922" spans="1:3" s="32" customFormat="1">
      <c r="A3922" s="147" t="s">
        <v>4076</v>
      </c>
      <c r="B3922" s="148">
        <v>109353</v>
      </c>
      <c r="C3922" s="150">
        <v>26304</v>
      </c>
    </row>
    <row r="3923" spans="1:3" s="32" customFormat="1">
      <c r="A3923" s="147" t="s">
        <v>4077</v>
      </c>
      <c r="B3923" s="148">
        <v>119136</v>
      </c>
      <c r="C3923" s="150">
        <v>92413</v>
      </c>
    </row>
    <row r="3924" spans="1:3" s="32" customFormat="1">
      <c r="A3924" s="147" t="s">
        <v>4078</v>
      </c>
      <c r="B3924" s="148">
        <v>117785</v>
      </c>
      <c r="C3924" s="150">
        <v>43112</v>
      </c>
    </row>
    <row r="3925" spans="1:3" s="32" customFormat="1">
      <c r="A3925" s="147" t="s">
        <v>4079</v>
      </c>
      <c r="B3925" s="148">
        <v>112881</v>
      </c>
      <c r="C3925" s="150">
        <v>23224</v>
      </c>
    </row>
    <row r="3926" spans="1:3" s="32" customFormat="1">
      <c r="A3926" s="147" t="s">
        <v>4080</v>
      </c>
      <c r="B3926" s="148">
        <v>27272</v>
      </c>
      <c r="C3926" s="150">
        <v>23224</v>
      </c>
    </row>
    <row r="3927" spans="1:3" s="32" customFormat="1">
      <c r="A3927" s="147" t="s">
        <v>4081</v>
      </c>
      <c r="B3927" s="148">
        <v>27272</v>
      </c>
      <c r="C3927" s="150">
        <v>23224</v>
      </c>
    </row>
    <row r="3928" spans="1:3" s="32" customFormat="1">
      <c r="A3928" s="147" t="s">
        <v>4082</v>
      </c>
      <c r="B3928" s="148">
        <v>111350</v>
      </c>
      <c r="C3928" s="150">
        <v>23224</v>
      </c>
    </row>
    <row r="3929" spans="1:3" s="32" customFormat="1">
      <c r="A3929" s="147" t="s">
        <v>4083</v>
      </c>
      <c r="B3929" s="148">
        <v>116397</v>
      </c>
      <c r="C3929" s="150">
        <v>43384</v>
      </c>
    </row>
    <row r="3930" spans="1:3" s="32" customFormat="1">
      <c r="A3930" s="147" t="s">
        <v>4084</v>
      </c>
      <c r="B3930" s="148">
        <v>115780</v>
      </c>
      <c r="C3930" s="150">
        <v>43333</v>
      </c>
    </row>
    <row r="3931" spans="1:3" s="32" customFormat="1">
      <c r="A3931" s="147" t="s">
        <v>4085</v>
      </c>
      <c r="B3931" s="148">
        <v>111980</v>
      </c>
      <c r="C3931" s="150">
        <v>26312</v>
      </c>
    </row>
    <row r="3932" spans="1:3" s="32" customFormat="1">
      <c r="A3932" s="147" t="s">
        <v>4086</v>
      </c>
      <c r="B3932" s="148">
        <v>103356</v>
      </c>
      <c r="C3932" s="150">
        <v>62242</v>
      </c>
    </row>
    <row r="3933" spans="1:3" s="32" customFormat="1">
      <c r="A3933" s="147" t="s">
        <v>4087</v>
      </c>
      <c r="B3933" s="148">
        <v>116403</v>
      </c>
      <c r="C3933" s="150">
        <v>43102</v>
      </c>
    </row>
    <row r="3934" spans="1:3" s="32" customFormat="1">
      <c r="A3934" s="147" t="s">
        <v>4088</v>
      </c>
      <c r="B3934" s="148">
        <v>113030</v>
      </c>
      <c r="C3934" s="150">
        <v>43152</v>
      </c>
    </row>
    <row r="3935" spans="1:3" s="32" customFormat="1">
      <c r="A3935" s="147" t="s">
        <v>4089</v>
      </c>
      <c r="B3935" s="148">
        <v>14240</v>
      </c>
      <c r="C3935" s="150">
        <v>23224</v>
      </c>
    </row>
    <row r="3936" spans="1:3" s="32" customFormat="1">
      <c r="A3936" s="147" t="s">
        <v>4090</v>
      </c>
      <c r="B3936" s="148">
        <v>58695</v>
      </c>
      <c r="C3936" s="150">
        <v>91184</v>
      </c>
    </row>
    <row r="3937" spans="1:3" s="32" customFormat="1">
      <c r="A3937" s="147" t="s">
        <v>4091</v>
      </c>
      <c r="B3937" s="148">
        <v>115031</v>
      </c>
      <c r="C3937" s="150">
        <v>43113</v>
      </c>
    </row>
    <row r="3938" spans="1:3" s="32" customFormat="1">
      <c r="A3938" s="147" t="s">
        <v>4092</v>
      </c>
      <c r="B3938" s="148">
        <v>59496</v>
      </c>
      <c r="C3938" s="150">
        <v>41184</v>
      </c>
    </row>
    <row r="3939" spans="1:3" s="32" customFormat="1">
      <c r="A3939" s="147" t="s">
        <v>4093</v>
      </c>
      <c r="B3939" s="148">
        <v>114441</v>
      </c>
      <c r="C3939" s="150">
        <v>43313</v>
      </c>
    </row>
    <row r="3940" spans="1:3" s="32" customFormat="1">
      <c r="A3940" s="147" t="s">
        <v>4094</v>
      </c>
      <c r="B3940" s="148">
        <v>114806</v>
      </c>
      <c r="C3940" s="150">
        <v>43333</v>
      </c>
    </row>
    <row r="3941" spans="1:3" s="32" customFormat="1">
      <c r="A3941" s="147" t="s">
        <v>4095</v>
      </c>
      <c r="B3941" s="148">
        <v>104917</v>
      </c>
      <c r="C3941" s="150">
        <v>26314</v>
      </c>
    </row>
    <row r="3942" spans="1:3" s="32" customFormat="1">
      <c r="A3942" s="147" t="s">
        <v>4096</v>
      </c>
      <c r="B3942" s="148">
        <v>109606</v>
      </c>
      <c r="C3942" s="150">
        <v>43223</v>
      </c>
    </row>
    <row r="3943" spans="1:3" s="32" customFormat="1">
      <c r="A3943" s="147" t="s">
        <v>4097</v>
      </c>
      <c r="B3943" s="148">
        <v>102870</v>
      </c>
      <c r="C3943" s="150">
        <v>43102</v>
      </c>
    </row>
    <row r="3944" spans="1:3" s="32" customFormat="1">
      <c r="A3944" s="147" t="s">
        <v>4098</v>
      </c>
      <c r="B3944" s="148">
        <v>104635</v>
      </c>
      <c r="C3944" s="150">
        <v>23224</v>
      </c>
    </row>
    <row r="3945" spans="1:3" s="32" customFormat="1">
      <c r="A3945" s="147" t="s">
        <v>4099</v>
      </c>
      <c r="B3945" s="148">
        <v>109052</v>
      </c>
      <c r="C3945" s="150">
        <v>23223</v>
      </c>
    </row>
    <row r="3946" spans="1:3" s="32" customFormat="1">
      <c r="A3946" s="147" t="s">
        <v>4100</v>
      </c>
      <c r="B3946" s="148">
        <v>104253</v>
      </c>
      <c r="C3946" s="150">
        <v>26312</v>
      </c>
    </row>
    <row r="3947" spans="1:3" s="32" customFormat="1">
      <c r="A3947" s="147" t="s">
        <v>4101</v>
      </c>
      <c r="B3947" s="148">
        <v>111889</v>
      </c>
      <c r="C3947" s="150">
        <v>43103</v>
      </c>
    </row>
    <row r="3948" spans="1:3" s="32" customFormat="1">
      <c r="A3948" s="147" t="s">
        <v>4102</v>
      </c>
      <c r="B3948" s="148">
        <v>100522</v>
      </c>
      <c r="C3948" s="150">
        <v>23223</v>
      </c>
    </row>
    <row r="3949" spans="1:3" s="32" customFormat="1">
      <c r="A3949" s="147" t="s">
        <v>4103</v>
      </c>
      <c r="B3949" s="148">
        <v>107825</v>
      </c>
      <c r="C3949" s="150">
        <v>23222</v>
      </c>
    </row>
    <row r="3950" spans="1:3" s="32" customFormat="1">
      <c r="A3950" s="147" t="s">
        <v>4104</v>
      </c>
      <c r="B3950" s="148">
        <v>118638</v>
      </c>
      <c r="C3950" s="150">
        <v>63222</v>
      </c>
    </row>
    <row r="3951" spans="1:3" s="32" customFormat="1">
      <c r="A3951" s="147" t="s">
        <v>4105</v>
      </c>
      <c r="B3951" s="148">
        <v>111279</v>
      </c>
      <c r="C3951" s="150">
        <v>72124</v>
      </c>
    </row>
    <row r="3952" spans="1:3" s="32" customFormat="1">
      <c r="A3952" s="147" t="s">
        <v>4106</v>
      </c>
      <c r="B3952" s="148">
        <v>8418</v>
      </c>
      <c r="C3952" s="150">
        <v>94303</v>
      </c>
    </row>
    <row r="3953" spans="1:3" s="32" customFormat="1">
      <c r="A3953" s="147" t="s">
        <v>4107</v>
      </c>
      <c r="B3953" s="148">
        <v>112255</v>
      </c>
      <c r="C3953" s="150">
        <v>62312</v>
      </c>
    </row>
    <row r="3954" spans="1:3" s="32" customFormat="1">
      <c r="A3954" s="147" t="s">
        <v>4108</v>
      </c>
      <c r="B3954" s="148">
        <v>118904</v>
      </c>
      <c r="C3954" s="150">
        <v>29222</v>
      </c>
    </row>
    <row r="3955" spans="1:3" s="32" customFormat="1">
      <c r="A3955" s="147" t="s">
        <v>4109</v>
      </c>
      <c r="B3955" s="148">
        <v>112338</v>
      </c>
      <c r="C3955" s="150">
        <v>52532</v>
      </c>
    </row>
    <row r="3956" spans="1:3" s="32" customFormat="1">
      <c r="A3956" s="147" t="s">
        <v>4110</v>
      </c>
      <c r="B3956" s="148">
        <v>27329</v>
      </c>
      <c r="C3956" s="150">
        <v>43224</v>
      </c>
    </row>
    <row r="3957" spans="1:3" s="32" customFormat="1">
      <c r="A3957" s="147" t="s">
        <v>4111</v>
      </c>
      <c r="B3957" s="148">
        <v>112227</v>
      </c>
      <c r="C3957" s="150">
        <v>92203</v>
      </c>
    </row>
    <row r="3958" spans="1:3" s="32" customFormat="1">
      <c r="A3958" s="147" t="s">
        <v>4112</v>
      </c>
      <c r="B3958" s="148">
        <v>114857</v>
      </c>
      <c r="C3958" s="150">
        <v>71324</v>
      </c>
    </row>
    <row r="3959" spans="1:3" s="32" customFormat="1">
      <c r="A3959" s="147" t="s">
        <v>4113</v>
      </c>
      <c r="B3959" s="148">
        <v>116291</v>
      </c>
      <c r="C3959" s="150">
        <v>52532</v>
      </c>
    </row>
    <row r="3960" spans="1:3" s="32" customFormat="1">
      <c r="A3960" s="147" t="s">
        <v>4114</v>
      </c>
      <c r="B3960" s="148">
        <v>111135</v>
      </c>
      <c r="C3960" s="150">
        <v>51332</v>
      </c>
    </row>
    <row r="3961" spans="1:3" s="32" customFormat="1">
      <c r="A3961" s="147" t="s">
        <v>4115</v>
      </c>
      <c r="B3961" s="148">
        <v>105531</v>
      </c>
      <c r="C3961" s="150">
        <v>34112</v>
      </c>
    </row>
    <row r="3962" spans="1:3" s="32" customFormat="1">
      <c r="A3962" s="147" t="s">
        <v>4116</v>
      </c>
      <c r="B3962" s="148">
        <v>14398</v>
      </c>
      <c r="C3962" s="150">
        <v>92413</v>
      </c>
    </row>
    <row r="3963" spans="1:3" s="32" customFormat="1">
      <c r="A3963" s="147" t="s">
        <v>4117</v>
      </c>
      <c r="B3963" s="148">
        <v>27270</v>
      </c>
      <c r="C3963" s="150">
        <v>94402</v>
      </c>
    </row>
    <row r="3964" spans="1:3" s="32" customFormat="1">
      <c r="A3964" s="147" t="s">
        <v>4118</v>
      </c>
      <c r="B3964" s="148">
        <v>51001</v>
      </c>
      <c r="C3964" s="150">
        <v>72234</v>
      </c>
    </row>
    <row r="3965" spans="1:3" s="32" customFormat="1">
      <c r="A3965" s="147" t="s">
        <v>4119</v>
      </c>
      <c r="B3965" s="148">
        <v>114902</v>
      </c>
      <c r="C3965" s="150">
        <v>72233</v>
      </c>
    </row>
    <row r="3966" spans="1:3" s="32" customFormat="1">
      <c r="A3966" s="147" t="s">
        <v>4120</v>
      </c>
      <c r="B3966" s="148">
        <v>114902</v>
      </c>
      <c r="C3966" s="150">
        <v>72233</v>
      </c>
    </row>
    <row r="3967" spans="1:3" s="32" customFormat="1">
      <c r="A3967" s="147" t="s">
        <v>4121</v>
      </c>
      <c r="B3967" s="148">
        <v>116534</v>
      </c>
      <c r="C3967" s="150">
        <v>72233</v>
      </c>
    </row>
    <row r="3968" spans="1:3" s="32" customFormat="1">
      <c r="A3968" s="147" t="s">
        <v>4122</v>
      </c>
      <c r="B3968" s="148">
        <v>112587</v>
      </c>
      <c r="C3968" s="150">
        <v>72233</v>
      </c>
    </row>
    <row r="3969" spans="1:3" s="32" customFormat="1">
      <c r="A3969" s="147" t="s">
        <v>4123</v>
      </c>
      <c r="B3969" s="148">
        <v>117632</v>
      </c>
      <c r="C3969" s="150">
        <v>72294</v>
      </c>
    </row>
    <row r="3970" spans="1:3" s="32" customFormat="1">
      <c r="A3970" s="147" t="s">
        <v>4124</v>
      </c>
      <c r="B3970" s="148">
        <v>117009</v>
      </c>
      <c r="C3970" s="150">
        <v>72234</v>
      </c>
    </row>
    <row r="3971" spans="1:3" s="32" customFormat="1">
      <c r="A3971" s="147" t="s">
        <v>4125</v>
      </c>
      <c r="B3971" s="148">
        <v>7333</v>
      </c>
      <c r="C3971" s="150">
        <v>52313</v>
      </c>
    </row>
    <row r="3972" spans="1:3" s="32" customFormat="1">
      <c r="A3972" s="147" t="s">
        <v>4126</v>
      </c>
      <c r="B3972" s="148">
        <v>111512</v>
      </c>
      <c r="C3972" s="150">
        <v>92424</v>
      </c>
    </row>
    <row r="3973" spans="1:3" s="32" customFormat="1">
      <c r="A3973" s="147" t="s">
        <v>4127</v>
      </c>
      <c r="B3973" s="148">
        <v>117330</v>
      </c>
      <c r="C3973" s="150">
        <v>92384</v>
      </c>
    </row>
    <row r="3974" spans="1:3" s="32" customFormat="1">
      <c r="A3974" s="147" t="s">
        <v>4128</v>
      </c>
      <c r="B3974" s="148">
        <v>106526</v>
      </c>
      <c r="C3974" s="150">
        <v>73184</v>
      </c>
    </row>
    <row r="3975" spans="1:3" s="32" customFormat="1">
      <c r="A3975" s="147" t="s">
        <v>4129</v>
      </c>
      <c r="B3975" s="148">
        <v>15461</v>
      </c>
      <c r="C3975" s="150">
        <v>92203</v>
      </c>
    </row>
    <row r="3976" spans="1:3" s="32" customFormat="1">
      <c r="A3976" s="147" t="s">
        <v>4130</v>
      </c>
      <c r="B3976" s="148">
        <v>111732</v>
      </c>
      <c r="C3976" s="150">
        <v>72234</v>
      </c>
    </row>
    <row r="3977" spans="1:3" s="32" customFormat="1">
      <c r="A3977" s="147" t="s">
        <v>4131</v>
      </c>
      <c r="B3977" s="148">
        <v>109457</v>
      </c>
      <c r="C3977" s="150">
        <v>84503</v>
      </c>
    </row>
    <row r="3978" spans="1:3" s="32" customFormat="1">
      <c r="A3978" s="147" t="s">
        <v>4132</v>
      </c>
      <c r="B3978" s="148">
        <v>108891</v>
      </c>
      <c r="C3978" s="150">
        <v>62412</v>
      </c>
    </row>
    <row r="3979" spans="1:3" s="32" customFormat="1">
      <c r="A3979" s="147" t="s">
        <v>4133</v>
      </c>
      <c r="B3979" s="148">
        <v>106760</v>
      </c>
      <c r="C3979" s="150">
        <v>94124</v>
      </c>
    </row>
    <row r="3980" spans="1:3" s="32" customFormat="1">
      <c r="A3980" s="147" t="s">
        <v>4134</v>
      </c>
      <c r="B3980" s="148">
        <v>106521</v>
      </c>
      <c r="C3980" s="150">
        <v>71104</v>
      </c>
    </row>
    <row r="3981" spans="1:3" s="32" customFormat="1">
      <c r="A3981" s="147" t="s">
        <v>4135</v>
      </c>
      <c r="B3981" s="148">
        <v>105386</v>
      </c>
      <c r="C3981" s="150">
        <v>94114</v>
      </c>
    </row>
    <row r="3982" spans="1:3" s="32" customFormat="1">
      <c r="A3982" s="147" t="s">
        <v>4136</v>
      </c>
      <c r="B3982" s="148">
        <v>102760</v>
      </c>
      <c r="C3982" s="150">
        <v>94124</v>
      </c>
    </row>
    <row r="3983" spans="1:3" s="32" customFormat="1">
      <c r="A3983" s="147" t="s">
        <v>4137</v>
      </c>
      <c r="B3983" s="148">
        <v>112676</v>
      </c>
      <c r="C3983" s="150">
        <v>43414</v>
      </c>
    </row>
    <row r="3984" spans="1:3" s="32" customFormat="1">
      <c r="A3984" s="147" t="s">
        <v>4138</v>
      </c>
      <c r="B3984" s="148">
        <v>109269</v>
      </c>
      <c r="C3984" s="150">
        <v>72144</v>
      </c>
    </row>
    <row r="3985" spans="1:3" s="32" customFormat="1">
      <c r="A3985" s="147" t="s">
        <v>4139</v>
      </c>
      <c r="B3985" s="148">
        <v>117634</v>
      </c>
      <c r="C3985" s="150">
        <v>72113</v>
      </c>
    </row>
    <row r="3986" spans="1:3" s="32" customFormat="1">
      <c r="A3986" s="147" t="s">
        <v>4140</v>
      </c>
      <c r="B3986" s="148">
        <v>111839</v>
      </c>
      <c r="C3986" s="150">
        <v>72124</v>
      </c>
    </row>
    <row r="3987" spans="1:3" s="32" customFormat="1">
      <c r="A3987" s="147" t="s">
        <v>4141</v>
      </c>
      <c r="B3987" s="148">
        <v>112024</v>
      </c>
      <c r="C3987" s="150">
        <v>72113</v>
      </c>
    </row>
    <row r="3988" spans="1:3" s="32" customFormat="1">
      <c r="A3988" s="147" t="s">
        <v>4142</v>
      </c>
      <c r="B3988" s="148">
        <v>7083</v>
      </c>
      <c r="C3988" s="150">
        <v>94342</v>
      </c>
    </row>
    <row r="3989" spans="1:3" s="32" customFormat="1">
      <c r="A3989" s="147" t="s">
        <v>4143</v>
      </c>
      <c r="B3989" s="148">
        <v>115394</v>
      </c>
      <c r="C3989" s="150">
        <v>28312</v>
      </c>
    </row>
    <row r="3990" spans="1:3" s="32" customFormat="1">
      <c r="A3990" s="147" t="s">
        <v>4144</v>
      </c>
      <c r="B3990" s="148">
        <v>118292</v>
      </c>
      <c r="C3990" s="150">
        <v>81332</v>
      </c>
    </row>
    <row r="3991" spans="1:3" s="32" customFormat="1">
      <c r="A3991" s="147" t="s">
        <v>4145</v>
      </c>
      <c r="B3991" s="148">
        <v>101943</v>
      </c>
      <c r="C3991" s="150">
        <v>81233</v>
      </c>
    </row>
    <row r="3992" spans="1:3" s="32" customFormat="1">
      <c r="A3992" s="147" t="s">
        <v>4146</v>
      </c>
      <c r="B3992" s="148">
        <v>110170</v>
      </c>
      <c r="C3992" s="150">
        <v>92133</v>
      </c>
    </row>
    <row r="3993" spans="1:3" s="32" customFormat="1">
      <c r="A3993" s="147" t="s">
        <v>4147</v>
      </c>
      <c r="B3993" s="148">
        <v>132575</v>
      </c>
      <c r="C3993" s="150">
        <v>92113</v>
      </c>
    </row>
    <row r="3994" spans="1:3" s="32" customFormat="1">
      <c r="A3994" s="147" t="s">
        <v>4148</v>
      </c>
      <c r="B3994" s="148">
        <v>8541</v>
      </c>
      <c r="C3994" s="150">
        <v>94533</v>
      </c>
    </row>
    <row r="3995" spans="1:3" s="32" customFormat="1">
      <c r="A3995" s="147" t="s">
        <v>4149</v>
      </c>
      <c r="B3995" s="148">
        <v>8540</v>
      </c>
      <c r="C3995" s="150">
        <v>94532</v>
      </c>
    </row>
    <row r="3996" spans="1:3" s="32" customFormat="1">
      <c r="A3996" s="147" t="s">
        <v>4150</v>
      </c>
      <c r="B3996" s="148">
        <v>9894</v>
      </c>
      <c r="C3996" s="150">
        <v>83383</v>
      </c>
    </row>
    <row r="3997" spans="1:3" s="32" customFormat="1">
      <c r="A3997" s="147" t="s">
        <v>4151</v>
      </c>
      <c r="B3997" s="148">
        <v>4302</v>
      </c>
      <c r="C3997" s="150">
        <v>33232</v>
      </c>
    </row>
    <row r="3998" spans="1:3" s="32" customFormat="1">
      <c r="A3998" s="147" t="s">
        <v>4152</v>
      </c>
      <c r="B3998" s="148">
        <v>129405</v>
      </c>
      <c r="C3998" s="150">
        <v>32142</v>
      </c>
    </row>
    <row r="3999" spans="1:3" s="32" customFormat="1">
      <c r="A3999" s="147" t="s">
        <v>4153</v>
      </c>
      <c r="B3999" s="148">
        <v>129413</v>
      </c>
      <c r="C3999" s="150">
        <v>32142</v>
      </c>
    </row>
    <row r="4000" spans="1:3" s="32" customFormat="1">
      <c r="A4000" s="147" t="s">
        <v>4154</v>
      </c>
      <c r="B4000" s="148">
        <v>129414</v>
      </c>
      <c r="C4000" s="150">
        <v>32142</v>
      </c>
    </row>
    <row r="4001" spans="1:3" s="32" customFormat="1">
      <c r="A4001" s="147" t="s">
        <v>4155</v>
      </c>
      <c r="B4001" s="148">
        <v>129415</v>
      </c>
      <c r="C4001" s="150">
        <v>32142</v>
      </c>
    </row>
    <row r="4002" spans="1:3" s="32" customFormat="1">
      <c r="A4002" s="147" t="s">
        <v>4156</v>
      </c>
      <c r="B4002" s="148">
        <v>129417</v>
      </c>
      <c r="C4002" s="150">
        <v>32142</v>
      </c>
    </row>
    <row r="4003" spans="1:3" s="32" customFormat="1">
      <c r="A4003" s="147" t="s">
        <v>4157</v>
      </c>
      <c r="B4003" s="148">
        <v>4035</v>
      </c>
      <c r="C4003" s="150">
        <v>32142</v>
      </c>
    </row>
    <row r="4004" spans="1:3" s="32" customFormat="1">
      <c r="A4004" s="147" t="s">
        <v>4158</v>
      </c>
      <c r="B4004" s="148">
        <v>4047</v>
      </c>
      <c r="C4004" s="150">
        <v>32142</v>
      </c>
    </row>
    <row r="4005" spans="1:3" s="32" customFormat="1">
      <c r="A4005" s="147" t="s">
        <v>4159</v>
      </c>
      <c r="B4005" s="148">
        <v>129416</v>
      </c>
      <c r="C4005" s="150">
        <v>32142</v>
      </c>
    </row>
    <row r="4006" spans="1:3" s="32" customFormat="1">
      <c r="A4006" s="147" t="s">
        <v>4160</v>
      </c>
      <c r="B4006" s="148">
        <v>58397</v>
      </c>
      <c r="C4006" s="150">
        <v>32142</v>
      </c>
    </row>
    <row r="4007" spans="1:3" s="32" customFormat="1">
      <c r="A4007" s="147" t="s">
        <v>4161</v>
      </c>
      <c r="B4007" s="148">
        <v>4051</v>
      </c>
      <c r="C4007" s="150">
        <v>32142</v>
      </c>
    </row>
    <row r="4008" spans="1:3" s="32" customFormat="1">
      <c r="A4008" s="147" t="s">
        <v>4162</v>
      </c>
      <c r="B4008" s="148">
        <v>4054</v>
      </c>
      <c r="C4008" s="150">
        <v>32101</v>
      </c>
    </row>
    <row r="4009" spans="1:3" s="32" customFormat="1">
      <c r="A4009" s="147" t="s">
        <v>4163</v>
      </c>
      <c r="B4009" s="148">
        <v>4036</v>
      </c>
      <c r="C4009" s="150">
        <v>32193</v>
      </c>
    </row>
    <row r="4010" spans="1:3" s="32" customFormat="1">
      <c r="A4010" s="147" t="s">
        <v>4164</v>
      </c>
      <c r="B4010" s="148">
        <v>117470</v>
      </c>
      <c r="C4010" s="150">
        <v>32142</v>
      </c>
    </row>
    <row r="4011" spans="1:3" s="32" customFormat="1">
      <c r="A4011" s="147" t="s">
        <v>4165</v>
      </c>
      <c r="B4011" s="148">
        <v>102447</v>
      </c>
      <c r="C4011" s="150">
        <v>21222</v>
      </c>
    </row>
    <row r="4012" spans="1:3" s="32" customFormat="1">
      <c r="A4012" s="147" t="s">
        <v>4166</v>
      </c>
      <c r="B4012" s="148">
        <v>102726</v>
      </c>
      <c r="C4012" s="150">
        <v>54112</v>
      </c>
    </row>
    <row r="4013" spans="1:3" s="32" customFormat="1">
      <c r="A4013" s="147" t="s">
        <v>4167</v>
      </c>
      <c r="B4013" s="148">
        <v>118148</v>
      </c>
      <c r="C4013" s="150">
        <v>22322</v>
      </c>
    </row>
    <row r="4014" spans="1:3" s="32" customFormat="1">
      <c r="A4014" s="147" t="s">
        <v>4168</v>
      </c>
      <c r="B4014" s="148">
        <v>110546</v>
      </c>
      <c r="C4014" s="150">
        <v>92413</v>
      </c>
    </row>
    <row r="4015" spans="1:3" s="32" customFormat="1">
      <c r="A4015" s="147" t="s">
        <v>4169</v>
      </c>
      <c r="B4015" s="148">
        <v>118717</v>
      </c>
      <c r="C4015" s="150">
        <v>28122</v>
      </c>
    </row>
    <row r="4016" spans="1:3" s="32" customFormat="1">
      <c r="A4016" s="147" t="s">
        <v>4170</v>
      </c>
      <c r="B4016" s="148">
        <v>105861</v>
      </c>
      <c r="C4016" s="150">
        <v>28293</v>
      </c>
    </row>
    <row r="4017" spans="1:3" s="32" customFormat="1">
      <c r="A4017" s="147" t="s">
        <v>4171</v>
      </c>
      <c r="B4017" s="148">
        <v>9914</v>
      </c>
      <c r="C4017" s="150">
        <v>82312</v>
      </c>
    </row>
    <row r="4018" spans="1:3" s="32" customFormat="1">
      <c r="A4018" s="147" t="s">
        <v>4172</v>
      </c>
      <c r="B4018" s="148">
        <v>105613</v>
      </c>
      <c r="C4018" s="150">
        <v>28222</v>
      </c>
    </row>
    <row r="4019" spans="1:3" s="32" customFormat="1">
      <c r="A4019" s="147" t="s">
        <v>4173</v>
      </c>
      <c r="B4019" s="148">
        <v>110114</v>
      </c>
      <c r="C4019" s="150">
        <v>28222</v>
      </c>
    </row>
    <row r="4020" spans="1:3" s="32" customFormat="1">
      <c r="A4020" s="147" t="s">
        <v>4174</v>
      </c>
      <c r="B4020" s="148">
        <v>116057</v>
      </c>
      <c r="C4020" s="150">
        <v>28222</v>
      </c>
    </row>
    <row r="4021" spans="1:3" s="32" customFormat="1">
      <c r="A4021" s="147" t="s">
        <v>4175</v>
      </c>
      <c r="B4021" s="148">
        <v>104519</v>
      </c>
      <c r="C4021" s="150">
        <v>28222</v>
      </c>
    </row>
    <row r="4022" spans="1:3" s="32" customFormat="1">
      <c r="A4022" s="147" t="s">
        <v>4176</v>
      </c>
      <c r="B4022" s="148">
        <v>28022</v>
      </c>
      <c r="C4022" s="150">
        <v>28222</v>
      </c>
    </row>
    <row r="4023" spans="1:3" s="32" customFormat="1">
      <c r="A4023" s="147" t="s">
        <v>4177</v>
      </c>
      <c r="B4023" s="148">
        <v>103453</v>
      </c>
      <c r="C4023" s="150">
        <v>28293</v>
      </c>
    </row>
    <row r="4024" spans="1:3" s="32" customFormat="1">
      <c r="A4024" s="147" t="s">
        <v>4178</v>
      </c>
      <c r="B4024" s="148">
        <v>3253</v>
      </c>
      <c r="C4024" s="150">
        <v>28222</v>
      </c>
    </row>
    <row r="4025" spans="1:3" s="32" customFormat="1">
      <c r="A4025" s="147" t="s">
        <v>4179</v>
      </c>
      <c r="B4025" s="148">
        <v>103378</v>
      </c>
      <c r="C4025" s="150">
        <v>32212</v>
      </c>
    </row>
    <row r="4026" spans="1:3" s="32" customFormat="1">
      <c r="A4026" s="147" t="s">
        <v>4180</v>
      </c>
      <c r="B4026" s="148">
        <v>103813</v>
      </c>
      <c r="C4026" s="150">
        <v>32212</v>
      </c>
    </row>
    <row r="4027" spans="1:3" s="32" customFormat="1">
      <c r="A4027" s="147" t="s">
        <v>4181</v>
      </c>
      <c r="B4027" s="148">
        <v>116012</v>
      </c>
      <c r="C4027" s="150">
        <v>25193</v>
      </c>
    </row>
    <row r="4028" spans="1:3" s="32" customFormat="1">
      <c r="A4028" s="147" t="s">
        <v>4182</v>
      </c>
      <c r="B4028" s="148">
        <v>110729</v>
      </c>
      <c r="C4028" s="150">
        <v>25122</v>
      </c>
    </row>
    <row r="4029" spans="1:3" s="32" customFormat="1">
      <c r="A4029" s="147" t="s">
        <v>4183</v>
      </c>
      <c r="B4029" s="148">
        <v>112440</v>
      </c>
      <c r="C4029" s="150">
        <v>54142</v>
      </c>
    </row>
    <row r="4030" spans="1:3" s="32" customFormat="1">
      <c r="A4030" s="147" t="s">
        <v>4184</v>
      </c>
      <c r="B4030" s="148">
        <v>106725</v>
      </c>
      <c r="C4030" s="150">
        <v>26232</v>
      </c>
    </row>
    <row r="4031" spans="1:3" s="32" customFormat="1">
      <c r="A4031" s="147" t="s">
        <v>4185</v>
      </c>
      <c r="B4031" s="148">
        <v>108132</v>
      </c>
      <c r="C4031" s="150">
        <v>52532</v>
      </c>
    </row>
    <row r="4032" spans="1:3" s="32" customFormat="1">
      <c r="A4032" s="147" t="s">
        <v>4186</v>
      </c>
      <c r="B4032" s="148">
        <v>105866</v>
      </c>
      <c r="C4032" s="150">
        <v>26232</v>
      </c>
    </row>
    <row r="4033" spans="1:3" s="32" customFormat="1">
      <c r="A4033" s="147" t="s">
        <v>4187</v>
      </c>
      <c r="B4033" s="148">
        <v>4742</v>
      </c>
      <c r="C4033" s="150">
        <v>26232</v>
      </c>
    </row>
    <row r="4034" spans="1:3" s="32" customFormat="1">
      <c r="A4034" s="147" t="s">
        <v>4188</v>
      </c>
      <c r="B4034" s="148">
        <v>119207</v>
      </c>
      <c r="C4034" s="150">
        <v>23412</v>
      </c>
    </row>
    <row r="4035" spans="1:3" s="32" customFormat="1">
      <c r="A4035" s="147" t="s">
        <v>4189</v>
      </c>
      <c r="B4035" s="148">
        <v>111717</v>
      </c>
      <c r="C4035" s="150">
        <v>54112</v>
      </c>
    </row>
    <row r="4036" spans="1:3" s="32" customFormat="1">
      <c r="A4036" s="147" t="s">
        <v>4190</v>
      </c>
      <c r="B4036" s="148">
        <v>102946</v>
      </c>
      <c r="C4036" s="150">
        <v>26232</v>
      </c>
    </row>
    <row r="4037" spans="1:3" s="32" customFormat="1">
      <c r="A4037" s="147" t="s">
        <v>4191</v>
      </c>
      <c r="B4037" s="148">
        <v>117235</v>
      </c>
      <c r="C4037" s="150">
        <v>52522</v>
      </c>
    </row>
    <row r="4038" spans="1:3" s="32" customFormat="1">
      <c r="A4038" s="147" t="s">
        <v>4192</v>
      </c>
      <c r="B4038" s="148">
        <v>115320</v>
      </c>
      <c r="C4038" s="150">
        <v>72123</v>
      </c>
    </row>
    <row r="4039" spans="1:3" s="32" customFormat="1">
      <c r="A4039" s="147" t="s">
        <v>4193</v>
      </c>
      <c r="B4039" s="148">
        <v>107023</v>
      </c>
      <c r="C4039" s="150">
        <v>72113</v>
      </c>
    </row>
    <row r="4040" spans="1:3" s="32" customFormat="1">
      <c r="A4040" s="147" t="s">
        <v>4194</v>
      </c>
      <c r="B4040" s="148">
        <v>108560</v>
      </c>
      <c r="C4040" s="150">
        <v>72123</v>
      </c>
    </row>
    <row r="4041" spans="1:3" s="32" customFormat="1">
      <c r="A4041" s="147" t="s">
        <v>4195</v>
      </c>
      <c r="B4041" s="148">
        <v>3475</v>
      </c>
      <c r="C4041" s="150">
        <v>28312</v>
      </c>
    </row>
    <row r="4042" spans="1:3" s="32" customFormat="1">
      <c r="A4042" s="147" t="s">
        <v>4196</v>
      </c>
      <c r="B4042" s="148">
        <v>114881</v>
      </c>
      <c r="C4042" s="150">
        <v>29112</v>
      </c>
    </row>
    <row r="4043" spans="1:3" s="32" customFormat="1">
      <c r="A4043" s="147" t="s">
        <v>4197</v>
      </c>
      <c r="B4043" s="148">
        <v>113986</v>
      </c>
      <c r="C4043" s="150">
        <v>29112</v>
      </c>
    </row>
    <row r="4044" spans="1:3" s="32" customFormat="1">
      <c r="A4044" s="147" t="s">
        <v>4198</v>
      </c>
      <c r="B4044" s="148">
        <v>110262</v>
      </c>
      <c r="C4044" s="150">
        <v>29282</v>
      </c>
    </row>
    <row r="4045" spans="1:3" s="32" customFormat="1">
      <c r="A4045" s="147" t="s">
        <v>4199</v>
      </c>
      <c r="B4045" s="148">
        <v>107689</v>
      </c>
      <c r="C4045" s="150">
        <v>29193</v>
      </c>
    </row>
    <row r="4046" spans="1:3" s="32" customFormat="1">
      <c r="A4046" s="147" t="s">
        <v>4200</v>
      </c>
      <c r="B4046" s="148">
        <v>114507</v>
      </c>
      <c r="C4046" s="150">
        <v>94214</v>
      </c>
    </row>
    <row r="4047" spans="1:3" s="32" customFormat="1">
      <c r="A4047" s="147" t="s">
        <v>4201</v>
      </c>
      <c r="B4047" s="148">
        <v>129987</v>
      </c>
      <c r="C4047" s="150">
        <v>43104</v>
      </c>
    </row>
    <row r="4048" spans="1:3" s="32" customFormat="1">
      <c r="A4048" s="147" t="s">
        <v>4202</v>
      </c>
      <c r="B4048" s="148">
        <v>118474</v>
      </c>
      <c r="C4048" s="150">
        <v>41114</v>
      </c>
    </row>
    <row r="4049" spans="1:3" s="32" customFormat="1">
      <c r="A4049" s="147" t="s">
        <v>4203</v>
      </c>
      <c r="B4049" s="148">
        <v>103103</v>
      </c>
      <c r="C4049" s="150">
        <v>71401</v>
      </c>
    </row>
    <row r="4050" spans="1:3" s="32" customFormat="1">
      <c r="A4050" s="147" t="s">
        <v>4204</v>
      </c>
      <c r="B4050" s="148">
        <v>14993</v>
      </c>
      <c r="C4050" s="150">
        <v>43353</v>
      </c>
    </row>
    <row r="4051" spans="1:3" s="32" customFormat="1">
      <c r="A4051" s="147" t="s">
        <v>4205</v>
      </c>
      <c r="B4051" s="148">
        <v>114238</v>
      </c>
      <c r="C4051" s="150">
        <v>71432</v>
      </c>
    </row>
    <row r="4052" spans="1:3" s="32" customFormat="1">
      <c r="A4052" s="147" t="s">
        <v>4206</v>
      </c>
      <c r="B4052" s="148">
        <v>15288</v>
      </c>
      <c r="C4052" s="150">
        <v>43353</v>
      </c>
    </row>
    <row r="4053" spans="1:3" s="32" customFormat="1">
      <c r="A4053" s="147" t="s">
        <v>4207</v>
      </c>
      <c r="B4053" s="148">
        <v>114675</v>
      </c>
      <c r="C4053" s="150">
        <v>43423</v>
      </c>
    </row>
    <row r="4054" spans="1:3" s="32" customFormat="1">
      <c r="A4054" s="147" t="s">
        <v>4208</v>
      </c>
      <c r="B4054" s="148">
        <v>111382</v>
      </c>
      <c r="C4054" s="150">
        <v>43353</v>
      </c>
    </row>
    <row r="4055" spans="1:3" s="32" customFormat="1">
      <c r="A4055" s="147" t="s">
        <v>4209</v>
      </c>
      <c r="B4055" s="148">
        <v>15294</v>
      </c>
      <c r="C4055" s="150">
        <v>43353</v>
      </c>
    </row>
    <row r="4056" spans="1:3" s="32" customFormat="1">
      <c r="A4056" s="147" t="s">
        <v>4210</v>
      </c>
      <c r="B4056" s="148">
        <v>7747</v>
      </c>
      <c r="C4056" s="150">
        <v>43353</v>
      </c>
    </row>
    <row r="4057" spans="1:3" s="32" customFormat="1">
      <c r="A4057" s="147" t="s">
        <v>4211</v>
      </c>
      <c r="B4057" s="148">
        <v>112382</v>
      </c>
      <c r="C4057" s="150">
        <v>43353</v>
      </c>
    </row>
    <row r="4058" spans="1:3" s="32" customFormat="1">
      <c r="A4058" s="147" t="s">
        <v>4212</v>
      </c>
      <c r="B4058" s="148">
        <v>113259</v>
      </c>
      <c r="C4058" s="150">
        <v>43353</v>
      </c>
    </row>
    <row r="4059" spans="1:3" s="32" customFormat="1">
      <c r="A4059" s="147" t="s">
        <v>4213</v>
      </c>
      <c r="B4059" s="148">
        <v>107233</v>
      </c>
      <c r="C4059" s="150">
        <v>43353</v>
      </c>
    </row>
    <row r="4060" spans="1:3" s="32" customFormat="1">
      <c r="A4060" s="147" t="s">
        <v>4214</v>
      </c>
      <c r="B4060" s="148">
        <v>106298</v>
      </c>
      <c r="C4060" s="150">
        <v>71401</v>
      </c>
    </row>
    <row r="4061" spans="1:3" s="32" customFormat="1">
      <c r="A4061" s="147" t="s">
        <v>4215</v>
      </c>
      <c r="B4061" s="148">
        <v>27353</v>
      </c>
      <c r="C4061" s="150">
        <v>71401</v>
      </c>
    </row>
    <row r="4062" spans="1:3" s="32" customFormat="1">
      <c r="A4062" s="147" t="s">
        <v>4216</v>
      </c>
      <c r="B4062" s="148">
        <v>114424</v>
      </c>
      <c r="C4062" s="150">
        <v>26313</v>
      </c>
    </row>
    <row r="4063" spans="1:3" s="32" customFormat="1">
      <c r="A4063" s="147" t="s">
        <v>4217</v>
      </c>
      <c r="B4063" s="148">
        <v>118366</v>
      </c>
      <c r="C4063" s="150">
        <v>71442</v>
      </c>
    </row>
    <row r="4064" spans="1:3" s="32" customFormat="1">
      <c r="A4064" s="147" t="s">
        <v>4218</v>
      </c>
      <c r="B4064" s="148">
        <v>113258</v>
      </c>
      <c r="C4064" s="150">
        <v>43343</v>
      </c>
    </row>
    <row r="4065" spans="1:3" s="32" customFormat="1">
      <c r="A4065" s="147" t="s">
        <v>4219</v>
      </c>
      <c r="B4065" s="148">
        <v>8261</v>
      </c>
      <c r="C4065" s="150">
        <v>73183</v>
      </c>
    </row>
    <row r="4066" spans="1:3" s="32" customFormat="1">
      <c r="A4066" s="147" t="s">
        <v>4220</v>
      </c>
      <c r="B4066" s="148">
        <v>108983</v>
      </c>
      <c r="C4066" s="150">
        <v>43102</v>
      </c>
    </row>
    <row r="4067" spans="1:3" s="32" customFormat="1">
      <c r="A4067" s="147" t="s">
        <v>4221</v>
      </c>
      <c r="B4067" s="148">
        <v>111835</v>
      </c>
      <c r="C4067" s="150">
        <v>26312</v>
      </c>
    </row>
    <row r="4068" spans="1:3" s="32" customFormat="1">
      <c r="A4068" s="147" t="s">
        <v>4222</v>
      </c>
      <c r="B4068" s="148">
        <v>102582</v>
      </c>
      <c r="C4068" s="150">
        <v>43123</v>
      </c>
    </row>
    <row r="4069" spans="1:3" s="32" customFormat="1">
      <c r="A4069" s="147" t="s">
        <v>4223</v>
      </c>
      <c r="B4069" s="148">
        <v>5571</v>
      </c>
      <c r="C4069" s="150">
        <v>43122</v>
      </c>
    </row>
    <row r="4070" spans="1:3" s="32" customFormat="1">
      <c r="A4070" s="147" t="s">
        <v>4224</v>
      </c>
      <c r="B4070" s="148">
        <v>8049</v>
      </c>
      <c r="C4070" s="150">
        <v>71401</v>
      </c>
    </row>
    <row r="4071" spans="1:3" s="32" customFormat="1">
      <c r="A4071" s="147" t="s">
        <v>4225</v>
      </c>
      <c r="B4071" s="148">
        <v>102658</v>
      </c>
      <c r="C4071" s="150">
        <v>71402</v>
      </c>
    </row>
    <row r="4072" spans="1:3" s="32" customFormat="1">
      <c r="A4072" s="147" t="s">
        <v>4226</v>
      </c>
      <c r="B4072" s="148">
        <v>105823</v>
      </c>
      <c r="C4072" s="150">
        <v>26312</v>
      </c>
    </row>
    <row r="4073" spans="1:3" s="32" customFormat="1">
      <c r="A4073" s="147" t="s">
        <v>4227</v>
      </c>
      <c r="B4073" s="148">
        <v>7726</v>
      </c>
      <c r="C4073" s="150">
        <v>43103</v>
      </c>
    </row>
    <row r="4074" spans="1:3" s="32" customFormat="1">
      <c r="A4074" s="147" t="s">
        <v>4228</v>
      </c>
      <c r="B4074" s="148">
        <v>7763</v>
      </c>
      <c r="C4074" s="150">
        <v>43112</v>
      </c>
    </row>
    <row r="4075" spans="1:3" s="32" customFormat="1">
      <c r="A4075" s="147" t="s">
        <v>4229</v>
      </c>
      <c r="B4075" s="148">
        <v>108800</v>
      </c>
      <c r="C4075" s="150">
        <v>43343</v>
      </c>
    </row>
    <row r="4076" spans="1:3" s="32" customFormat="1">
      <c r="A4076" s="147" t="s">
        <v>4230</v>
      </c>
      <c r="B4076" s="148">
        <v>102911</v>
      </c>
      <c r="C4076" s="150">
        <v>43123</v>
      </c>
    </row>
    <row r="4077" spans="1:3" s="32" customFormat="1">
      <c r="A4077" s="147" t="s">
        <v>4231</v>
      </c>
      <c r="B4077" s="148">
        <v>109511</v>
      </c>
      <c r="C4077" s="150">
        <v>71401</v>
      </c>
    </row>
    <row r="4078" spans="1:3" s="32" customFormat="1">
      <c r="A4078" s="147" t="s">
        <v>4232</v>
      </c>
      <c r="B4078" s="148">
        <v>106723</v>
      </c>
      <c r="C4078" s="150">
        <v>22382</v>
      </c>
    </row>
    <row r="4079" spans="1:3" s="32" customFormat="1">
      <c r="A4079" s="147" t="s">
        <v>4233</v>
      </c>
      <c r="B4079" s="148">
        <v>114890</v>
      </c>
      <c r="C4079" s="150">
        <v>29222</v>
      </c>
    </row>
    <row r="4080" spans="1:3" s="32" customFormat="1">
      <c r="A4080" s="147" t="s">
        <v>4234</v>
      </c>
      <c r="B4080" s="148">
        <v>103107</v>
      </c>
      <c r="C4080" s="150">
        <v>81302</v>
      </c>
    </row>
    <row r="4081" spans="1:3" s="32" customFormat="1">
      <c r="A4081" s="147" t="s">
        <v>4235</v>
      </c>
      <c r="B4081" s="148">
        <v>109955</v>
      </c>
      <c r="C4081" s="150">
        <v>82312</v>
      </c>
    </row>
    <row r="4082" spans="1:3" s="32" customFormat="1">
      <c r="A4082" s="147" t="s">
        <v>4236</v>
      </c>
      <c r="B4082" s="148">
        <v>118156</v>
      </c>
      <c r="C4082" s="150">
        <v>82312</v>
      </c>
    </row>
    <row r="4083" spans="1:3" s="32" customFormat="1">
      <c r="A4083" s="147" t="s">
        <v>4237</v>
      </c>
      <c r="B4083" s="148">
        <v>118340</v>
      </c>
      <c r="C4083" s="150">
        <v>54132</v>
      </c>
    </row>
    <row r="4084" spans="1:3" s="32" customFormat="1">
      <c r="A4084" s="147" t="s">
        <v>4238</v>
      </c>
      <c r="B4084" s="148">
        <v>115681</v>
      </c>
      <c r="C4084" s="150">
        <v>72123</v>
      </c>
    </row>
    <row r="4085" spans="1:3" s="32" customFormat="1">
      <c r="A4085" s="147" t="s">
        <v>4239</v>
      </c>
      <c r="B4085" s="148">
        <v>113436</v>
      </c>
      <c r="C4085" s="150">
        <v>92434</v>
      </c>
    </row>
    <row r="4086" spans="1:3" s="32" customFormat="1">
      <c r="A4086" s="147" t="s">
        <v>4240</v>
      </c>
      <c r="B4086" s="148">
        <v>116098</v>
      </c>
      <c r="C4086" s="150">
        <v>72213</v>
      </c>
    </row>
    <row r="4087" spans="1:3" s="32" customFormat="1">
      <c r="A4087" s="147" t="s">
        <v>4241</v>
      </c>
      <c r="B4087" s="148">
        <v>90616</v>
      </c>
      <c r="C4087" s="150">
        <v>83394</v>
      </c>
    </row>
    <row r="4088" spans="1:3" s="32" customFormat="1">
      <c r="A4088" s="147" t="s">
        <v>4242</v>
      </c>
      <c r="B4088" s="148">
        <v>106854</v>
      </c>
      <c r="C4088" s="150">
        <v>23411</v>
      </c>
    </row>
    <row r="4089" spans="1:3" s="32" customFormat="1">
      <c r="A4089" s="147" t="s">
        <v>4243</v>
      </c>
      <c r="B4089" s="148">
        <v>107403</v>
      </c>
      <c r="C4089" s="150">
        <v>51132</v>
      </c>
    </row>
    <row r="4090" spans="1:3" s="32" customFormat="1">
      <c r="A4090" s="147" t="s">
        <v>4244</v>
      </c>
      <c r="B4090" s="148">
        <v>7280</v>
      </c>
      <c r="C4090" s="150">
        <v>51132</v>
      </c>
    </row>
    <row r="4091" spans="1:3" s="32" customFormat="1">
      <c r="A4091" s="147" t="s">
        <v>4245</v>
      </c>
      <c r="B4091" s="148">
        <v>113296</v>
      </c>
      <c r="C4091" s="150">
        <v>51134</v>
      </c>
    </row>
    <row r="4092" spans="1:3" s="32" customFormat="1">
      <c r="A4092" s="147" t="s">
        <v>4246</v>
      </c>
      <c r="B4092" s="148">
        <v>103886</v>
      </c>
      <c r="C4092" s="150">
        <v>11422</v>
      </c>
    </row>
    <row r="4093" spans="1:3" s="32" customFormat="1">
      <c r="A4093" s="147" t="s">
        <v>4247</v>
      </c>
      <c r="B4093" s="148">
        <v>7277</v>
      </c>
      <c r="C4093" s="150">
        <v>51132</v>
      </c>
    </row>
    <row r="4094" spans="1:3" s="32" customFormat="1">
      <c r="A4094" s="147" t="s">
        <v>4248</v>
      </c>
      <c r="B4094" s="148">
        <v>113560</v>
      </c>
      <c r="C4094" s="150">
        <v>11422</v>
      </c>
    </row>
    <row r="4095" spans="1:3" s="32" customFormat="1">
      <c r="A4095" s="147" t="s">
        <v>4249</v>
      </c>
      <c r="B4095" s="148">
        <v>29409</v>
      </c>
      <c r="C4095" s="150">
        <v>29302</v>
      </c>
    </row>
    <row r="4096" spans="1:3" s="32" customFormat="1">
      <c r="A4096" s="147" t="s">
        <v>4250</v>
      </c>
      <c r="B4096" s="148">
        <v>7279</v>
      </c>
      <c r="C4096" s="150">
        <v>51132</v>
      </c>
    </row>
    <row r="4097" spans="1:3" s="32" customFormat="1">
      <c r="A4097" s="147" t="s">
        <v>4251</v>
      </c>
      <c r="B4097" s="148">
        <v>101904</v>
      </c>
      <c r="C4097" s="150">
        <v>51332</v>
      </c>
    </row>
    <row r="4098" spans="1:3" s="32" customFormat="1">
      <c r="A4098" s="147" t="s">
        <v>4252</v>
      </c>
      <c r="B4098" s="148">
        <v>115774</v>
      </c>
      <c r="C4098" s="150">
        <v>51193</v>
      </c>
    </row>
    <row r="4099" spans="1:3" s="32" customFormat="1">
      <c r="A4099" s="147" t="s">
        <v>4253</v>
      </c>
      <c r="B4099" s="148">
        <v>560</v>
      </c>
      <c r="C4099" s="150">
        <v>11582</v>
      </c>
    </row>
    <row r="4100" spans="1:3" s="32" customFormat="1">
      <c r="A4100" s="147" t="s">
        <v>4254</v>
      </c>
      <c r="B4100" s="148">
        <v>110245</v>
      </c>
      <c r="C4100" s="150">
        <v>51432</v>
      </c>
    </row>
    <row r="4101" spans="1:3" s="32" customFormat="1">
      <c r="A4101" s="147" t="s">
        <v>4255</v>
      </c>
      <c r="B4101" s="148">
        <v>106083</v>
      </c>
      <c r="C4101" s="150">
        <v>94283</v>
      </c>
    </row>
    <row r="4102" spans="1:3" s="32" customFormat="1">
      <c r="A4102" s="147" t="s">
        <v>4256</v>
      </c>
      <c r="B4102" s="148">
        <v>104369</v>
      </c>
      <c r="C4102" s="150">
        <v>29122</v>
      </c>
    </row>
    <row r="4103" spans="1:3" s="32" customFormat="1">
      <c r="A4103" s="147" t="s">
        <v>4257</v>
      </c>
      <c r="B4103" s="148">
        <v>4174</v>
      </c>
      <c r="C4103" s="150">
        <v>32262</v>
      </c>
    </row>
    <row r="4104" spans="1:3" s="32" customFormat="1">
      <c r="A4104" s="147" t="s">
        <v>4258</v>
      </c>
      <c r="B4104" s="148">
        <v>4175</v>
      </c>
      <c r="C4104" s="150">
        <v>32293</v>
      </c>
    </row>
    <row r="4105" spans="1:3" s="32" customFormat="1">
      <c r="A4105" s="147" t="s">
        <v>4259</v>
      </c>
      <c r="B4105" s="148">
        <v>115959</v>
      </c>
      <c r="C4105" s="150">
        <v>32293</v>
      </c>
    </row>
    <row r="4106" spans="1:3" s="32" customFormat="1">
      <c r="A4106" s="147" t="s">
        <v>4260</v>
      </c>
      <c r="B4106" s="148">
        <v>90646</v>
      </c>
      <c r="C4106" s="150">
        <v>83394</v>
      </c>
    </row>
    <row r="4107" spans="1:3" s="32" customFormat="1">
      <c r="A4107" s="147" t="s">
        <v>4261</v>
      </c>
      <c r="B4107" s="148">
        <v>111646</v>
      </c>
      <c r="C4107" s="150">
        <v>84304</v>
      </c>
    </row>
    <row r="4108" spans="1:3" s="32" customFormat="1">
      <c r="A4108" s="147" t="s">
        <v>4262</v>
      </c>
      <c r="B4108" s="148">
        <v>111115</v>
      </c>
      <c r="C4108" s="150">
        <v>24301</v>
      </c>
    </row>
    <row r="4109" spans="1:3" s="32" customFormat="1">
      <c r="A4109" s="147" t="s">
        <v>4263</v>
      </c>
      <c r="B4109" s="148">
        <v>3431</v>
      </c>
      <c r="C4109" s="150">
        <v>28142</v>
      </c>
    </row>
    <row r="4110" spans="1:3" s="32" customFormat="1">
      <c r="A4110" s="147" t="s">
        <v>4264</v>
      </c>
      <c r="B4110" s="148">
        <v>113443</v>
      </c>
      <c r="C4110" s="150">
        <v>51622</v>
      </c>
    </row>
    <row r="4111" spans="1:3" s="32" customFormat="1">
      <c r="A4111" s="147" t="s">
        <v>4265</v>
      </c>
      <c r="B4111" s="148">
        <v>104776</v>
      </c>
      <c r="C4111" s="150">
        <v>93293</v>
      </c>
    </row>
    <row r="4112" spans="1:3" s="32" customFormat="1">
      <c r="A4112" s="147" t="s">
        <v>4266</v>
      </c>
      <c r="B4112" s="148">
        <v>5848</v>
      </c>
      <c r="C4112" s="150">
        <v>42334</v>
      </c>
    </row>
    <row r="4113" spans="1:3" s="32" customFormat="1">
      <c r="A4113" s="147" t="s">
        <v>4267</v>
      </c>
      <c r="B4113" s="148">
        <v>4408</v>
      </c>
      <c r="C4113" s="150">
        <v>93232</v>
      </c>
    </row>
    <row r="4114" spans="1:3" s="32" customFormat="1">
      <c r="A4114" s="147" t="s">
        <v>4268</v>
      </c>
      <c r="B4114" s="148">
        <v>115408</v>
      </c>
      <c r="C4114" s="150">
        <v>93222</v>
      </c>
    </row>
    <row r="4115" spans="1:3" s="32" customFormat="1">
      <c r="A4115" s="147" t="s">
        <v>4269</v>
      </c>
      <c r="B4115" s="148">
        <v>108744</v>
      </c>
      <c r="C4115" s="150">
        <v>93293</v>
      </c>
    </row>
    <row r="4116" spans="1:3" s="32" customFormat="1">
      <c r="A4116" s="147" t="s">
        <v>4270</v>
      </c>
      <c r="B4116" s="148">
        <v>8486</v>
      </c>
      <c r="C4116" s="150">
        <v>94612</v>
      </c>
    </row>
    <row r="4117" spans="1:3" s="32" customFormat="1">
      <c r="A4117" s="147" t="s">
        <v>4271</v>
      </c>
      <c r="B4117" s="148">
        <v>102564</v>
      </c>
      <c r="C4117" s="150">
        <v>33332</v>
      </c>
    </row>
    <row r="4118" spans="1:3" s="32" customFormat="1">
      <c r="A4118" s="147" t="s">
        <v>4272</v>
      </c>
      <c r="B4118" s="148">
        <v>116108</v>
      </c>
      <c r="C4118" s="150">
        <v>93233</v>
      </c>
    </row>
    <row r="4119" spans="1:3" s="32" customFormat="1">
      <c r="A4119" s="147" t="s">
        <v>4273</v>
      </c>
      <c r="B4119" s="148">
        <v>108504</v>
      </c>
      <c r="C4119" s="150">
        <v>12122</v>
      </c>
    </row>
    <row r="4120" spans="1:3" s="32" customFormat="1">
      <c r="A4120" s="147" t="s">
        <v>4274</v>
      </c>
      <c r="B4120" s="148">
        <v>111949</v>
      </c>
      <c r="C4120" s="150">
        <v>93293</v>
      </c>
    </row>
    <row r="4121" spans="1:3" s="32" customFormat="1">
      <c r="A4121" s="147" t="s">
        <v>4275</v>
      </c>
      <c r="B4121" s="148">
        <v>103333</v>
      </c>
      <c r="C4121" s="150">
        <v>33212</v>
      </c>
    </row>
    <row r="4122" spans="1:3" s="32" customFormat="1">
      <c r="A4122" s="147" t="s">
        <v>4276</v>
      </c>
      <c r="B4122" s="148">
        <v>117633</v>
      </c>
      <c r="C4122" s="150">
        <v>28232</v>
      </c>
    </row>
    <row r="4123" spans="1:3" s="32" customFormat="1">
      <c r="A4123" s="147" t="s">
        <v>4277</v>
      </c>
      <c r="B4123" s="148">
        <v>13678</v>
      </c>
      <c r="C4123" s="150">
        <v>93413</v>
      </c>
    </row>
    <row r="4124" spans="1:3" s="32" customFormat="1">
      <c r="A4124" s="147" t="s">
        <v>4278</v>
      </c>
      <c r="B4124" s="148">
        <v>106237</v>
      </c>
      <c r="C4124" s="150">
        <v>93422</v>
      </c>
    </row>
    <row r="4125" spans="1:3" s="32" customFormat="1">
      <c r="A4125" s="147" t="s">
        <v>4279</v>
      </c>
      <c r="B4125" s="148">
        <v>104426</v>
      </c>
      <c r="C4125" s="150">
        <v>93232</v>
      </c>
    </row>
    <row r="4126" spans="1:3" s="32" customFormat="1">
      <c r="A4126" s="147" t="s">
        <v>4280</v>
      </c>
      <c r="B4126" s="148">
        <v>110311</v>
      </c>
      <c r="C4126" s="150">
        <v>93422</v>
      </c>
    </row>
    <row r="4127" spans="1:3" s="32" customFormat="1">
      <c r="A4127" s="147" t="s">
        <v>4281</v>
      </c>
      <c r="B4127" s="148">
        <v>4651</v>
      </c>
      <c r="C4127" s="150">
        <v>23212</v>
      </c>
    </row>
    <row r="4128" spans="1:3" s="32" customFormat="1">
      <c r="A4128" s="147" t="s">
        <v>4282</v>
      </c>
      <c r="B4128" s="148">
        <v>115765</v>
      </c>
      <c r="C4128" s="150">
        <v>23212</v>
      </c>
    </row>
    <row r="4129" spans="1:3" s="32" customFormat="1">
      <c r="A4129" s="147" t="s">
        <v>4283</v>
      </c>
      <c r="B4129" s="148">
        <v>108482</v>
      </c>
      <c r="C4129" s="150">
        <v>11582</v>
      </c>
    </row>
    <row r="4130" spans="1:3" s="32" customFormat="1">
      <c r="A4130" s="147" t="s">
        <v>4284</v>
      </c>
      <c r="B4130" s="148">
        <v>113260</v>
      </c>
      <c r="C4130" s="150">
        <v>61124</v>
      </c>
    </row>
    <row r="4131" spans="1:3" s="32" customFormat="1">
      <c r="A4131" s="147" t="s">
        <v>4285</v>
      </c>
      <c r="B4131" s="148">
        <v>108523</v>
      </c>
      <c r="C4131" s="150">
        <v>29302</v>
      </c>
    </row>
    <row r="4132" spans="1:3" s="32" customFormat="1">
      <c r="A4132" s="147" t="s">
        <v>4286</v>
      </c>
      <c r="B4132" s="148">
        <v>107285</v>
      </c>
      <c r="C4132" s="150">
        <v>63302</v>
      </c>
    </row>
    <row r="4133" spans="1:3" s="32" customFormat="1">
      <c r="A4133" s="147" t="s">
        <v>4287</v>
      </c>
      <c r="B4133" s="148">
        <v>112734</v>
      </c>
      <c r="C4133" s="150">
        <v>63322</v>
      </c>
    </row>
    <row r="4134" spans="1:3" s="32" customFormat="1">
      <c r="A4134" s="147" t="s">
        <v>4288</v>
      </c>
      <c r="B4134" s="148">
        <v>106113</v>
      </c>
      <c r="C4134" s="150">
        <v>63322</v>
      </c>
    </row>
    <row r="4135" spans="1:3" s="32" customFormat="1">
      <c r="A4135" s="147" t="s">
        <v>4289</v>
      </c>
      <c r="B4135" s="148">
        <v>107162</v>
      </c>
      <c r="C4135" s="150">
        <v>29302</v>
      </c>
    </row>
    <row r="4136" spans="1:3" s="32" customFormat="1">
      <c r="A4136" s="147" t="s">
        <v>4290</v>
      </c>
      <c r="B4136" s="148">
        <v>10041</v>
      </c>
      <c r="C4136" s="150">
        <v>63302</v>
      </c>
    </row>
    <row r="4137" spans="1:3" s="32" customFormat="1">
      <c r="A4137" s="147" t="s">
        <v>4291</v>
      </c>
      <c r="B4137" s="148">
        <v>10032</v>
      </c>
      <c r="C4137" s="150">
        <v>63302</v>
      </c>
    </row>
    <row r="4138" spans="1:3" s="32" customFormat="1">
      <c r="A4138" s="147" t="s">
        <v>4292</v>
      </c>
      <c r="B4138" s="148">
        <v>106542</v>
      </c>
      <c r="C4138" s="150">
        <v>29382</v>
      </c>
    </row>
    <row r="4139" spans="1:3" s="32" customFormat="1">
      <c r="A4139" s="147" t="s">
        <v>4293</v>
      </c>
      <c r="B4139" s="148">
        <v>114080</v>
      </c>
      <c r="C4139" s="150">
        <v>29312</v>
      </c>
    </row>
    <row r="4140" spans="1:3" s="32" customFormat="1">
      <c r="A4140" s="147" t="s">
        <v>4294</v>
      </c>
      <c r="B4140" s="148">
        <v>102250</v>
      </c>
      <c r="C4140" s="150">
        <v>29322</v>
      </c>
    </row>
    <row r="4141" spans="1:3" s="32" customFormat="1">
      <c r="A4141" s="147" t="s">
        <v>4295</v>
      </c>
      <c r="B4141" s="148">
        <v>108972</v>
      </c>
      <c r="C4141" s="150">
        <v>29312</v>
      </c>
    </row>
    <row r="4142" spans="1:3" s="32" customFormat="1">
      <c r="A4142" s="147" t="s">
        <v>4296</v>
      </c>
      <c r="B4142" s="148">
        <v>117015</v>
      </c>
      <c r="C4142" s="150">
        <v>29222</v>
      </c>
    </row>
    <row r="4143" spans="1:3" s="32" customFormat="1">
      <c r="A4143" s="147" t="s">
        <v>4297</v>
      </c>
      <c r="B4143" s="148">
        <v>113232</v>
      </c>
      <c r="C4143" s="150">
        <v>29322</v>
      </c>
    </row>
    <row r="4144" spans="1:3" s="32" customFormat="1">
      <c r="A4144" s="147" t="s">
        <v>4298</v>
      </c>
      <c r="B4144" s="148">
        <v>105076</v>
      </c>
      <c r="C4144" s="150">
        <v>29322</v>
      </c>
    </row>
    <row r="4145" spans="1:3" s="32" customFormat="1">
      <c r="A4145" s="147" t="s">
        <v>4299</v>
      </c>
      <c r="B4145" s="148">
        <v>118230</v>
      </c>
      <c r="C4145" s="150">
        <v>29382</v>
      </c>
    </row>
    <row r="4146" spans="1:3" s="32" customFormat="1">
      <c r="A4146" s="147" t="s">
        <v>4300</v>
      </c>
      <c r="B4146" s="148">
        <v>112429</v>
      </c>
      <c r="C4146" s="150">
        <v>29302</v>
      </c>
    </row>
    <row r="4147" spans="1:3" s="32" customFormat="1">
      <c r="A4147" s="147" t="s">
        <v>4301</v>
      </c>
      <c r="B4147" s="148">
        <v>27334</v>
      </c>
      <c r="C4147" s="150">
        <v>29222</v>
      </c>
    </row>
    <row r="4148" spans="1:3" s="32" customFormat="1">
      <c r="A4148" s="147" t="s">
        <v>4302</v>
      </c>
      <c r="B4148" s="148">
        <v>9761</v>
      </c>
      <c r="C4148" s="150">
        <v>91354</v>
      </c>
    </row>
    <row r="4149" spans="1:3" s="32" customFormat="1">
      <c r="A4149" s="147" t="s">
        <v>4303</v>
      </c>
      <c r="B4149" s="148">
        <v>112307</v>
      </c>
      <c r="C4149" s="150">
        <v>34222</v>
      </c>
    </row>
    <row r="4150" spans="1:3" s="32" customFormat="1">
      <c r="A4150" s="147" t="s">
        <v>4304</v>
      </c>
      <c r="B4150" s="148">
        <v>117885</v>
      </c>
      <c r="C4150" s="150">
        <v>62182</v>
      </c>
    </row>
    <row r="4151" spans="1:3" s="32" customFormat="1">
      <c r="A4151" s="147" t="s">
        <v>4305</v>
      </c>
      <c r="B4151" s="148">
        <v>112432</v>
      </c>
      <c r="C4151" s="150">
        <v>24532</v>
      </c>
    </row>
    <row r="4152" spans="1:3" s="32" customFormat="1">
      <c r="A4152" s="147" t="s">
        <v>4306</v>
      </c>
      <c r="B4152" s="148">
        <v>116671</v>
      </c>
      <c r="C4152" s="150">
        <v>41244</v>
      </c>
    </row>
    <row r="4153" spans="1:3" s="32" customFormat="1">
      <c r="A4153" s="147" t="s">
        <v>4307</v>
      </c>
      <c r="B4153" s="148">
        <v>5090</v>
      </c>
      <c r="C4153" s="150">
        <v>94714</v>
      </c>
    </row>
    <row r="4154" spans="1:3" s="32" customFormat="1">
      <c r="A4154" s="147" t="s">
        <v>4308</v>
      </c>
      <c r="B4154" s="148">
        <v>117466</v>
      </c>
      <c r="C4154" s="150">
        <v>94713</v>
      </c>
    </row>
    <row r="4155" spans="1:3" s="32" customFormat="1">
      <c r="A4155" s="147" t="s">
        <v>4309</v>
      </c>
      <c r="B4155" s="148">
        <v>8353</v>
      </c>
      <c r="C4155" s="150">
        <v>31152</v>
      </c>
    </row>
    <row r="4156" spans="1:3" s="32" customFormat="1">
      <c r="A4156" s="147" t="s">
        <v>4310</v>
      </c>
      <c r="B4156" s="148">
        <v>110358</v>
      </c>
      <c r="C4156" s="150">
        <v>81112</v>
      </c>
    </row>
    <row r="4157" spans="1:3" s="32" customFormat="1">
      <c r="A4157" s="147" t="s">
        <v>4311</v>
      </c>
      <c r="B4157" s="148">
        <v>109672</v>
      </c>
      <c r="C4157" s="150">
        <v>24512</v>
      </c>
    </row>
    <row r="4158" spans="1:3" s="32" customFormat="1">
      <c r="A4158" s="147" t="s">
        <v>4312</v>
      </c>
      <c r="B4158" s="148">
        <v>106016</v>
      </c>
      <c r="C4158" s="150">
        <v>61123</v>
      </c>
    </row>
    <row r="4159" spans="1:3" s="32" customFormat="1">
      <c r="A4159" s="147" t="s">
        <v>4313</v>
      </c>
      <c r="B4159" s="148">
        <v>119129</v>
      </c>
      <c r="C4159" s="150">
        <v>81112</v>
      </c>
    </row>
    <row r="4160" spans="1:3" s="32" customFormat="1">
      <c r="A4160" s="147" t="s">
        <v>4314</v>
      </c>
      <c r="B4160" s="148">
        <v>15836</v>
      </c>
      <c r="C4160" s="150">
        <v>81113</v>
      </c>
    </row>
    <row r="4161" spans="1:3" s="32" customFormat="1">
      <c r="A4161" s="147" t="s">
        <v>4315</v>
      </c>
      <c r="B4161" s="148">
        <v>90859</v>
      </c>
      <c r="C4161" s="150">
        <v>61282</v>
      </c>
    </row>
    <row r="4162" spans="1:3" s="32" customFormat="1">
      <c r="A4162" s="147" t="s">
        <v>4316</v>
      </c>
      <c r="B4162" s="148">
        <v>119029</v>
      </c>
      <c r="C4162" s="150">
        <v>82542</v>
      </c>
    </row>
    <row r="4163" spans="1:3" s="32" customFormat="1">
      <c r="A4163" s="147" t="s">
        <v>4317</v>
      </c>
      <c r="B4163" s="148">
        <v>101720</v>
      </c>
      <c r="C4163" s="150">
        <v>82542</v>
      </c>
    </row>
    <row r="4164" spans="1:3" s="32" customFormat="1">
      <c r="A4164" s="147" t="s">
        <v>4318</v>
      </c>
      <c r="B4164" s="148">
        <v>112762</v>
      </c>
      <c r="C4164" s="150">
        <v>81474</v>
      </c>
    </row>
    <row r="4165" spans="1:3" s="32" customFormat="1">
      <c r="A4165" s="147" t="s">
        <v>4319</v>
      </c>
      <c r="B4165" s="148">
        <v>111483</v>
      </c>
      <c r="C4165" s="150">
        <v>82542</v>
      </c>
    </row>
    <row r="4166" spans="1:3" s="32" customFormat="1">
      <c r="A4166" s="147" t="s">
        <v>4320</v>
      </c>
      <c r="B4166" s="148">
        <v>106630</v>
      </c>
      <c r="C4166" s="150">
        <v>82593</v>
      </c>
    </row>
    <row r="4167" spans="1:3" s="32" customFormat="1">
      <c r="A4167" s="147" t="s">
        <v>4321</v>
      </c>
      <c r="B4167" s="148">
        <v>109920</v>
      </c>
      <c r="C4167" s="150">
        <v>81474</v>
      </c>
    </row>
    <row r="4168" spans="1:3" s="32" customFormat="1">
      <c r="A4168" s="147" t="s">
        <v>4322</v>
      </c>
      <c r="B4168" s="148">
        <v>108981</v>
      </c>
      <c r="C4168" s="150">
        <v>84494</v>
      </c>
    </row>
    <row r="4169" spans="1:3" s="32" customFormat="1">
      <c r="A4169" s="147" t="s">
        <v>4323</v>
      </c>
      <c r="B4169" s="148">
        <v>103433</v>
      </c>
      <c r="C4169" s="150">
        <v>34301</v>
      </c>
    </row>
    <row r="4170" spans="1:3" s="32" customFormat="1">
      <c r="A4170" s="147" t="s">
        <v>4324</v>
      </c>
      <c r="B4170" s="148">
        <v>118099</v>
      </c>
      <c r="C4170" s="150">
        <v>34393</v>
      </c>
    </row>
    <row r="4171" spans="1:3" s="32" customFormat="1">
      <c r="A4171" s="147" t="s">
        <v>4325</v>
      </c>
      <c r="B4171" s="148">
        <v>100525</v>
      </c>
      <c r="C4171" s="150">
        <v>34393</v>
      </c>
    </row>
    <row r="4172" spans="1:3" s="32" customFormat="1">
      <c r="A4172" s="147" t="s">
        <v>4326</v>
      </c>
      <c r="B4172" s="148">
        <v>111218</v>
      </c>
      <c r="C4172" s="150">
        <v>72194</v>
      </c>
    </row>
    <row r="4173" spans="1:3" s="32" customFormat="1">
      <c r="A4173" s="147" t="s">
        <v>4327</v>
      </c>
      <c r="B4173" s="148">
        <v>119198</v>
      </c>
      <c r="C4173" s="150">
        <v>72123</v>
      </c>
    </row>
    <row r="4174" spans="1:3" s="32" customFormat="1">
      <c r="A4174" s="147" t="s">
        <v>4328</v>
      </c>
      <c r="B4174" s="148">
        <v>107727</v>
      </c>
      <c r="C4174" s="150">
        <v>51311</v>
      </c>
    </row>
    <row r="4175" spans="1:3" s="32" customFormat="1">
      <c r="A4175" s="147" t="s">
        <v>4329</v>
      </c>
      <c r="B4175" s="148">
        <v>110260</v>
      </c>
      <c r="C4175" s="150">
        <v>72123</v>
      </c>
    </row>
    <row r="4176" spans="1:3" s="32" customFormat="1">
      <c r="A4176" s="147" t="s">
        <v>4330</v>
      </c>
      <c r="B4176" s="148">
        <v>107032</v>
      </c>
      <c r="C4176" s="150">
        <v>72194</v>
      </c>
    </row>
    <row r="4177" spans="1:3" s="32" customFormat="1">
      <c r="A4177" s="147" t="s">
        <v>4331</v>
      </c>
      <c r="B4177" s="148">
        <v>115413</v>
      </c>
      <c r="C4177" s="150">
        <v>72123</v>
      </c>
    </row>
    <row r="4178" spans="1:3" s="32" customFormat="1">
      <c r="A4178" s="147" t="s">
        <v>4332</v>
      </c>
      <c r="B4178" s="148">
        <v>101795</v>
      </c>
      <c r="C4178" s="150">
        <v>51312</v>
      </c>
    </row>
    <row r="4179" spans="1:3" s="32" customFormat="1">
      <c r="A4179" s="147" t="s">
        <v>4333</v>
      </c>
      <c r="B4179" s="148">
        <v>486</v>
      </c>
      <c r="C4179" s="150">
        <v>11101</v>
      </c>
    </row>
    <row r="4180" spans="1:3" s="32" customFormat="1">
      <c r="A4180" s="147" t="s">
        <v>4334</v>
      </c>
      <c r="B4180" s="148">
        <v>14221</v>
      </c>
      <c r="C4180" s="150">
        <v>72123</v>
      </c>
    </row>
    <row r="4181" spans="1:3" s="32" customFormat="1">
      <c r="A4181" s="147" t="s">
        <v>4335</v>
      </c>
      <c r="B4181" s="148">
        <v>110605</v>
      </c>
      <c r="C4181" s="150">
        <v>81444</v>
      </c>
    </row>
    <row r="4182" spans="1:3" s="32" customFormat="1">
      <c r="A4182" s="147" t="s">
        <v>4336</v>
      </c>
      <c r="B4182" s="148">
        <v>117320</v>
      </c>
      <c r="C4182" s="150">
        <v>81212</v>
      </c>
    </row>
    <row r="4183" spans="1:3" s="32" customFormat="1">
      <c r="A4183" s="147" t="s">
        <v>4337</v>
      </c>
      <c r="B4183" s="148">
        <v>112556</v>
      </c>
      <c r="C4183" s="150">
        <v>41222</v>
      </c>
    </row>
    <row r="4184" spans="1:3" s="32" customFormat="1">
      <c r="A4184" s="147" t="s">
        <v>4338</v>
      </c>
      <c r="B4184" s="148">
        <v>102629</v>
      </c>
      <c r="C4184" s="150">
        <v>93102</v>
      </c>
    </row>
    <row r="4185" spans="1:3" s="32" customFormat="1">
      <c r="A4185" s="147" t="s">
        <v>4339</v>
      </c>
      <c r="B4185" s="148">
        <v>14556</v>
      </c>
      <c r="C4185" s="150">
        <v>93522</v>
      </c>
    </row>
    <row r="4186" spans="1:3" s="32" customFormat="1">
      <c r="A4186" s="147" t="s">
        <v>4340</v>
      </c>
      <c r="B4186" s="148">
        <v>14327</v>
      </c>
      <c r="C4186" s="150">
        <v>23322</v>
      </c>
    </row>
    <row r="4187" spans="1:3" s="32" customFormat="1">
      <c r="A4187" s="147" t="s">
        <v>4341</v>
      </c>
      <c r="B4187" s="148">
        <v>8449</v>
      </c>
      <c r="C4187" s="150">
        <v>23222</v>
      </c>
    </row>
    <row r="4188" spans="1:3" s="32" customFormat="1">
      <c r="A4188" s="147" t="s">
        <v>4342</v>
      </c>
      <c r="B4188" s="148">
        <v>14675</v>
      </c>
      <c r="C4188" s="150">
        <v>23222</v>
      </c>
    </row>
    <row r="4189" spans="1:3" s="32" customFormat="1">
      <c r="A4189" s="147" t="s">
        <v>4343</v>
      </c>
      <c r="B4189" s="148">
        <v>8452</v>
      </c>
      <c r="C4189" s="150">
        <v>23222</v>
      </c>
    </row>
    <row r="4190" spans="1:3" s="32" customFormat="1">
      <c r="A4190" s="147" t="s">
        <v>4344</v>
      </c>
      <c r="B4190" s="148">
        <v>8453</v>
      </c>
      <c r="C4190" s="150">
        <v>28212</v>
      </c>
    </row>
    <row r="4191" spans="1:3" s="32" customFormat="1">
      <c r="A4191" s="147" t="s">
        <v>4345</v>
      </c>
      <c r="B4191" s="148">
        <v>116276</v>
      </c>
      <c r="C4191" s="150">
        <v>93223</v>
      </c>
    </row>
    <row r="4192" spans="1:3" s="32" customFormat="1">
      <c r="A4192" s="147" t="s">
        <v>4346</v>
      </c>
      <c r="B4192" s="148">
        <v>114279</v>
      </c>
      <c r="C4192" s="150">
        <v>93223</v>
      </c>
    </row>
    <row r="4193" spans="1:3" s="32" customFormat="1">
      <c r="A4193" s="147" t="s">
        <v>4347</v>
      </c>
      <c r="B4193" s="148">
        <v>101962</v>
      </c>
      <c r="C4193" s="150">
        <v>28213</v>
      </c>
    </row>
    <row r="4194" spans="1:3" s="32" customFormat="1">
      <c r="A4194" s="147" t="s">
        <v>4348</v>
      </c>
      <c r="B4194" s="148">
        <v>101961</v>
      </c>
      <c r="C4194" s="150">
        <v>28213</v>
      </c>
    </row>
    <row r="4195" spans="1:3" s="32" customFormat="1">
      <c r="A4195" s="147" t="s">
        <v>4349</v>
      </c>
      <c r="B4195" s="148">
        <v>8450</v>
      </c>
      <c r="C4195" s="150">
        <v>23223</v>
      </c>
    </row>
    <row r="4196" spans="1:3" s="32" customFormat="1">
      <c r="A4196" s="147" t="s">
        <v>4350</v>
      </c>
      <c r="B4196" s="148">
        <v>116507</v>
      </c>
      <c r="C4196" s="150">
        <v>93223</v>
      </c>
    </row>
    <row r="4197" spans="1:3" s="32" customFormat="1">
      <c r="A4197" s="147" t="s">
        <v>4351</v>
      </c>
      <c r="B4197" s="148">
        <v>105939</v>
      </c>
      <c r="C4197" s="150">
        <v>93333</v>
      </c>
    </row>
    <row r="4198" spans="1:3" s="32" customFormat="1">
      <c r="A4198" s="147" t="s">
        <v>4352</v>
      </c>
      <c r="B4198" s="148">
        <v>59253</v>
      </c>
      <c r="C4198" s="150">
        <v>93104</v>
      </c>
    </row>
    <row r="4199" spans="1:3" s="32" customFormat="1">
      <c r="A4199" s="147" t="s">
        <v>4353</v>
      </c>
      <c r="B4199" s="148">
        <v>102784</v>
      </c>
      <c r="C4199" s="150">
        <v>23224</v>
      </c>
    </row>
    <row r="4200" spans="1:3" s="32" customFormat="1">
      <c r="A4200" s="147" t="s">
        <v>4354</v>
      </c>
      <c r="B4200" s="148">
        <v>118562</v>
      </c>
      <c r="C4200" s="150">
        <v>94614</v>
      </c>
    </row>
    <row r="4201" spans="1:3" s="32" customFormat="1">
      <c r="A4201" s="147" t="s">
        <v>4355</v>
      </c>
      <c r="B4201" s="148">
        <v>109699</v>
      </c>
      <c r="C4201" s="150">
        <v>93524</v>
      </c>
    </row>
    <row r="4202" spans="1:3" s="32" customFormat="1">
      <c r="A4202" s="147" t="s">
        <v>4356</v>
      </c>
      <c r="B4202" s="148">
        <v>103663</v>
      </c>
      <c r="C4202" s="150">
        <v>23224</v>
      </c>
    </row>
    <row r="4203" spans="1:3" s="32" customFormat="1">
      <c r="A4203" s="147" t="s">
        <v>4357</v>
      </c>
      <c r="B4203" s="148">
        <v>104104</v>
      </c>
      <c r="C4203" s="150">
        <v>23224</v>
      </c>
    </row>
    <row r="4204" spans="1:3" s="32" customFormat="1">
      <c r="A4204" s="147" t="s">
        <v>4358</v>
      </c>
      <c r="B4204" s="148">
        <v>108906</v>
      </c>
      <c r="C4204" s="150">
        <v>23224</v>
      </c>
    </row>
    <row r="4205" spans="1:3" s="32" customFormat="1">
      <c r="A4205" s="147" t="s">
        <v>4359</v>
      </c>
      <c r="B4205" s="148">
        <v>107696</v>
      </c>
      <c r="C4205" s="150">
        <v>23224</v>
      </c>
    </row>
    <row r="4206" spans="1:3" s="32" customFormat="1">
      <c r="A4206" s="147" t="s">
        <v>4360</v>
      </c>
      <c r="B4206" s="148">
        <v>116320</v>
      </c>
      <c r="C4206" s="150">
        <v>93104</v>
      </c>
    </row>
    <row r="4207" spans="1:3" s="32" customFormat="1">
      <c r="A4207" s="147" t="s">
        <v>4361</v>
      </c>
      <c r="B4207" s="148">
        <v>116509</v>
      </c>
      <c r="C4207" s="150">
        <v>93214</v>
      </c>
    </row>
    <row r="4208" spans="1:3" s="32" customFormat="1">
      <c r="A4208" s="147" t="s">
        <v>4362</v>
      </c>
      <c r="B4208" s="148">
        <v>103950</v>
      </c>
      <c r="C4208" s="150">
        <v>23224</v>
      </c>
    </row>
    <row r="4209" spans="1:3" s="32" customFormat="1">
      <c r="A4209" s="147" t="s">
        <v>4363</v>
      </c>
      <c r="B4209" s="148">
        <v>109815</v>
      </c>
      <c r="C4209" s="150">
        <v>94614</v>
      </c>
    </row>
    <row r="4210" spans="1:3" s="32" customFormat="1">
      <c r="A4210" s="147" t="s">
        <v>4364</v>
      </c>
      <c r="B4210" s="148">
        <v>114563</v>
      </c>
      <c r="C4210" s="150">
        <v>82343</v>
      </c>
    </row>
    <row r="4211" spans="1:3" s="32" customFormat="1">
      <c r="A4211" s="147" t="s">
        <v>4365</v>
      </c>
      <c r="B4211" s="148">
        <v>108450</v>
      </c>
      <c r="C4211" s="150">
        <v>23224</v>
      </c>
    </row>
    <row r="4212" spans="1:3" s="32" customFormat="1">
      <c r="A4212" s="147" t="s">
        <v>4366</v>
      </c>
      <c r="B4212" s="148">
        <v>110292</v>
      </c>
      <c r="C4212" s="150">
        <v>23224</v>
      </c>
    </row>
    <row r="4213" spans="1:3" s="32" customFormat="1">
      <c r="A4213" s="147" t="s">
        <v>4367</v>
      </c>
      <c r="B4213" s="148">
        <v>117076</v>
      </c>
      <c r="C4213" s="150">
        <v>94614</v>
      </c>
    </row>
    <row r="4214" spans="1:3" s="32" customFormat="1">
      <c r="A4214" s="147" t="s">
        <v>4368</v>
      </c>
      <c r="B4214" s="148">
        <v>116894</v>
      </c>
      <c r="C4214" s="150">
        <v>28214</v>
      </c>
    </row>
    <row r="4215" spans="1:3" s="32" customFormat="1">
      <c r="A4215" s="147" t="s">
        <v>4369</v>
      </c>
      <c r="B4215" s="148">
        <v>116786</v>
      </c>
      <c r="C4215" s="150">
        <v>23224</v>
      </c>
    </row>
    <row r="4216" spans="1:3" s="32" customFormat="1">
      <c r="A4216" s="147" t="s">
        <v>4370</v>
      </c>
      <c r="B4216" s="148">
        <v>110555</v>
      </c>
      <c r="C4216" s="150">
        <v>23224</v>
      </c>
    </row>
    <row r="4217" spans="1:3" s="32" customFormat="1">
      <c r="A4217" s="147" t="s">
        <v>4371</v>
      </c>
      <c r="B4217" s="148">
        <v>108398</v>
      </c>
      <c r="C4217" s="150">
        <v>93104</v>
      </c>
    </row>
    <row r="4218" spans="1:3" s="32" customFormat="1">
      <c r="A4218" s="147" t="s">
        <v>4372</v>
      </c>
      <c r="B4218" s="148">
        <v>119162</v>
      </c>
      <c r="C4218" s="150">
        <v>93104</v>
      </c>
    </row>
    <row r="4219" spans="1:3" s="32" customFormat="1">
      <c r="A4219" s="147" t="s">
        <v>4373</v>
      </c>
      <c r="B4219" s="148">
        <v>118590</v>
      </c>
      <c r="C4219" s="150">
        <v>93524</v>
      </c>
    </row>
    <row r="4220" spans="1:3" s="32" customFormat="1">
      <c r="A4220" s="147" t="s">
        <v>4374</v>
      </c>
      <c r="B4220" s="148">
        <v>106571</v>
      </c>
      <c r="C4220" s="150">
        <v>94614</v>
      </c>
    </row>
    <row r="4221" spans="1:3" s="32" customFormat="1">
      <c r="A4221" s="147" t="s">
        <v>4375</v>
      </c>
      <c r="B4221" s="148">
        <v>102032</v>
      </c>
      <c r="C4221" s="150">
        <v>28114</v>
      </c>
    </row>
    <row r="4222" spans="1:3" s="32" customFormat="1">
      <c r="A4222" s="147" t="s">
        <v>4376</v>
      </c>
      <c r="B4222" s="148">
        <v>118445</v>
      </c>
      <c r="C4222" s="150">
        <v>23224</v>
      </c>
    </row>
    <row r="4223" spans="1:3" s="32" customFormat="1">
      <c r="A4223" s="147" t="s">
        <v>4377</v>
      </c>
      <c r="B4223" s="148">
        <v>7028</v>
      </c>
      <c r="C4223" s="150">
        <v>23223</v>
      </c>
    </row>
    <row r="4224" spans="1:3" s="32" customFormat="1">
      <c r="A4224" s="147" t="s">
        <v>4378</v>
      </c>
      <c r="B4224" s="148">
        <v>102865</v>
      </c>
      <c r="C4224" s="150">
        <v>93104</v>
      </c>
    </row>
    <row r="4225" spans="1:3" s="32" customFormat="1">
      <c r="A4225" s="147" t="s">
        <v>4379</v>
      </c>
      <c r="B4225" s="148">
        <v>114513</v>
      </c>
      <c r="C4225" s="150">
        <v>53342</v>
      </c>
    </row>
    <row r="4226" spans="1:3" s="32" customFormat="1">
      <c r="A4226" s="147" t="s">
        <v>4380</v>
      </c>
      <c r="B4226" s="148">
        <v>112175</v>
      </c>
      <c r="C4226" s="150">
        <v>54101</v>
      </c>
    </row>
    <row r="4227" spans="1:3" s="32" customFormat="1">
      <c r="A4227" s="147" t="s">
        <v>4381</v>
      </c>
      <c r="B4227" s="148">
        <v>8218</v>
      </c>
      <c r="C4227" s="150">
        <v>53342</v>
      </c>
    </row>
    <row r="4228" spans="1:3" s="32" customFormat="1">
      <c r="A4228" s="147" t="s">
        <v>4382</v>
      </c>
      <c r="B4228" s="148">
        <v>102101</v>
      </c>
      <c r="C4228" s="150">
        <v>23213</v>
      </c>
    </row>
    <row r="4229" spans="1:3" s="32" customFormat="1">
      <c r="A4229" s="147" t="s">
        <v>4383</v>
      </c>
      <c r="B4229" s="148">
        <v>103619</v>
      </c>
      <c r="C4229" s="150">
        <v>28112</v>
      </c>
    </row>
    <row r="4230" spans="1:3" s="32" customFormat="1">
      <c r="A4230" s="147" t="s">
        <v>4384</v>
      </c>
      <c r="B4230" s="148">
        <v>116126</v>
      </c>
      <c r="C4230" s="150">
        <v>28112</v>
      </c>
    </row>
    <row r="4231" spans="1:3" s="32" customFormat="1">
      <c r="A4231" s="147" t="s">
        <v>4385</v>
      </c>
      <c r="B4231" s="148">
        <v>35142</v>
      </c>
      <c r="C4231" s="150">
        <v>29132</v>
      </c>
    </row>
    <row r="4232" spans="1:3" s="32" customFormat="1">
      <c r="A4232" s="147" t="s">
        <v>4386</v>
      </c>
      <c r="B4232" s="148">
        <v>3810</v>
      </c>
      <c r="C4232" s="150">
        <v>29132</v>
      </c>
    </row>
    <row r="4233" spans="1:3" s="32" customFormat="1">
      <c r="A4233" s="147" t="s">
        <v>4387</v>
      </c>
      <c r="B4233" s="148">
        <v>3811</v>
      </c>
      <c r="C4233" s="150">
        <v>29193</v>
      </c>
    </row>
    <row r="4234" spans="1:3" s="32" customFormat="1">
      <c r="A4234" s="147" t="s">
        <v>4388</v>
      </c>
      <c r="B4234" s="148">
        <v>108389</v>
      </c>
      <c r="C4234" s="150">
        <v>41312</v>
      </c>
    </row>
    <row r="4235" spans="1:3" s="32" customFormat="1">
      <c r="A4235" s="147" t="s">
        <v>4389</v>
      </c>
      <c r="B4235" s="148">
        <v>109956</v>
      </c>
      <c r="C4235" s="150">
        <v>29132</v>
      </c>
    </row>
    <row r="4236" spans="1:3" s="32" customFormat="1">
      <c r="A4236" s="147" t="s">
        <v>4390</v>
      </c>
      <c r="B4236" s="148">
        <v>107018</v>
      </c>
      <c r="C4236" s="150">
        <v>41393</v>
      </c>
    </row>
    <row r="4237" spans="1:3" s="32" customFormat="1">
      <c r="A4237" s="147" t="s">
        <v>4391</v>
      </c>
      <c r="B4237" s="148">
        <v>104444</v>
      </c>
      <c r="C4237" s="150">
        <v>29193</v>
      </c>
    </row>
    <row r="4238" spans="1:3" s="32" customFormat="1">
      <c r="A4238" s="147" t="s">
        <v>4392</v>
      </c>
      <c r="B4238" s="148">
        <v>109058</v>
      </c>
      <c r="C4238" s="150">
        <v>54132</v>
      </c>
    </row>
    <row r="4239" spans="1:3" s="32" customFormat="1">
      <c r="A4239" s="147" t="s">
        <v>4393</v>
      </c>
      <c r="B4239" s="148">
        <v>5375</v>
      </c>
      <c r="C4239" s="150">
        <v>27223</v>
      </c>
    </row>
    <row r="4240" spans="1:3" s="32" customFormat="1">
      <c r="A4240" s="147" t="s">
        <v>4394</v>
      </c>
      <c r="B4240" s="148">
        <v>112907</v>
      </c>
      <c r="C4240" s="150">
        <v>27212</v>
      </c>
    </row>
    <row r="4241" spans="1:3" s="32" customFormat="1">
      <c r="A4241" s="147" t="s">
        <v>4395</v>
      </c>
      <c r="B4241" s="148">
        <v>105760</v>
      </c>
      <c r="C4241" s="150">
        <v>53152</v>
      </c>
    </row>
    <row r="4242" spans="1:3" s="32" customFormat="1">
      <c r="A4242" s="147" t="s">
        <v>4396</v>
      </c>
      <c r="B4242" s="148">
        <v>8088</v>
      </c>
      <c r="C4242" s="150">
        <v>53152</v>
      </c>
    </row>
    <row r="4243" spans="1:3" s="32" customFormat="1">
      <c r="A4243" s="147" t="s">
        <v>4397</v>
      </c>
      <c r="B4243" s="148">
        <v>8073</v>
      </c>
      <c r="C4243" s="150">
        <v>53152</v>
      </c>
    </row>
    <row r="4244" spans="1:3" s="32" customFormat="1">
      <c r="A4244" s="147" t="s">
        <v>4398</v>
      </c>
      <c r="B4244" s="148">
        <v>113051</v>
      </c>
      <c r="C4244" s="150">
        <v>84124</v>
      </c>
    </row>
    <row r="4245" spans="1:3" s="32" customFormat="1">
      <c r="A4245" s="147" t="s">
        <v>4399</v>
      </c>
      <c r="B4245" s="148">
        <v>116996</v>
      </c>
      <c r="C4245" s="150">
        <v>84454</v>
      </c>
    </row>
    <row r="4246" spans="1:3" s="32" customFormat="1">
      <c r="A4246" s="147" t="s">
        <v>4400</v>
      </c>
      <c r="B4246" s="148">
        <v>117348</v>
      </c>
      <c r="C4246" s="150">
        <v>92424</v>
      </c>
    </row>
    <row r="4247" spans="1:3" s="32" customFormat="1">
      <c r="A4247" s="147" t="s">
        <v>4401</v>
      </c>
      <c r="B4247" s="148">
        <v>108135</v>
      </c>
      <c r="C4247" s="150">
        <v>26313</v>
      </c>
    </row>
    <row r="4248" spans="1:3" s="32" customFormat="1">
      <c r="A4248" s="147" t="s">
        <v>4402</v>
      </c>
      <c r="B4248" s="148">
        <v>6759</v>
      </c>
      <c r="C4248" s="150">
        <v>72123</v>
      </c>
    </row>
    <row r="4249" spans="1:3" s="32" customFormat="1">
      <c r="A4249" s="147" t="s">
        <v>4403</v>
      </c>
      <c r="B4249" s="148">
        <v>6760</v>
      </c>
      <c r="C4249" s="150">
        <v>72123</v>
      </c>
    </row>
    <row r="4250" spans="1:3" s="32" customFormat="1">
      <c r="A4250" s="147" t="s">
        <v>4404</v>
      </c>
      <c r="B4250" s="148">
        <v>117752</v>
      </c>
      <c r="C4250" s="150">
        <v>72123</v>
      </c>
    </row>
    <row r="4251" spans="1:3" s="32" customFormat="1">
      <c r="A4251" s="147" t="s">
        <v>4405</v>
      </c>
      <c r="B4251" s="148">
        <v>102506</v>
      </c>
      <c r="C4251" s="150">
        <v>72123</v>
      </c>
    </row>
    <row r="4252" spans="1:3" s="32" customFormat="1">
      <c r="A4252" s="147" t="s">
        <v>4406</v>
      </c>
      <c r="B4252" s="148">
        <v>115923</v>
      </c>
      <c r="C4252" s="150">
        <v>72123</v>
      </c>
    </row>
    <row r="4253" spans="1:3" s="32" customFormat="1">
      <c r="A4253" s="147" t="s">
        <v>4407</v>
      </c>
      <c r="B4253" s="148">
        <v>109806</v>
      </c>
      <c r="C4253" s="150">
        <v>72122</v>
      </c>
    </row>
    <row r="4254" spans="1:3" s="32" customFormat="1">
      <c r="A4254" s="147" t="s">
        <v>4408</v>
      </c>
      <c r="B4254" s="148">
        <v>6761</v>
      </c>
      <c r="C4254" s="150">
        <v>72123</v>
      </c>
    </row>
    <row r="4255" spans="1:3" s="32" customFormat="1">
      <c r="A4255" s="147" t="s">
        <v>4409</v>
      </c>
      <c r="B4255" s="148">
        <v>90715</v>
      </c>
      <c r="C4255" s="150">
        <v>73294</v>
      </c>
    </row>
    <row r="4256" spans="1:3" s="32" customFormat="1">
      <c r="A4256" s="147" t="s">
        <v>4410</v>
      </c>
      <c r="B4256" s="148">
        <v>104654</v>
      </c>
      <c r="C4256" s="150">
        <v>81783</v>
      </c>
    </row>
    <row r="4257" spans="1:3" s="32" customFormat="1">
      <c r="A4257" s="147" t="s">
        <v>4411</v>
      </c>
      <c r="B4257" s="148">
        <v>104220</v>
      </c>
      <c r="C4257" s="150">
        <v>81784</v>
      </c>
    </row>
    <row r="4258" spans="1:3" s="32" customFormat="1">
      <c r="A4258" s="147" t="s">
        <v>4412</v>
      </c>
      <c r="B4258" s="148">
        <v>114216</v>
      </c>
      <c r="C4258" s="150">
        <v>81782</v>
      </c>
    </row>
    <row r="4259" spans="1:3" s="32" customFormat="1">
      <c r="A4259" s="147" t="s">
        <v>4413</v>
      </c>
      <c r="B4259" s="148">
        <v>8901</v>
      </c>
      <c r="C4259" s="150">
        <v>81783</v>
      </c>
    </row>
    <row r="4260" spans="1:3" s="32" customFormat="1">
      <c r="A4260" s="147" t="s">
        <v>4414</v>
      </c>
      <c r="B4260" s="148">
        <v>115579</v>
      </c>
      <c r="C4260" s="150">
        <v>81783</v>
      </c>
    </row>
    <row r="4261" spans="1:3" s="32" customFormat="1">
      <c r="A4261" s="147" t="s">
        <v>4415</v>
      </c>
      <c r="B4261" s="148">
        <v>103645</v>
      </c>
      <c r="C4261" s="150">
        <v>25212</v>
      </c>
    </row>
    <row r="4262" spans="1:3" s="32" customFormat="1">
      <c r="A4262" s="147" t="s">
        <v>4416</v>
      </c>
      <c r="B4262" s="148">
        <v>119264</v>
      </c>
      <c r="C4262" s="150">
        <v>25213</v>
      </c>
    </row>
    <row r="4263" spans="1:3" s="32" customFormat="1">
      <c r="A4263" s="147" t="s">
        <v>4417</v>
      </c>
      <c r="B4263" s="148">
        <v>9892</v>
      </c>
      <c r="C4263" s="150">
        <v>83323</v>
      </c>
    </row>
    <row r="4264" spans="1:3" s="32" customFormat="1">
      <c r="A4264" s="147" t="s">
        <v>4418</v>
      </c>
      <c r="B4264" s="148">
        <v>9891</v>
      </c>
      <c r="C4264" s="150">
        <v>83323</v>
      </c>
    </row>
    <row r="4265" spans="1:3" s="32" customFormat="1">
      <c r="A4265" s="147" t="s">
        <v>4419</v>
      </c>
      <c r="B4265" s="148">
        <v>9084</v>
      </c>
      <c r="C4265" s="150">
        <v>83323</v>
      </c>
    </row>
    <row r="4266" spans="1:3" s="32" customFormat="1">
      <c r="A4266" s="147" t="s">
        <v>4420</v>
      </c>
      <c r="B4266" s="148">
        <v>111984</v>
      </c>
      <c r="C4266" s="150">
        <v>83322</v>
      </c>
    </row>
    <row r="4267" spans="1:3" s="32" customFormat="1">
      <c r="A4267" s="147" t="s">
        <v>4421</v>
      </c>
      <c r="B4267" s="148">
        <v>105950</v>
      </c>
      <c r="C4267" s="150">
        <v>83323</v>
      </c>
    </row>
    <row r="4268" spans="1:3" s="32" customFormat="1">
      <c r="A4268" s="147" t="s">
        <v>4422</v>
      </c>
      <c r="B4268" s="148">
        <v>9083</v>
      </c>
      <c r="C4268" s="150">
        <v>83323</v>
      </c>
    </row>
    <row r="4269" spans="1:3" s="32" customFormat="1">
      <c r="A4269" s="147" t="s">
        <v>4423</v>
      </c>
      <c r="B4269" s="148">
        <v>101868</v>
      </c>
      <c r="C4269" s="150">
        <v>92434</v>
      </c>
    </row>
    <row r="4270" spans="1:3" s="32" customFormat="1">
      <c r="A4270" s="147" t="s">
        <v>4424</v>
      </c>
      <c r="B4270" s="148">
        <v>118328</v>
      </c>
      <c r="C4270" s="150">
        <v>81313</v>
      </c>
    </row>
    <row r="4271" spans="1:3" s="32" customFormat="1">
      <c r="A4271" s="147" t="s">
        <v>4425</v>
      </c>
      <c r="B4271" s="148">
        <v>116198</v>
      </c>
      <c r="C4271" s="150">
        <v>93522</v>
      </c>
    </row>
    <row r="4272" spans="1:3" s="32" customFormat="1">
      <c r="A4272" s="147" t="s">
        <v>4426</v>
      </c>
      <c r="B4272" s="148">
        <v>102213</v>
      </c>
      <c r="C4272" s="150">
        <v>62222</v>
      </c>
    </row>
    <row r="4273" spans="1:3" s="32" customFormat="1">
      <c r="A4273" s="147" t="s">
        <v>4427</v>
      </c>
      <c r="B4273" s="148">
        <v>111910</v>
      </c>
      <c r="C4273" s="150">
        <v>24222</v>
      </c>
    </row>
    <row r="4274" spans="1:3" s="32" customFormat="1">
      <c r="A4274" s="147" t="s">
        <v>4428</v>
      </c>
      <c r="B4274" s="148">
        <v>111493</v>
      </c>
      <c r="C4274" s="150">
        <v>94724</v>
      </c>
    </row>
    <row r="4275" spans="1:3" s="32" customFormat="1">
      <c r="A4275" s="147" t="s">
        <v>4429</v>
      </c>
      <c r="B4275" s="148">
        <v>111230</v>
      </c>
      <c r="C4275" s="150">
        <v>32242</v>
      </c>
    </row>
    <row r="4276" spans="1:3" s="32" customFormat="1">
      <c r="A4276" s="147" t="s">
        <v>4430</v>
      </c>
      <c r="B4276" s="148">
        <v>114552</v>
      </c>
      <c r="C4276" s="150">
        <v>93522</v>
      </c>
    </row>
    <row r="4277" spans="1:3" s="32" customFormat="1">
      <c r="A4277" s="147" t="s">
        <v>4431</v>
      </c>
      <c r="B4277" s="148">
        <v>13776</v>
      </c>
      <c r="C4277" s="150">
        <v>93522</v>
      </c>
    </row>
    <row r="4278" spans="1:3" s="32" customFormat="1">
      <c r="A4278" s="147" t="s">
        <v>4432</v>
      </c>
      <c r="B4278" s="148">
        <v>913</v>
      </c>
      <c r="C4278" s="150">
        <v>93522</v>
      </c>
    </row>
    <row r="4279" spans="1:3" s="32" customFormat="1">
      <c r="A4279" s="147" t="s">
        <v>4433</v>
      </c>
      <c r="B4279" s="148">
        <v>915</v>
      </c>
      <c r="C4279" s="150">
        <v>93522</v>
      </c>
    </row>
    <row r="4280" spans="1:3" s="32" customFormat="1">
      <c r="A4280" s="147" t="s">
        <v>4434</v>
      </c>
      <c r="B4280" s="148">
        <v>102057</v>
      </c>
      <c r="C4280" s="150">
        <v>93593</v>
      </c>
    </row>
    <row r="4281" spans="1:3" s="32" customFormat="1">
      <c r="A4281" s="147" t="s">
        <v>4435</v>
      </c>
      <c r="B4281" s="148">
        <v>107054</v>
      </c>
      <c r="C4281" s="150">
        <v>24293</v>
      </c>
    </row>
    <row r="4282" spans="1:3" s="32" customFormat="1">
      <c r="A4282" s="147" t="s">
        <v>4436</v>
      </c>
      <c r="B4282" s="148">
        <v>110469</v>
      </c>
      <c r="C4282" s="150">
        <v>24122</v>
      </c>
    </row>
    <row r="4283" spans="1:3" s="32" customFormat="1">
      <c r="A4283" s="147" t="s">
        <v>4437</v>
      </c>
      <c r="B4283" s="148">
        <v>35096</v>
      </c>
      <c r="C4283" s="150">
        <v>93522</v>
      </c>
    </row>
    <row r="4284" spans="1:3" s="32" customFormat="1">
      <c r="A4284" s="147" t="s">
        <v>4438</v>
      </c>
      <c r="B4284" s="148">
        <v>114051</v>
      </c>
      <c r="C4284" s="150">
        <v>62382</v>
      </c>
    </row>
    <row r="4285" spans="1:3" s="32" customFormat="1">
      <c r="A4285" s="147" t="s">
        <v>4439</v>
      </c>
      <c r="B4285" s="148">
        <v>8895</v>
      </c>
      <c r="C4285" s="150">
        <v>81762</v>
      </c>
    </row>
    <row r="4286" spans="1:3" s="32" customFormat="1">
      <c r="A4286" s="147" t="s">
        <v>4440</v>
      </c>
      <c r="B4286" s="148">
        <v>8897</v>
      </c>
      <c r="C4286" s="150">
        <v>81762</v>
      </c>
    </row>
    <row r="4287" spans="1:3" s="32" customFormat="1">
      <c r="A4287" s="147" t="s">
        <v>4441</v>
      </c>
      <c r="B4287" s="148">
        <v>8902</v>
      </c>
      <c r="C4287" s="150">
        <v>82233</v>
      </c>
    </row>
    <row r="4288" spans="1:3" s="32" customFormat="1">
      <c r="A4288" s="147" t="s">
        <v>4442</v>
      </c>
      <c r="B4288" s="148">
        <v>3741</v>
      </c>
      <c r="C4288" s="150">
        <v>29382</v>
      </c>
    </row>
    <row r="4289" spans="1:3" s="32" customFormat="1">
      <c r="A4289" s="147" t="s">
        <v>4443</v>
      </c>
      <c r="B4289" s="148">
        <v>3741</v>
      </c>
      <c r="C4289" s="150">
        <v>29382</v>
      </c>
    </row>
    <row r="4290" spans="1:3" s="32" customFormat="1">
      <c r="A4290" s="147" t="s">
        <v>4444</v>
      </c>
      <c r="B4290" s="148">
        <v>116741</v>
      </c>
      <c r="C4290" s="150">
        <v>29394</v>
      </c>
    </row>
    <row r="4291" spans="1:3" s="32" customFormat="1">
      <c r="A4291" s="147" t="s">
        <v>4445</v>
      </c>
      <c r="B4291" s="148">
        <v>8893</v>
      </c>
      <c r="C4291" s="150">
        <v>84213</v>
      </c>
    </row>
    <row r="4292" spans="1:3" s="32" customFormat="1">
      <c r="A4292" s="147" t="s">
        <v>4446</v>
      </c>
      <c r="B4292" s="148">
        <v>8280</v>
      </c>
      <c r="C4292" s="150">
        <v>92434</v>
      </c>
    </row>
    <row r="4293" spans="1:3" s="32" customFormat="1">
      <c r="A4293" s="147" t="s">
        <v>4447</v>
      </c>
      <c r="B4293" s="148">
        <v>118696</v>
      </c>
      <c r="C4293" s="150">
        <v>33132</v>
      </c>
    </row>
    <row r="4294" spans="1:3" s="32" customFormat="1">
      <c r="A4294" s="147" t="s">
        <v>4448</v>
      </c>
      <c r="B4294" s="148">
        <v>7371</v>
      </c>
      <c r="C4294" s="150">
        <v>51662</v>
      </c>
    </row>
    <row r="4295" spans="1:3" s="32" customFormat="1">
      <c r="A4295" s="147" t="s">
        <v>4449</v>
      </c>
      <c r="B4295" s="148">
        <v>115052</v>
      </c>
      <c r="C4295" s="150">
        <v>92114</v>
      </c>
    </row>
    <row r="4296" spans="1:3" s="32" customFormat="1">
      <c r="A4296" s="147" t="s">
        <v>4450</v>
      </c>
      <c r="B4296" s="148">
        <v>111689</v>
      </c>
      <c r="C4296" s="150">
        <v>83212</v>
      </c>
    </row>
    <row r="4297" spans="1:3" s="32" customFormat="1">
      <c r="A4297" s="147" t="s">
        <v>4451</v>
      </c>
      <c r="B4297" s="148">
        <v>90666</v>
      </c>
      <c r="C4297" s="150">
        <v>73294</v>
      </c>
    </row>
    <row r="4298" spans="1:3" s="32" customFormat="1">
      <c r="A4298" s="147" t="s">
        <v>4452</v>
      </c>
      <c r="B4298" s="148">
        <v>7164</v>
      </c>
      <c r="C4298" s="150">
        <v>52112</v>
      </c>
    </row>
    <row r="4299" spans="1:3" s="32" customFormat="1">
      <c r="A4299" s="147" t="s">
        <v>4453</v>
      </c>
      <c r="B4299" s="148">
        <v>109117</v>
      </c>
      <c r="C4299" s="150">
        <v>51322</v>
      </c>
    </row>
    <row r="4300" spans="1:3" s="32" customFormat="1">
      <c r="A4300" s="147" t="s">
        <v>4454</v>
      </c>
      <c r="B4300" s="148">
        <v>105517</v>
      </c>
      <c r="C4300" s="150">
        <v>52202</v>
      </c>
    </row>
    <row r="4301" spans="1:3" s="32" customFormat="1">
      <c r="A4301" s="147" t="s">
        <v>4455</v>
      </c>
      <c r="B4301" s="148">
        <v>4750</v>
      </c>
      <c r="C4301" s="150">
        <v>26232</v>
      </c>
    </row>
    <row r="4302" spans="1:3" s="32" customFormat="1">
      <c r="A4302" s="147" t="s">
        <v>4456</v>
      </c>
      <c r="B4302" s="148">
        <v>118059</v>
      </c>
      <c r="C4302" s="150">
        <v>25182</v>
      </c>
    </row>
    <row r="4303" spans="1:3" s="32" customFormat="1">
      <c r="A4303" s="147" t="s">
        <v>4457</v>
      </c>
      <c r="B4303" s="148">
        <v>110867</v>
      </c>
      <c r="C4303" s="150">
        <v>25182</v>
      </c>
    </row>
    <row r="4304" spans="1:3" s="32" customFormat="1">
      <c r="A4304" s="147" t="s">
        <v>4458</v>
      </c>
      <c r="B4304" s="148">
        <v>109007</v>
      </c>
      <c r="C4304" s="150">
        <v>25212</v>
      </c>
    </row>
    <row r="4305" spans="1:3" s="32" customFormat="1">
      <c r="A4305" s="147" t="s">
        <v>4459</v>
      </c>
      <c r="B4305" s="148">
        <v>109293</v>
      </c>
      <c r="C4305" s="150">
        <v>23224</v>
      </c>
    </row>
    <row r="4306" spans="1:3" s="32" customFormat="1">
      <c r="A4306" s="147" t="s">
        <v>4460</v>
      </c>
      <c r="B4306" s="148">
        <v>111541</v>
      </c>
      <c r="C4306" s="150">
        <v>23412</v>
      </c>
    </row>
    <row r="4307" spans="1:3" s="32" customFormat="1">
      <c r="A4307" s="147" t="s">
        <v>4461</v>
      </c>
      <c r="B4307" s="148">
        <v>114677</v>
      </c>
      <c r="C4307" s="150">
        <v>26382</v>
      </c>
    </row>
    <row r="4308" spans="1:3" s="32" customFormat="1">
      <c r="A4308" s="147" t="s">
        <v>4462</v>
      </c>
      <c r="B4308" s="148">
        <v>116365</v>
      </c>
      <c r="C4308" s="150">
        <v>23224</v>
      </c>
    </row>
    <row r="4309" spans="1:3" s="32" customFormat="1">
      <c r="A4309" s="147" t="s">
        <v>4463</v>
      </c>
      <c r="B4309" s="148">
        <v>109325</v>
      </c>
      <c r="C4309" s="150">
        <v>26312</v>
      </c>
    </row>
    <row r="4310" spans="1:3" s="32" customFormat="1">
      <c r="A4310" s="147" t="s">
        <v>4464</v>
      </c>
      <c r="B4310" s="148">
        <v>102272</v>
      </c>
      <c r="C4310" s="150">
        <v>71432</v>
      </c>
    </row>
    <row r="4311" spans="1:3" s="32" customFormat="1">
      <c r="A4311" s="147" t="s">
        <v>4465</v>
      </c>
      <c r="B4311" s="148">
        <v>110067</v>
      </c>
      <c r="C4311" s="150">
        <v>26312</v>
      </c>
    </row>
    <row r="4312" spans="1:3" s="32" customFormat="1">
      <c r="A4312" s="147" t="s">
        <v>4466</v>
      </c>
      <c r="B4312" s="148">
        <v>90846</v>
      </c>
      <c r="C4312" s="150">
        <v>83394</v>
      </c>
    </row>
    <row r="4313" spans="1:3" s="32" customFormat="1">
      <c r="A4313" s="147" t="s">
        <v>4467</v>
      </c>
      <c r="B4313" s="148">
        <v>109485</v>
      </c>
      <c r="C4313" s="150">
        <v>73154</v>
      </c>
    </row>
    <row r="4314" spans="1:3" s="32" customFormat="1">
      <c r="A4314" s="147" t="s">
        <v>4468</v>
      </c>
      <c r="B4314" s="148">
        <v>8515</v>
      </c>
      <c r="C4314" s="150">
        <v>94514</v>
      </c>
    </row>
    <row r="4315" spans="1:3" s="32" customFormat="1">
      <c r="A4315" s="147" t="s">
        <v>4469</v>
      </c>
      <c r="B4315" s="148">
        <v>14421</v>
      </c>
      <c r="C4315" s="150">
        <v>94534</v>
      </c>
    </row>
    <row r="4316" spans="1:3" s="32" customFormat="1">
      <c r="A4316" s="147" t="s">
        <v>4470</v>
      </c>
      <c r="B4316" s="148">
        <v>109299</v>
      </c>
      <c r="C4316" s="150">
        <v>42394</v>
      </c>
    </row>
    <row r="4317" spans="1:3" s="32" customFormat="1">
      <c r="A4317" s="147" t="s">
        <v>4471</v>
      </c>
      <c r="B4317" s="148">
        <v>131725</v>
      </c>
      <c r="C4317" s="150">
        <v>81894</v>
      </c>
    </row>
    <row r="4318" spans="1:3" s="32" customFormat="1">
      <c r="A4318" s="147" t="s">
        <v>4472</v>
      </c>
      <c r="B4318" s="148">
        <v>7493</v>
      </c>
      <c r="C4318" s="150">
        <v>71403</v>
      </c>
    </row>
    <row r="4319" spans="1:3" s="32" customFormat="1">
      <c r="A4319" s="147" t="s">
        <v>4473</v>
      </c>
      <c r="B4319" s="148">
        <v>9984</v>
      </c>
      <c r="C4319" s="150">
        <v>63212</v>
      </c>
    </row>
    <row r="4320" spans="1:3" s="32" customFormat="1">
      <c r="A4320" s="147" t="s">
        <v>4474</v>
      </c>
      <c r="B4320" s="148">
        <v>117109</v>
      </c>
      <c r="C4320" s="150">
        <v>72133</v>
      </c>
    </row>
    <row r="4321" spans="1:3" s="32" customFormat="1">
      <c r="A4321" s="147" t="s">
        <v>4475</v>
      </c>
      <c r="B4321" s="148">
        <v>6879</v>
      </c>
      <c r="C4321" s="150">
        <v>72133</v>
      </c>
    </row>
    <row r="4322" spans="1:3" s="32" customFormat="1">
      <c r="A4322" s="147" t="s">
        <v>4476</v>
      </c>
      <c r="B4322" s="148">
        <v>106800</v>
      </c>
      <c r="C4322" s="150">
        <v>72194</v>
      </c>
    </row>
    <row r="4323" spans="1:3" s="32" customFormat="1">
      <c r="A4323" s="147" t="s">
        <v>4477</v>
      </c>
      <c r="B4323" s="148">
        <v>107197</v>
      </c>
      <c r="C4323" s="150">
        <v>71403</v>
      </c>
    </row>
    <row r="4324" spans="1:3" s="32" customFormat="1">
      <c r="A4324" s="147" t="s">
        <v>4478</v>
      </c>
      <c r="B4324" s="148">
        <v>7469</v>
      </c>
      <c r="C4324" s="150">
        <v>71104</v>
      </c>
    </row>
    <row r="4325" spans="1:3" s="32" customFormat="1">
      <c r="A4325" s="147" t="s">
        <v>4479</v>
      </c>
      <c r="B4325" s="148">
        <v>111278</v>
      </c>
      <c r="C4325" s="150">
        <v>84194</v>
      </c>
    </row>
    <row r="4326" spans="1:3" s="32" customFormat="1">
      <c r="A4326" s="147" t="s">
        <v>4480</v>
      </c>
      <c r="B4326" s="148">
        <v>108996</v>
      </c>
      <c r="C4326" s="150">
        <v>91234</v>
      </c>
    </row>
    <row r="4327" spans="1:3" s="32" customFormat="1">
      <c r="A4327" s="147" t="s">
        <v>4481</v>
      </c>
      <c r="B4327" s="148">
        <v>109391</v>
      </c>
      <c r="C4327" s="150">
        <v>84294</v>
      </c>
    </row>
    <row r="4328" spans="1:3" s="32" customFormat="1">
      <c r="A4328" s="147" t="s">
        <v>4482</v>
      </c>
      <c r="B4328" s="148">
        <v>102429</v>
      </c>
      <c r="C4328" s="150">
        <v>84294</v>
      </c>
    </row>
    <row r="4329" spans="1:3" s="32" customFormat="1">
      <c r="A4329" s="147" t="s">
        <v>4483</v>
      </c>
      <c r="B4329" s="148">
        <v>111465</v>
      </c>
      <c r="C4329" s="150">
        <v>41294</v>
      </c>
    </row>
    <row r="4330" spans="1:3" s="32" customFormat="1">
      <c r="A4330" s="147" t="s">
        <v>4484</v>
      </c>
      <c r="B4330" s="148">
        <v>112602</v>
      </c>
      <c r="C4330" s="150">
        <v>84294</v>
      </c>
    </row>
    <row r="4331" spans="1:3" s="32" customFormat="1">
      <c r="A4331" s="147" t="s">
        <v>4485</v>
      </c>
      <c r="B4331" s="148">
        <v>104209</v>
      </c>
      <c r="C4331" s="150">
        <v>84494</v>
      </c>
    </row>
    <row r="4332" spans="1:3" s="32" customFormat="1">
      <c r="A4332" s="147" t="s">
        <v>4486</v>
      </c>
      <c r="B4332" s="148">
        <v>108825</v>
      </c>
      <c r="C4332" s="150">
        <v>72194</v>
      </c>
    </row>
    <row r="4333" spans="1:3" s="32" customFormat="1">
      <c r="A4333" s="147" t="s">
        <v>4487</v>
      </c>
      <c r="B4333" s="148">
        <v>90894</v>
      </c>
      <c r="C4333" s="150">
        <v>73294</v>
      </c>
    </row>
    <row r="4334" spans="1:3" s="32" customFormat="1">
      <c r="A4334" s="147" t="s">
        <v>4488</v>
      </c>
      <c r="B4334" s="148">
        <v>114495</v>
      </c>
      <c r="C4334" s="150">
        <v>84194</v>
      </c>
    </row>
    <row r="4335" spans="1:3" s="32" customFormat="1">
      <c r="A4335" s="147" t="s">
        <v>4489</v>
      </c>
      <c r="B4335" s="148">
        <v>117537</v>
      </c>
      <c r="C4335" s="150">
        <v>84394</v>
      </c>
    </row>
    <row r="4336" spans="1:3" s="32" customFormat="1">
      <c r="A4336" s="147" t="s">
        <v>4490</v>
      </c>
      <c r="B4336" s="148">
        <v>5901</v>
      </c>
      <c r="C4336" s="150">
        <v>28213</v>
      </c>
    </row>
    <row r="4337" spans="1:3" s="32" customFormat="1">
      <c r="A4337" s="147" t="s">
        <v>4491</v>
      </c>
      <c r="B4337" s="148">
        <v>58696</v>
      </c>
      <c r="C4337" s="150">
        <v>94134</v>
      </c>
    </row>
    <row r="4338" spans="1:3" s="32" customFormat="1">
      <c r="A4338" s="147" t="s">
        <v>4492</v>
      </c>
      <c r="B4338" s="148">
        <v>111606</v>
      </c>
      <c r="C4338" s="150">
        <v>28222</v>
      </c>
    </row>
    <row r="4339" spans="1:3" s="32" customFormat="1">
      <c r="A4339" s="147" t="s">
        <v>4493</v>
      </c>
      <c r="B4339" s="148">
        <v>113128</v>
      </c>
      <c r="C4339" s="150">
        <v>94303</v>
      </c>
    </row>
    <row r="4340" spans="1:3" s="32" customFormat="1">
      <c r="A4340" s="147" t="s">
        <v>4494</v>
      </c>
      <c r="B4340" s="148">
        <v>8421</v>
      </c>
      <c r="C4340" s="150">
        <v>94383</v>
      </c>
    </row>
    <row r="4341" spans="1:3" s="32" customFormat="1">
      <c r="A4341" s="147" t="s">
        <v>4495</v>
      </c>
      <c r="B4341" s="148">
        <v>112082</v>
      </c>
      <c r="C4341" s="150">
        <v>72132</v>
      </c>
    </row>
    <row r="4342" spans="1:3" s="32" customFormat="1">
      <c r="A4342" s="147" t="s">
        <v>4496</v>
      </c>
      <c r="B4342" s="148">
        <v>105747</v>
      </c>
      <c r="C4342" s="150">
        <v>51532</v>
      </c>
    </row>
    <row r="4343" spans="1:3" s="32" customFormat="1">
      <c r="A4343" s="147" t="s">
        <v>4497</v>
      </c>
      <c r="B4343" s="148">
        <v>104657</v>
      </c>
      <c r="C4343" s="150">
        <v>51512</v>
      </c>
    </row>
    <row r="4344" spans="1:3" s="32" customFormat="1">
      <c r="A4344" s="147" t="s">
        <v>4498</v>
      </c>
      <c r="B4344" s="148">
        <v>112610</v>
      </c>
      <c r="C4344" s="150">
        <v>43343</v>
      </c>
    </row>
    <row r="4345" spans="1:3" s="32" customFormat="1">
      <c r="A4345" s="147" t="s">
        <v>4499</v>
      </c>
      <c r="B4345" s="148">
        <v>118654</v>
      </c>
      <c r="C4345" s="150">
        <v>23224</v>
      </c>
    </row>
    <row r="4346" spans="1:3" s="32" customFormat="1">
      <c r="A4346" s="147" t="s">
        <v>4500</v>
      </c>
      <c r="B4346" s="148">
        <v>113419</v>
      </c>
      <c r="C4346" s="150">
        <v>23223</v>
      </c>
    </row>
    <row r="4347" spans="1:3" s="32" customFormat="1">
      <c r="A4347" s="147" t="s">
        <v>4501</v>
      </c>
      <c r="B4347" s="148">
        <v>108917</v>
      </c>
      <c r="C4347" s="150">
        <v>23122</v>
      </c>
    </row>
    <row r="4348" spans="1:3" s="32" customFormat="1">
      <c r="A4348" s="147" t="s">
        <v>4502</v>
      </c>
      <c r="B4348" s="148">
        <v>116905</v>
      </c>
      <c r="C4348" s="150">
        <v>92382</v>
      </c>
    </row>
    <row r="4349" spans="1:3" s="32" customFormat="1">
      <c r="A4349" s="147" t="s">
        <v>4503</v>
      </c>
      <c r="B4349" s="148">
        <v>110561</v>
      </c>
      <c r="C4349" s="150">
        <v>72123</v>
      </c>
    </row>
    <row r="4350" spans="1:3" s="32" customFormat="1">
      <c r="A4350" s="147" t="s">
        <v>4504</v>
      </c>
      <c r="B4350" s="148">
        <v>78190</v>
      </c>
      <c r="C4350" s="150">
        <v>94493</v>
      </c>
    </row>
    <row r="4351" spans="1:3" s="32" customFormat="1">
      <c r="A4351" s="147" t="s">
        <v>4505</v>
      </c>
      <c r="B4351" s="148">
        <v>101925</v>
      </c>
      <c r="C4351" s="150">
        <v>61113</v>
      </c>
    </row>
    <row r="4352" spans="1:3" s="32" customFormat="1">
      <c r="A4352" s="147" t="s">
        <v>4506</v>
      </c>
      <c r="B4352" s="148">
        <v>102005</v>
      </c>
      <c r="C4352" s="150">
        <v>61162</v>
      </c>
    </row>
    <row r="4353" spans="1:3" s="32" customFormat="1">
      <c r="A4353" s="147" t="s">
        <v>4507</v>
      </c>
      <c r="B4353" s="148">
        <v>117709</v>
      </c>
      <c r="C4353" s="150">
        <v>51622</v>
      </c>
    </row>
    <row r="4354" spans="1:3" s="32" customFormat="1">
      <c r="A4354" s="147" t="s">
        <v>4508</v>
      </c>
      <c r="B4354" s="148">
        <v>33344</v>
      </c>
      <c r="C4354" s="150">
        <v>51632</v>
      </c>
    </row>
    <row r="4355" spans="1:3" s="32" customFormat="1">
      <c r="A4355" s="147" t="s">
        <v>4509</v>
      </c>
      <c r="B4355" s="148">
        <v>14094</v>
      </c>
      <c r="C4355" s="150">
        <v>51312</v>
      </c>
    </row>
    <row r="4356" spans="1:3" s="32" customFormat="1">
      <c r="A4356" s="147" t="s">
        <v>4510</v>
      </c>
      <c r="B4356" s="148">
        <v>104634</v>
      </c>
      <c r="C4356" s="150">
        <v>27303</v>
      </c>
    </row>
    <row r="4357" spans="1:3" s="32" customFormat="1">
      <c r="A4357" s="147" t="s">
        <v>4511</v>
      </c>
      <c r="B4357" s="148">
        <v>103977</v>
      </c>
      <c r="C4357" s="150">
        <v>27303</v>
      </c>
    </row>
    <row r="4358" spans="1:3" s="32" customFormat="1">
      <c r="A4358" s="147" t="s">
        <v>4512</v>
      </c>
      <c r="B4358" s="148">
        <v>106291</v>
      </c>
      <c r="C4358" s="150">
        <v>81342</v>
      </c>
    </row>
    <row r="4359" spans="1:3" s="32" customFormat="1">
      <c r="A4359" s="147" t="s">
        <v>4513</v>
      </c>
      <c r="B4359" s="148">
        <v>90807</v>
      </c>
      <c r="C4359" s="150">
        <v>61112</v>
      </c>
    </row>
    <row r="4360" spans="1:3" s="32" customFormat="1">
      <c r="A4360" s="147" t="s">
        <v>4514</v>
      </c>
      <c r="B4360" s="148">
        <v>113371</v>
      </c>
      <c r="C4360" s="150">
        <v>92114</v>
      </c>
    </row>
    <row r="4361" spans="1:3" s="32" customFormat="1">
      <c r="A4361" s="147" t="s">
        <v>4515</v>
      </c>
      <c r="B4361" s="148">
        <v>108117</v>
      </c>
      <c r="C4361" s="150">
        <v>61123</v>
      </c>
    </row>
    <row r="4362" spans="1:3" s="32" customFormat="1">
      <c r="A4362" s="147" t="s">
        <v>4516</v>
      </c>
      <c r="B4362" s="148">
        <v>109689</v>
      </c>
      <c r="C4362" s="150">
        <v>61194</v>
      </c>
    </row>
    <row r="4363" spans="1:3" s="32" customFormat="1">
      <c r="A4363" s="147" t="s">
        <v>4517</v>
      </c>
      <c r="B4363" s="148">
        <v>110767</v>
      </c>
      <c r="C4363" s="150">
        <v>72234</v>
      </c>
    </row>
    <row r="4364" spans="1:3" s="32" customFormat="1">
      <c r="A4364" s="147" t="s">
        <v>4518</v>
      </c>
      <c r="B4364" s="148">
        <v>111039</v>
      </c>
      <c r="C4364" s="150">
        <v>24232</v>
      </c>
    </row>
    <row r="4365" spans="1:3" s="32" customFormat="1">
      <c r="A4365" s="147" t="s">
        <v>4519</v>
      </c>
      <c r="B4365" s="148">
        <v>106389</v>
      </c>
      <c r="C4365" s="150">
        <v>24232</v>
      </c>
    </row>
    <row r="4366" spans="1:3" s="32" customFormat="1">
      <c r="A4366" s="147" t="s">
        <v>4520</v>
      </c>
      <c r="B4366" s="148">
        <v>105522</v>
      </c>
      <c r="C4366" s="150">
        <v>24233</v>
      </c>
    </row>
    <row r="4367" spans="1:3" s="32" customFormat="1">
      <c r="A4367" s="147" t="s">
        <v>4521</v>
      </c>
      <c r="B4367" s="148">
        <v>110625</v>
      </c>
      <c r="C4367" s="150">
        <v>24233</v>
      </c>
    </row>
    <row r="4368" spans="1:3" s="32" customFormat="1">
      <c r="A4368" s="147" t="s">
        <v>4522</v>
      </c>
      <c r="B4368" s="148">
        <v>118993</v>
      </c>
      <c r="C4368" s="150">
        <v>24411</v>
      </c>
    </row>
    <row r="4369" spans="1:3" s="32" customFormat="1">
      <c r="A4369" s="147" t="s">
        <v>4523</v>
      </c>
      <c r="B4369" s="148">
        <v>102464</v>
      </c>
      <c r="C4369" s="150">
        <v>52532</v>
      </c>
    </row>
    <row r="4370" spans="1:3" s="32" customFormat="1">
      <c r="A4370" s="147" t="s">
        <v>4524</v>
      </c>
      <c r="B4370" s="148">
        <v>110912</v>
      </c>
      <c r="C4370" s="150">
        <v>24412</v>
      </c>
    </row>
    <row r="4371" spans="1:3" s="32" customFormat="1">
      <c r="A4371" s="147" t="s">
        <v>4525</v>
      </c>
      <c r="B4371" s="148">
        <v>117325</v>
      </c>
      <c r="C4371" s="150">
        <v>84304</v>
      </c>
    </row>
    <row r="4372" spans="1:3" s="32" customFormat="1">
      <c r="A4372" s="147" t="s">
        <v>4526</v>
      </c>
      <c r="B4372" s="148">
        <v>59274</v>
      </c>
      <c r="C4372" s="150">
        <v>73334</v>
      </c>
    </row>
    <row r="4373" spans="1:3" s="32" customFormat="1">
      <c r="A4373" s="147" t="s">
        <v>4527</v>
      </c>
      <c r="B4373" s="148">
        <v>109915</v>
      </c>
      <c r="C4373" s="150">
        <v>73334</v>
      </c>
    </row>
    <row r="4374" spans="1:3" s="32" customFormat="1">
      <c r="A4374" s="147" t="s">
        <v>4528</v>
      </c>
      <c r="B4374" s="148">
        <v>8334</v>
      </c>
      <c r="C4374" s="150">
        <v>73332</v>
      </c>
    </row>
    <row r="4375" spans="1:3" s="32" customFormat="1">
      <c r="A4375" s="147" t="s">
        <v>4529</v>
      </c>
      <c r="B4375" s="148">
        <v>118499</v>
      </c>
      <c r="C4375" s="150">
        <v>73333</v>
      </c>
    </row>
    <row r="4376" spans="1:3" s="32" customFormat="1">
      <c r="A4376" s="147" t="s">
        <v>4530</v>
      </c>
      <c r="B4376" s="148">
        <v>113182</v>
      </c>
      <c r="C4376" s="150">
        <v>73332</v>
      </c>
    </row>
    <row r="4377" spans="1:3" s="32" customFormat="1">
      <c r="A4377" s="147" t="s">
        <v>4531</v>
      </c>
      <c r="B4377" s="148">
        <v>15298</v>
      </c>
      <c r="C4377" s="150">
        <v>92413</v>
      </c>
    </row>
    <row r="4378" spans="1:3" s="32" customFormat="1">
      <c r="A4378" s="147" t="s">
        <v>4532</v>
      </c>
      <c r="B4378" s="148">
        <v>104332</v>
      </c>
      <c r="C4378" s="150">
        <v>73332</v>
      </c>
    </row>
    <row r="4379" spans="1:3" s="32" customFormat="1">
      <c r="A4379" s="147" t="s">
        <v>4533</v>
      </c>
      <c r="B4379" s="148">
        <v>116860</v>
      </c>
      <c r="C4379" s="150">
        <v>71442</v>
      </c>
    </row>
    <row r="4380" spans="1:3" s="32" customFormat="1">
      <c r="A4380" s="147" t="s">
        <v>4534</v>
      </c>
      <c r="B4380" s="148">
        <v>6794</v>
      </c>
      <c r="C4380" s="150">
        <v>72113</v>
      </c>
    </row>
    <row r="4381" spans="1:3" s="32" customFormat="1">
      <c r="A4381" s="147" t="s">
        <v>4535</v>
      </c>
      <c r="B4381" s="148">
        <v>104333</v>
      </c>
      <c r="C4381" s="150">
        <v>94522</v>
      </c>
    </row>
    <row r="4382" spans="1:3" s="32" customFormat="1">
      <c r="A4382" s="147" t="s">
        <v>4536</v>
      </c>
      <c r="B4382" s="148">
        <v>8306</v>
      </c>
      <c r="C4382" s="150">
        <v>71424</v>
      </c>
    </row>
    <row r="4383" spans="1:3" s="32" customFormat="1">
      <c r="A4383" s="147" t="s">
        <v>4537</v>
      </c>
      <c r="B4383" s="148">
        <v>8309</v>
      </c>
      <c r="C4383" s="150">
        <v>71423</v>
      </c>
    </row>
    <row r="4384" spans="1:3" s="32" customFormat="1">
      <c r="A4384" s="147" t="s">
        <v>4538</v>
      </c>
      <c r="B4384" s="148">
        <v>8302</v>
      </c>
      <c r="C4384" s="150">
        <v>71424</v>
      </c>
    </row>
    <row r="4385" spans="1:3" s="32" customFormat="1">
      <c r="A4385" s="147" t="s">
        <v>4539</v>
      </c>
      <c r="B4385" s="148">
        <v>104626</v>
      </c>
      <c r="C4385" s="150">
        <v>11194</v>
      </c>
    </row>
    <row r="4386" spans="1:3" s="32" customFormat="1">
      <c r="A4386" s="147" t="s">
        <v>4540</v>
      </c>
      <c r="B4386" s="148">
        <v>105544</v>
      </c>
      <c r="C4386" s="150">
        <v>11194</v>
      </c>
    </row>
    <row r="4387" spans="1:3" s="32" customFormat="1">
      <c r="A4387" s="147" t="s">
        <v>4541</v>
      </c>
      <c r="B4387" s="148">
        <v>105074</v>
      </c>
      <c r="C4387" s="150">
        <v>94124</v>
      </c>
    </row>
    <row r="4388" spans="1:3" s="32" customFormat="1">
      <c r="A4388" s="147" t="s">
        <v>4542</v>
      </c>
      <c r="B4388" s="148">
        <v>90608</v>
      </c>
      <c r="C4388" s="150">
        <v>83394</v>
      </c>
    </row>
    <row r="4389" spans="1:3" s="32" customFormat="1">
      <c r="A4389" s="147" t="s">
        <v>4543</v>
      </c>
      <c r="B4389" s="148">
        <v>90668</v>
      </c>
      <c r="C4389" s="150">
        <v>83394</v>
      </c>
    </row>
    <row r="4390" spans="1:3" s="32" customFormat="1">
      <c r="A4390" s="147" t="s">
        <v>4544</v>
      </c>
      <c r="B4390" s="148">
        <v>113391</v>
      </c>
      <c r="C4390" s="150">
        <v>83314</v>
      </c>
    </row>
    <row r="4391" spans="1:3" s="32" customFormat="1">
      <c r="A4391" s="147" t="s">
        <v>4545</v>
      </c>
      <c r="B4391" s="148">
        <v>118446</v>
      </c>
      <c r="C4391" s="150">
        <v>83314</v>
      </c>
    </row>
    <row r="4392" spans="1:3" s="32" customFormat="1">
      <c r="A4392" s="147" t="s">
        <v>4546</v>
      </c>
      <c r="B4392" s="148">
        <v>115083</v>
      </c>
      <c r="C4392" s="150">
        <v>83314</v>
      </c>
    </row>
    <row r="4393" spans="1:3" s="32" customFormat="1">
      <c r="A4393" s="147" t="s">
        <v>4547</v>
      </c>
      <c r="B4393" s="148">
        <v>112205</v>
      </c>
      <c r="C4393" s="150">
        <v>83384</v>
      </c>
    </row>
    <row r="4394" spans="1:3" s="32" customFormat="1">
      <c r="A4394" s="147" t="s">
        <v>4548</v>
      </c>
      <c r="B4394" s="148">
        <v>90897</v>
      </c>
      <c r="C4394" s="150">
        <v>83394</v>
      </c>
    </row>
    <row r="4395" spans="1:3" s="32" customFormat="1">
      <c r="A4395" s="147" t="s">
        <v>4549</v>
      </c>
      <c r="B4395" s="148">
        <v>15365</v>
      </c>
      <c r="C4395" s="150">
        <v>94283</v>
      </c>
    </row>
    <row r="4396" spans="1:3" s="32" customFormat="1">
      <c r="A4396" s="147" t="s">
        <v>4550</v>
      </c>
      <c r="B4396" s="148">
        <v>108995</v>
      </c>
      <c r="C4396" s="150">
        <v>83314</v>
      </c>
    </row>
    <row r="4397" spans="1:3" s="32" customFormat="1">
      <c r="A4397" s="147" t="s">
        <v>4551</v>
      </c>
      <c r="B4397" s="148">
        <v>9073</v>
      </c>
      <c r="C4397" s="150">
        <v>83143</v>
      </c>
    </row>
    <row r="4398" spans="1:3" s="32" customFormat="1">
      <c r="A4398" s="147" t="s">
        <v>4552</v>
      </c>
      <c r="B4398" s="148">
        <v>113158</v>
      </c>
      <c r="C4398" s="150">
        <v>83314</v>
      </c>
    </row>
    <row r="4399" spans="1:3" s="32" customFormat="1">
      <c r="A4399" s="147" t="s">
        <v>4553</v>
      </c>
      <c r="B4399" s="148">
        <v>103940</v>
      </c>
      <c r="C4399" s="150">
        <v>24412</v>
      </c>
    </row>
    <row r="4400" spans="1:3" s="32" customFormat="1">
      <c r="A4400" s="147" t="s">
        <v>4554</v>
      </c>
      <c r="B4400" s="148">
        <v>9668</v>
      </c>
      <c r="C4400" s="150">
        <v>84444</v>
      </c>
    </row>
    <row r="4401" spans="1:3" s="32" customFormat="1">
      <c r="A4401" s="147" t="s">
        <v>4555</v>
      </c>
      <c r="B4401" s="148">
        <v>103248</v>
      </c>
      <c r="C4401" s="150">
        <v>84404</v>
      </c>
    </row>
    <row r="4402" spans="1:3" s="32" customFormat="1">
      <c r="A4402" s="147" t="s">
        <v>4556</v>
      </c>
      <c r="B4402" s="148">
        <v>111707</v>
      </c>
      <c r="C4402" s="150">
        <v>84404</v>
      </c>
    </row>
    <row r="4403" spans="1:3" s="32" customFormat="1">
      <c r="A4403" s="147" t="s">
        <v>4557</v>
      </c>
      <c r="B4403" s="148">
        <v>9178</v>
      </c>
      <c r="C4403" s="150">
        <v>84304</v>
      </c>
    </row>
    <row r="4404" spans="1:3" s="32" customFormat="1">
      <c r="A4404" s="147" t="s">
        <v>4558</v>
      </c>
      <c r="B4404" s="148">
        <v>9283</v>
      </c>
      <c r="C4404" s="150">
        <v>84304</v>
      </c>
    </row>
    <row r="4405" spans="1:3" s="32" customFormat="1">
      <c r="A4405" s="147" t="s">
        <v>4559</v>
      </c>
      <c r="B4405" s="148">
        <v>109385</v>
      </c>
      <c r="C4405" s="150">
        <v>84144</v>
      </c>
    </row>
    <row r="4406" spans="1:3" s="32" customFormat="1">
      <c r="A4406" s="147" t="s">
        <v>4560</v>
      </c>
      <c r="B4406" s="148">
        <v>9449</v>
      </c>
      <c r="C4406" s="150">
        <v>84304</v>
      </c>
    </row>
    <row r="4407" spans="1:3" s="32" customFormat="1">
      <c r="A4407" s="147" t="s">
        <v>4561</v>
      </c>
      <c r="B4407" s="148">
        <v>114013</v>
      </c>
      <c r="C4407" s="150">
        <v>84304</v>
      </c>
    </row>
    <row r="4408" spans="1:3" s="32" customFormat="1">
      <c r="A4408" s="147" t="s">
        <v>4562</v>
      </c>
      <c r="B4408" s="148">
        <v>103042</v>
      </c>
      <c r="C4408" s="150">
        <v>84404</v>
      </c>
    </row>
    <row r="4409" spans="1:3" s="32" customFormat="1">
      <c r="A4409" s="147" t="s">
        <v>4563</v>
      </c>
      <c r="B4409" s="148">
        <v>9284</v>
      </c>
      <c r="C4409" s="150">
        <v>84144</v>
      </c>
    </row>
    <row r="4410" spans="1:3" s="32" customFormat="1">
      <c r="A4410" s="147" t="s">
        <v>4564</v>
      </c>
      <c r="B4410" s="148">
        <v>116425</v>
      </c>
      <c r="C4410" s="150">
        <v>27282</v>
      </c>
    </row>
    <row r="4411" spans="1:3" s="32" customFormat="1">
      <c r="A4411" s="147" t="s">
        <v>4565</v>
      </c>
      <c r="B4411" s="148">
        <v>111121</v>
      </c>
      <c r="C4411" s="150">
        <v>84583</v>
      </c>
    </row>
    <row r="4412" spans="1:3" s="32" customFormat="1">
      <c r="A4412" s="147" t="s">
        <v>4566</v>
      </c>
      <c r="B4412" s="148">
        <v>105697</v>
      </c>
      <c r="C4412" s="150">
        <v>84583</v>
      </c>
    </row>
    <row r="4413" spans="1:3" s="32" customFormat="1">
      <c r="A4413" s="147" t="s">
        <v>4567</v>
      </c>
      <c r="B4413" s="148">
        <v>109310</v>
      </c>
      <c r="C4413" s="150">
        <v>29262</v>
      </c>
    </row>
    <row r="4414" spans="1:3" s="32" customFormat="1">
      <c r="A4414" s="147" t="s">
        <v>4568</v>
      </c>
      <c r="B4414" s="148">
        <v>106733</v>
      </c>
      <c r="C4414" s="150">
        <v>41312</v>
      </c>
    </row>
    <row r="4415" spans="1:3" s="32" customFormat="1">
      <c r="A4415" s="147" t="s">
        <v>4569</v>
      </c>
      <c r="B4415" s="148">
        <v>114395</v>
      </c>
      <c r="C4415" s="150">
        <v>24212</v>
      </c>
    </row>
    <row r="4416" spans="1:3" s="32" customFormat="1">
      <c r="A4416" s="147" t="s">
        <v>4570</v>
      </c>
      <c r="B4416" s="148">
        <v>109584</v>
      </c>
      <c r="C4416" s="150">
        <v>24212</v>
      </c>
    </row>
    <row r="4417" spans="1:3" s="32" customFormat="1">
      <c r="A4417" s="147" t="s">
        <v>4571</v>
      </c>
      <c r="B4417" s="148">
        <v>114420</v>
      </c>
      <c r="C4417" s="150">
        <v>22352</v>
      </c>
    </row>
    <row r="4418" spans="1:3" s="32" customFormat="1">
      <c r="A4418" s="147" t="s">
        <v>4572</v>
      </c>
      <c r="B4418" s="148">
        <v>112894</v>
      </c>
      <c r="C4418" s="150">
        <v>24232</v>
      </c>
    </row>
    <row r="4419" spans="1:3" s="32" customFormat="1">
      <c r="A4419" s="147" t="s">
        <v>4573</v>
      </c>
      <c r="B4419" s="148">
        <v>110294</v>
      </c>
      <c r="C4419" s="150">
        <v>24212</v>
      </c>
    </row>
    <row r="4420" spans="1:3" s="32" customFormat="1">
      <c r="A4420" s="147" t="s">
        <v>4574</v>
      </c>
      <c r="B4420" s="148">
        <v>110430</v>
      </c>
      <c r="C4420" s="150">
        <v>24122</v>
      </c>
    </row>
    <row r="4421" spans="1:3" s="32" customFormat="1">
      <c r="A4421" s="147" t="s">
        <v>4575</v>
      </c>
      <c r="B4421" s="148">
        <v>110922</v>
      </c>
      <c r="C4421" s="150">
        <v>24212</v>
      </c>
    </row>
    <row r="4422" spans="1:3" s="32" customFormat="1">
      <c r="A4422" s="147" t="s">
        <v>4576</v>
      </c>
      <c r="B4422" s="148">
        <v>103944</v>
      </c>
      <c r="C4422" s="150">
        <v>24212</v>
      </c>
    </row>
    <row r="4423" spans="1:3" s="32" customFormat="1">
      <c r="A4423" s="147" t="s">
        <v>4577</v>
      </c>
      <c r="B4423" s="148">
        <v>116740</v>
      </c>
      <c r="C4423" s="150">
        <v>24302</v>
      </c>
    </row>
    <row r="4424" spans="1:3" s="32" customFormat="1">
      <c r="A4424" s="147" t="s">
        <v>4578</v>
      </c>
      <c r="B4424" s="148">
        <v>1982</v>
      </c>
      <c r="C4424" s="150">
        <v>24302</v>
      </c>
    </row>
    <row r="4425" spans="1:3" s="32" customFormat="1">
      <c r="A4425" s="147" t="s">
        <v>4579</v>
      </c>
      <c r="B4425" s="148">
        <v>117911</v>
      </c>
      <c r="C4425" s="150">
        <v>24302</v>
      </c>
    </row>
    <row r="4426" spans="1:3" s="32" customFormat="1">
      <c r="A4426" s="147" t="s">
        <v>4580</v>
      </c>
      <c r="B4426" s="148">
        <v>115735</v>
      </c>
      <c r="C4426" s="150">
        <v>24122</v>
      </c>
    </row>
    <row r="4427" spans="1:3" s="32" customFormat="1">
      <c r="A4427" s="147" t="s">
        <v>4581</v>
      </c>
      <c r="B4427" s="148">
        <v>109961</v>
      </c>
      <c r="C4427" s="150">
        <v>24212</v>
      </c>
    </row>
    <row r="4428" spans="1:3" s="32" customFormat="1">
      <c r="A4428" s="147" t="s">
        <v>4582</v>
      </c>
      <c r="B4428" s="148">
        <v>108737</v>
      </c>
      <c r="C4428" s="150">
        <v>24101</v>
      </c>
    </row>
    <row r="4429" spans="1:3" s="32" customFormat="1">
      <c r="A4429" s="147" t="s">
        <v>4583</v>
      </c>
      <c r="B4429" s="148">
        <v>105759</v>
      </c>
      <c r="C4429" s="150">
        <v>24122</v>
      </c>
    </row>
    <row r="4430" spans="1:3" s="32" customFormat="1">
      <c r="A4430" s="147" t="s">
        <v>4584</v>
      </c>
      <c r="B4430" s="148">
        <v>113668</v>
      </c>
      <c r="C4430" s="150">
        <v>24212</v>
      </c>
    </row>
    <row r="4431" spans="1:3" s="32" customFormat="1">
      <c r="A4431" s="147" t="s">
        <v>4585</v>
      </c>
      <c r="B4431" s="148">
        <v>117482</v>
      </c>
      <c r="C4431" s="150">
        <v>24201</v>
      </c>
    </row>
    <row r="4432" spans="1:3" s="32" customFormat="1">
      <c r="A4432" s="147" t="s">
        <v>4586</v>
      </c>
      <c r="B4432" s="148">
        <v>115247</v>
      </c>
      <c r="C4432" s="150">
        <v>94283</v>
      </c>
    </row>
    <row r="4433" spans="1:3" s="32" customFormat="1">
      <c r="A4433" s="147" t="s">
        <v>4587</v>
      </c>
      <c r="B4433" s="148">
        <v>103095</v>
      </c>
      <c r="C4433" s="150">
        <v>52532</v>
      </c>
    </row>
    <row r="4434" spans="1:3" s="32" customFormat="1">
      <c r="A4434" s="147" t="s">
        <v>4588</v>
      </c>
      <c r="B4434" s="148">
        <v>1749</v>
      </c>
      <c r="C4434" s="150">
        <v>24212</v>
      </c>
    </row>
    <row r="4435" spans="1:3" s="32" customFormat="1">
      <c r="A4435" s="147" t="s">
        <v>4589</v>
      </c>
      <c r="B4435" s="148">
        <v>101955</v>
      </c>
      <c r="C4435" s="150">
        <v>94283</v>
      </c>
    </row>
    <row r="4436" spans="1:3" s="32" customFormat="1">
      <c r="A4436" s="147" t="s">
        <v>4590</v>
      </c>
      <c r="B4436" s="148">
        <v>119024</v>
      </c>
      <c r="C4436" s="150">
        <v>24212</v>
      </c>
    </row>
    <row r="4437" spans="1:3" s="32" customFormat="1">
      <c r="A4437" s="147" t="s">
        <v>4591</v>
      </c>
      <c r="B4437" s="148">
        <v>105237</v>
      </c>
      <c r="C4437" s="150">
        <v>24212</v>
      </c>
    </row>
    <row r="4438" spans="1:3" s="32" customFormat="1">
      <c r="A4438" s="147" t="s">
        <v>4592</v>
      </c>
      <c r="B4438" s="148">
        <v>110725</v>
      </c>
      <c r="C4438" s="150">
        <v>24212</v>
      </c>
    </row>
    <row r="4439" spans="1:3" s="32" customFormat="1">
      <c r="A4439" s="147" t="s">
        <v>4593</v>
      </c>
      <c r="B4439" s="148">
        <v>1770</v>
      </c>
      <c r="C4439" s="150">
        <v>24212</v>
      </c>
    </row>
    <row r="4440" spans="1:3" s="32" customFormat="1">
      <c r="A4440" s="147" t="s">
        <v>4594</v>
      </c>
      <c r="B4440" s="148">
        <v>110889</v>
      </c>
      <c r="C4440" s="150">
        <v>24212</v>
      </c>
    </row>
    <row r="4441" spans="1:3" s="32" customFormat="1">
      <c r="A4441" s="147" t="s">
        <v>4595</v>
      </c>
      <c r="B4441" s="148">
        <v>118285</v>
      </c>
      <c r="C4441" s="150">
        <v>24122</v>
      </c>
    </row>
    <row r="4442" spans="1:3" s="32" customFormat="1">
      <c r="A4442" s="147" t="s">
        <v>4596</v>
      </c>
      <c r="B4442" s="148">
        <v>113142</v>
      </c>
      <c r="C4442" s="150">
        <v>24212</v>
      </c>
    </row>
    <row r="4443" spans="1:3" s="32" customFormat="1">
      <c r="A4443" s="147" t="s">
        <v>4597</v>
      </c>
      <c r="B4443" s="148">
        <v>108616</v>
      </c>
      <c r="C4443" s="150">
        <v>24212</v>
      </c>
    </row>
    <row r="4444" spans="1:3" s="32" customFormat="1">
      <c r="A4444" s="147" t="s">
        <v>4598</v>
      </c>
      <c r="B4444" s="148">
        <v>1746</v>
      </c>
      <c r="C4444" s="150">
        <v>24212</v>
      </c>
    </row>
    <row r="4445" spans="1:3" s="32" customFormat="1">
      <c r="A4445" s="147" t="s">
        <v>4599</v>
      </c>
      <c r="B4445" s="148">
        <v>1765</v>
      </c>
      <c r="C4445" s="150">
        <v>24201</v>
      </c>
    </row>
    <row r="4446" spans="1:3" s="32" customFormat="1">
      <c r="A4446" s="147" t="s">
        <v>4600</v>
      </c>
      <c r="B4446" s="148">
        <v>112322</v>
      </c>
      <c r="C4446" s="150">
        <v>24201</v>
      </c>
    </row>
    <row r="4447" spans="1:3" s="32" customFormat="1">
      <c r="A4447" s="147" t="s">
        <v>4601</v>
      </c>
      <c r="B4447" s="148">
        <v>106251</v>
      </c>
      <c r="C4447" s="150">
        <v>24212</v>
      </c>
    </row>
    <row r="4448" spans="1:3" s="32" customFormat="1">
      <c r="A4448" s="147" t="s">
        <v>4602</v>
      </c>
      <c r="B4448" s="148">
        <v>1747</v>
      </c>
      <c r="C4448" s="150">
        <v>24212</v>
      </c>
    </row>
    <row r="4449" spans="1:3" s="32" customFormat="1">
      <c r="A4449" s="147" t="s">
        <v>4603</v>
      </c>
      <c r="B4449" s="148">
        <v>116801</v>
      </c>
      <c r="C4449" s="150">
        <v>24212</v>
      </c>
    </row>
    <row r="4450" spans="1:3" s="32" customFormat="1">
      <c r="A4450" s="147" t="s">
        <v>4604</v>
      </c>
      <c r="B4450" s="148">
        <v>1635</v>
      </c>
      <c r="C4450" s="150">
        <v>24122</v>
      </c>
    </row>
    <row r="4451" spans="1:3" s="32" customFormat="1">
      <c r="A4451" s="147" t="s">
        <v>4605</v>
      </c>
      <c r="B4451" s="148">
        <v>1754</v>
      </c>
      <c r="C4451" s="150">
        <v>24212</v>
      </c>
    </row>
    <row r="4452" spans="1:3" s="32" customFormat="1">
      <c r="A4452" s="147" t="s">
        <v>4606</v>
      </c>
      <c r="B4452" s="148">
        <v>104020</v>
      </c>
      <c r="C4452" s="150">
        <v>24212</v>
      </c>
    </row>
    <row r="4453" spans="1:3" s="32" customFormat="1">
      <c r="A4453" s="147" t="s">
        <v>4607</v>
      </c>
      <c r="B4453" s="148">
        <v>113922</v>
      </c>
      <c r="C4453" s="150">
        <v>24212</v>
      </c>
    </row>
    <row r="4454" spans="1:3" s="32" customFormat="1">
      <c r="A4454" s="147" t="s">
        <v>4608</v>
      </c>
      <c r="B4454" s="148">
        <v>1649</v>
      </c>
      <c r="C4454" s="150">
        <v>24122</v>
      </c>
    </row>
    <row r="4455" spans="1:3" s="32" customFormat="1">
      <c r="A4455" s="147" t="s">
        <v>4609</v>
      </c>
      <c r="B4455" s="148">
        <v>112230</v>
      </c>
      <c r="C4455" s="150">
        <v>24101</v>
      </c>
    </row>
    <row r="4456" spans="1:3" s="32" customFormat="1">
      <c r="A4456" s="147" t="s">
        <v>4610</v>
      </c>
      <c r="B4456" s="148">
        <v>4160</v>
      </c>
      <c r="C4456" s="150">
        <v>32262</v>
      </c>
    </row>
    <row r="4457" spans="1:3" s="32" customFormat="1">
      <c r="A4457" s="147" t="s">
        <v>4611</v>
      </c>
      <c r="B4457" s="148">
        <v>4161</v>
      </c>
      <c r="C4457" s="150">
        <v>32293</v>
      </c>
    </row>
    <row r="4458" spans="1:3" s="32" customFormat="1">
      <c r="A4458" s="147" t="s">
        <v>4612</v>
      </c>
      <c r="B4458" s="148">
        <v>107056</v>
      </c>
      <c r="C4458" s="150">
        <v>32263</v>
      </c>
    </row>
    <row r="4459" spans="1:3" s="32" customFormat="1">
      <c r="A4459" s="147" t="s">
        <v>4613</v>
      </c>
      <c r="B4459" s="148">
        <v>106392</v>
      </c>
      <c r="C4459" s="150">
        <v>92434</v>
      </c>
    </row>
    <row r="4460" spans="1:3" s="32" customFormat="1">
      <c r="A4460" s="147" t="s">
        <v>4614</v>
      </c>
      <c r="B4460" s="148">
        <v>8282</v>
      </c>
      <c r="C4460" s="150">
        <v>94404</v>
      </c>
    </row>
    <row r="4461" spans="1:3" s="32" customFormat="1">
      <c r="A4461" s="147" t="s">
        <v>4615</v>
      </c>
      <c r="B4461" s="148">
        <v>119068</v>
      </c>
      <c r="C4461" s="150">
        <v>94403</v>
      </c>
    </row>
    <row r="4462" spans="1:3" s="32" customFormat="1">
      <c r="A4462" s="147" t="s">
        <v>4616</v>
      </c>
      <c r="B4462" s="148">
        <v>1527</v>
      </c>
      <c r="C4462" s="150">
        <v>93393</v>
      </c>
    </row>
    <row r="4463" spans="1:3" s="32" customFormat="1">
      <c r="A4463" s="147" t="s">
        <v>4617</v>
      </c>
      <c r="B4463" s="148">
        <v>58398</v>
      </c>
      <c r="C4463" s="150">
        <v>93332</v>
      </c>
    </row>
    <row r="4464" spans="1:3" s="32" customFormat="1">
      <c r="A4464" s="147" t="s">
        <v>4618</v>
      </c>
      <c r="B4464" s="148">
        <v>1526</v>
      </c>
      <c r="C4464" s="150">
        <v>93332</v>
      </c>
    </row>
    <row r="4465" spans="1:3" s="32" customFormat="1">
      <c r="A4465" s="147" t="s">
        <v>4619</v>
      </c>
      <c r="B4465" s="148">
        <v>1537</v>
      </c>
      <c r="C4465" s="150">
        <v>93332</v>
      </c>
    </row>
    <row r="4466" spans="1:3" s="32" customFormat="1">
      <c r="A4466" s="147" t="s">
        <v>4620</v>
      </c>
      <c r="B4466" s="148">
        <v>115004</v>
      </c>
      <c r="C4466" s="150">
        <v>93393</v>
      </c>
    </row>
    <row r="4467" spans="1:3" s="32" customFormat="1">
      <c r="A4467" s="147" t="s">
        <v>4621</v>
      </c>
      <c r="B4467" s="148">
        <v>34841</v>
      </c>
      <c r="C4467" s="150">
        <v>24232</v>
      </c>
    </row>
    <row r="4468" spans="1:3" s="32" customFormat="1">
      <c r="A4468" s="147" t="s">
        <v>4622</v>
      </c>
      <c r="B4468" s="148">
        <v>105867</v>
      </c>
      <c r="C4468" s="150">
        <v>24232</v>
      </c>
    </row>
    <row r="4469" spans="1:3" s="32" customFormat="1">
      <c r="A4469" s="147" t="s">
        <v>4623</v>
      </c>
      <c r="B4469" s="148">
        <v>14551</v>
      </c>
      <c r="C4469" s="150">
        <v>92434</v>
      </c>
    </row>
    <row r="4470" spans="1:3" s="32" customFormat="1">
      <c r="A4470" s="147" t="s">
        <v>4624</v>
      </c>
      <c r="B4470" s="148">
        <v>116946</v>
      </c>
      <c r="C4470" s="150">
        <v>92434</v>
      </c>
    </row>
    <row r="4471" spans="1:3" s="32" customFormat="1">
      <c r="A4471" s="147" t="s">
        <v>4625</v>
      </c>
      <c r="B4471" s="148">
        <v>4794</v>
      </c>
      <c r="C4471" s="150">
        <v>52532</v>
      </c>
    </row>
    <row r="4472" spans="1:3" s="32" customFormat="1">
      <c r="A4472" s="147" t="s">
        <v>4626</v>
      </c>
      <c r="B4472" s="148">
        <v>1797</v>
      </c>
      <c r="C4472" s="150">
        <v>24232</v>
      </c>
    </row>
    <row r="4473" spans="1:3" s="32" customFormat="1">
      <c r="A4473" s="147" t="s">
        <v>4627</v>
      </c>
      <c r="B4473" s="148">
        <v>109132</v>
      </c>
      <c r="C4473" s="150">
        <v>93412</v>
      </c>
    </row>
    <row r="4474" spans="1:3" s="32" customFormat="1">
      <c r="A4474" s="147" t="s">
        <v>4628</v>
      </c>
      <c r="B4474" s="148">
        <v>104339</v>
      </c>
      <c r="C4474" s="150">
        <v>24232</v>
      </c>
    </row>
    <row r="4475" spans="1:3" s="32" customFormat="1">
      <c r="A4475" s="147" t="s">
        <v>4629</v>
      </c>
      <c r="B4475" s="148">
        <v>1828</v>
      </c>
      <c r="C4475" s="150">
        <v>24201</v>
      </c>
    </row>
    <row r="4476" spans="1:3" s="32" customFormat="1">
      <c r="A4476" s="147" t="s">
        <v>4630</v>
      </c>
      <c r="B4476" s="148">
        <v>1806</v>
      </c>
      <c r="C4476" s="150">
        <v>24293</v>
      </c>
    </row>
    <row r="4477" spans="1:3" s="32" customFormat="1">
      <c r="A4477" s="147" t="s">
        <v>4631</v>
      </c>
      <c r="B4477" s="148">
        <v>4795</v>
      </c>
      <c r="C4477" s="150">
        <v>52532</v>
      </c>
    </row>
    <row r="4478" spans="1:3" s="32" customFormat="1">
      <c r="A4478" s="147" t="s">
        <v>4632</v>
      </c>
      <c r="B4478" s="148">
        <v>102903</v>
      </c>
      <c r="C4478" s="150">
        <v>52532</v>
      </c>
    </row>
    <row r="4479" spans="1:3" s="32" customFormat="1">
      <c r="A4479" s="147" t="s">
        <v>4633</v>
      </c>
      <c r="B4479" s="148">
        <v>108654</v>
      </c>
      <c r="C4479" s="150">
        <v>24232</v>
      </c>
    </row>
    <row r="4480" spans="1:3" s="32" customFormat="1">
      <c r="A4480" s="147" t="s">
        <v>4634</v>
      </c>
      <c r="B4480" s="148">
        <v>111534</v>
      </c>
      <c r="C4480" s="150">
        <v>24232</v>
      </c>
    </row>
    <row r="4481" spans="1:3" s="32" customFormat="1">
      <c r="A4481" s="147" t="s">
        <v>4635</v>
      </c>
      <c r="B4481" s="148">
        <v>1623</v>
      </c>
      <c r="C4481" s="150">
        <v>24112</v>
      </c>
    </row>
    <row r="4482" spans="1:3" s="32" customFormat="1">
      <c r="A4482" s="147" t="s">
        <v>4636</v>
      </c>
      <c r="B4482" s="148">
        <v>119247</v>
      </c>
      <c r="C4482" s="150">
        <v>93652</v>
      </c>
    </row>
    <row r="4483" spans="1:3" s="32" customFormat="1">
      <c r="A4483" s="147" t="s">
        <v>4637</v>
      </c>
      <c r="B4483" s="148">
        <v>108626</v>
      </c>
      <c r="C4483" s="150">
        <v>94114</v>
      </c>
    </row>
    <row r="4484" spans="1:3" s="32" customFormat="1">
      <c r="A4484" s="147" t="s">
        <v>4638</v>
      </c>
      <c r="B4484" s="148">
        <v>102972</v>
      </c>
      <c r="C4484" s="150">
        <v>51522</v>
      </c>
    </row>
    <row r="4485" spans="1:3" s="32" customFormat="1">
      <c r="A4485" s="147" t="s">
        <v>4639</v>
      </c>
      <c r="B4485" s="148">
        <v>102586</v>
      </c>
      <c r="C4485" s="150">
        <v>23224</v>
      </c>
    </row>
    <row r="4486" spans="1:3" s="32" customFormat="1">
      <c r="A4486" s="147" t="s">
        <v>4640</v>
      </c>
      <c r="B4486" s="148">
        <v>109709</v>
      </c>
      <c r="C4486" s="150">
        <v>52512</v>
      </c>
    </row>
    <row r="4487" spans="1:3" s="32" customFormat="1">
      <c r="A4487" s="147" t="s">
        <v>4641</v>
      </c>
      <c r="B4487" s="148">
        <v>108546</v>
      </c>
      <c r="C4487" s="150">
        <v>52512</v>
      </c>
    </row>
    <row r="4488" spans="1:3" s="32" customFormat="1">
      <c r="A4488" s="147" t="s">
        <v>4642</v>
      </c>
      <c r="B4488" s="148">
        <v>108408</v>
      </c>
      <c r="C4488" s="150">
        <v>11582</v>
      </c>
    </row>
    <row r="4489" spans="1:3" s="32" customFormat="1">
      <c r="A4489" s="147" t="s">
        <v>4643</v>
      </c>
      <c r="B4489" s="148">
        <v>549</v>
      </c>
      <c r="C4489" s="150">
        <v>11582</v>
      </c>
    </row>
    <row r="4490" spans="1:3" s="32" customFormat="1">
      <c r="A4490" s="147" t="s">
        <v>4644</v>
      </c>
      <c r="B4490" s="148">
        <v>106000</v>
      </c>
      <c r="C4490" s="150">
        <v>94232</v>
      </c>
    </row>
    <row r="4491" spans="1:3" s="32" customFormat="1">
      <c r="A4491" s="147" t="s">
        <v>4645</v>
      </c>
      <c r="B4491" s="148">
        <v>116327</v>
      </c>
      <c r="C4491" s="150">
        <v>11322</v>
      </c>
    </row>
    <row r="4492" spans="1:3" s="32" customFormat="1">
      <c r="A4492" s="147" t="s">
        <v>4646</v>
      </c>
      <c r="B4492" s="148">
        <v>29442</v>
      </c>
      <c r="C4492" s="150">
        <v>51133</v>
      </c>
    </row>
    <row r="4493" spans="1:3" s="32" customFormat="1">
      <c r="A4493" s="147" t="s">
        <v>4647</v>
      </c>
      <c r="B4493" s="148">
        <v>29438</v>
      </c>
      <c r="C4493" s="150">
        <v>52413</v>
      </c>
    </row>
    <row r="4494" spans="1:3" s="32" customFormat="1">
      <c r="A4494" s="147" t="s">
        <v>4648</v>
      </c>
      <c r="B4494" s="148">
        <v>29430</v>
      </c>
      <c r="C4494" s="150">
        <v>52413</v>
      </c>
    </row>
    <row r="4495" spans="1:3" s="32" customFormat="1">
      <c r="A4495" s="147" t="s">
        <v>4649</v>
      </c>
      <c r="B4495" s="148">
        <v>29433</v>
      </c>
      <c r="C4495" s="150">
        <v>52413</v>
      </c>
    </row>
    <row r="4496" spans="1:3" s="32" customFormat="1">
      <c r="A4496" s="147" t="s">
        <v>4650</v>
      </c>
      <c r="B4496" s="148">
        <v>110308</v>
      </c>
      <c r="C4496" s="150">
        <v>81341</v>
      </c>
    </row>
    <row r="4497" spans="1:3" s="32" customFormat="1">
      <c r="A4497" s="147" t="s">
        <v>4651</v>
      </c>
      <c r="B4497" s="148">
        <v>112407</v>
      </c>
      <c r="C4497" s="150">
        <v>83154</v>
      </c>
    </row>
    <row r="4498" spans="1:3" s="32" customFormat="1">
      <c r="A4498" s="147" t="s">
        <v>4652</v>
      </c>
      <c r="B4498" s="148">
        <v>105625</v>
      </c>
      <c r="C4498" s="150">
        <v>83124</v>
      </c>
    </row>
    <row r="4499" spans="1:3" s="32" customFormat="1">
      <c r="A4499" s="147" t="s">
        <v>4653</v>
      </c>
      <c r="B4499" s="148">
        <v>105085</v>
      </c>
      <c r="C4499" s="150">
        <v>62412</v>
      </c>
    </row>
    <row r="4500" spans="1:3" s="32" customFormat="1">
      <c r="A4500" s="147" t="s">
        <v>4654</v>
      </c>
      <c r="B4500" s="148">
        <v>6710</v>
      </c>
      <c r="C4500" s="150">
        <v>62412</v>
      </c>
    </row>
    <row r="4501" spans="1:3" s="32" customFormat="1">
      <c r="A4501" s="147" t="s">
        <v>4655</v>
      </c>
      <c r="B4501" s="148">
        <v>115236</v>
      </c>
      <c r="C4501" s="150">
        <v>11342</v>
      </c>
    </row>
    <row r="4502" spans="1:3" s="32" customFormat="1">
      <c r="A4502" s="147" t="s">
        <v>4656</v>
      </c>
      <c r="B4502" s="148">
        <v>115602</v>
      </c>
      <c r="C4502" s="150">
        <v>24132</v>
      </c>
    </row>
    <row r="4503" spans="1:3" s="32" customFormat="1">
      <c r="A4503" s="147" t="s">
        <v>4657</v>
      </c>
      <c r="B4503" s="148">
        <v>116002</v>
      </c>
      <c r="C4503" s="150">
        <v>23413</v>
      </c>
    </row>
    <row r="4504" spans="1:3" s="32" customFormat="1">
      <c r="A4504" s="147" t="s">
        <v>4658</v>
      </c>
      <c r="B4504" s="148">
        <v>109059</v>
      </c>
      <c r="C4504" s="150">
        <v>23413</v>
      </c>
    </row>
    <row r="4505" spans="1:3" s="32" customFormat="1">
      <c r="A4505" s="147" t="s">
        <v>4659</v>
      </c>
      <c r="B4505" s="148">
        <v>103474</v>
      </c>
      <c r="C4505" s="150">
        <v>71383</v>
      </c>
    </row>
    <row r="4506" spans="1:3" s="32" customFormat="1">
      <c r="A4506" s="147" t="s">
        <v>4660</v>
      </c>
      <c r="B4506" s="148">
        <v>114527</v>
      </c>
      <c r="C4506" s="150">
        <v>23293</v>
      </c>
    </row>
    <row r="4507" spans="1:3" s="32" customFormat="1">
      <c r="A4507" s="147" t="s">
        <v>4661</v>
      </c>
      <c r="B4507" s="148">
        <v>58399</v>
      </c>
      <c r="C4507" s="150">
        <v>23412</v>
      </c>
    </row>
    <row r="4508" spans="1:3" s="32" customFormat="1">
      <c r="A4508" s="147" t="s">
        <v>4662</v>
      </c>
      <c r="B4508" s="148">
        <v>14391</v>
      </c>
      <c r="C4508" s="150">
        <v>23412</v>
      </c>
    </row>
    <row r="4509" spans="1:3" s="32" customFormat="1">
      <c r="A4509" s="147" t="s">
        <v>4663</v>
      </c>
      <c r="B4509" s="148">
        <v>14397</v>
      </c>
      <c r="C4509" s="150">
        <v>23412</v>
      </c>
    </row>
    <row r="4510" spans="1:3" s="32" customFormat="1">
      <c r="A4510" s="147" t="s">
        <v>4664</v>
      </c>
      <c r="B4510" s="148">
        <v>14395</v>
      </c>
      <c r="C4510" s="150">
        <v>23412</v>
      </c>
    </row>
    <row r="4511" spans="1:3" s="32" customFormat="1">
      <c r="A4511" s="147" t="s">
        <v>4665</v>
      </c>
      <c r="B4511" s="148">
        <v>14393</v>
      </c>
      <c r="C4511" s="150">
        <v>23412</v>
      </c>
    </row>
    <row r="4512" spans="1:3" s="32" customFormat="1">
      <c r="A4512" s="147" t="s">
        <v>4666</v>
      </c>
      <c r="B4512" s="148">
        <v>1417</v>
      </c>
      <c r="C4512" s="150">
        <v>23412</v>
      </c>
    </row>
    <row r="4513" spans="1:3" s="32" customFormat="1">
      <c r="A4513" s="147" t="s">
        <v>4667</v>
      </c>
      <c r="B4513" s="148">
        <v>114407</v>
      </c>
      <c r="C4513" s="150">
        <v>23411</v>
      </c>
    </row>
    <row r="4514" spans="1:3" s="32" customFormat="1">
      <c r="A4514" s="147" t="s">
        <v>4668</v>
      </c>
      <c r="B4514" s="148">
        <v>101760</v>
      </c>
      <c r="C4514" s="150">
        <v>23412</v>
      </c>
    </row>
    <row r="4515" spans="1:3" s="32" customFormat="1">
      <c r="A4515" s="147" t="s">
        <v>4669</v>
      </c>
      <c r="B4515" s="148">
        <v>111875</v>
      </c>
      <c r="C4515" s="150">
        <v>23411</v>
      </c>
    </row>
    <row r="4516" spans="1:3" s="32" customFormat="1">
      <c r="A4516" s="147" t="s">
        <v>4670</v>
      </c>
      <c r="B4516" s="148">
        <v>115431</v>
      </c>
      <c r="C4516" s="150">
        <v>71382</v>
      </c>
    </row>
    <row r="4517" spans="1:3" s="32" customFormat="1">
      <c r="A4517" s="147" t="s">
        <v>4671</v>
      </c>
      <c r="B4517" s="148">
        <v>103566</v>
      </c>
      <c r="C4517" s="150">
        <v>23212</v>
      </c>
    </row>
    <row r="4518" spans="1:3" s="32" customFormat="1">
      <c r="A4518" s="147" t="s">
        <v>4672</v>
      </c>
      <c r="B4518" s="148">
        <v>105991</v>
      </c>
      <c r="C4518" s="150">
        <v>23413</v>
      </c>
    </row>
    <row r="4519" spans="1:3" s="32" customFormat="1">
      <c r="A4519" s="147" t="s">
        <v>4673</v>
      </c>
      <c r="B4519" s="148">
        <v>109990</v>
      </c>
      <c r="C4519" s="150">
        <v>61123</v>
      </c>
    </row>
    <row r="4520" spans="1:3" s="32" customFormat="1">
      <c r="A4520" s="147" t="s">
        <v>4674</v>
      </c>
      <c r="B4520" s="148">
        <v>1420</v>
      </c>
      <c r="C4520" s="150">
        <v>23493</v>
      </c>
    </row>
    <row r="4521" spans="1:3" s="32" customFormat="1">
      <c r="A4521" s="147" t="s">
        <v>4675</v>
      </c>
      <c r="B4521" s="148">
        <v>118586</v>
      </c>
      <c r="C4521" s="150">
        <v>23212</v>
      </c>
    </row>
    <row r="4522" spans="1:3" s="32" customFormat="1">
      <c r="A4522" s="147" t="s">
        <v>4676</v>
      </c>
      <c r="B4522" s="148">
        <v>1388</v>
      </c>
      <c r="C4522" s="150">
        <v>23212</v>
      </c>
    </row>
    <row r="4523" spans="1:3" s="32" customFormat="1">
      <c r="A4523" s="147" t="s">
        <v>4677</v>
      </c>
      <c r="B4523" s="148">
        <v>113941</v>
      </c>
      <c r="C4523" s="150">
        <v>23212</v>
      </c>
    </row>
    <row r="4524" spans="1:3" s="32" customFormat="1">
      <c r="A4524" s="147" t="s">
        <v>4678</v>
      </c>
      <c r="B4524" s="148">
        <v>106859</v>
      </c>
      <c r="C4524" s="150">
        <v>24132</v>
      </c>
    </row>
    <row r="4525" spans="1:3" s="32" customFormat="1">
      <c r="A4525" s="147" t="s">
        <v>4679</v>
      </c>
      <c r="B4525" s="148">
        <v>108004</v>
      </c>
      <c r="C4525" s="150">
        <v>24132</v>
      </c>
    </row>
    <row r="4526" spans="1:3" s="32" customFormat="1">
      <c r="A4526" s="147" t="s">
        <v>4680</v>
      </c>
      <c r="B4526" s="148">
        <v>115656</v>
      </c>
      <c r="C4526" s="150">
        <v>24132</v>
      </c>
    </row>
    <row r="4527" spans="1:3" s="32" customFormat="1">
      <c r="A4527" s="147" t="s">
        <v>4681</v>
      </c>
      <c r="B4527" s="148">
        <v>102963</v>
      </c>
      <c r="C4527" s="150">
        <v>23414</v>
      </c>
    </row>
    <row r="4528" spans="1:3" s="32" customFormat="1">
      <c r="A4528" s="147" t="s">
        <v>4682</v>
      </c>
      <c r="B4528" s="148">
        <v>117385</v>
      </c>
      <c r="C4528" s="150">
        <v>24232</v>
      </c>
    </row>
    <row r="4529" spans="1:3" s="32" customFormat="1">
      <c r="A4529" s="147" t="s">
        <v>4683</v>
      </c>
      <c r="B4529" s="148">
        <v>119134</v>
      </c>
      <c r="C4529" s="150">
        <v>22102</v>
      </c>
    </row>
    <row r="4530" spans="1:3" s="32" customFormat="1">
      <c r="A4530" s="147" t="s">
        <v>4684</v>
      </c>
      <c r="B4530" s="148">
        <v>104781</v>
      </c>
      <c r="C4530" s="150">
        <v>25183</v>
      </c>
    </row>
    <row r="4531" spans="1:3" s="32" customFormat="1">
      <c r="A4531" s="147" t="s">
        <v>4685</v>
      </c>
      <c r="B4531" s="148">
        <v>118501</v>
      </c>
      <c r="C4531" s="150">
        <v>23411</v>
      </c>
    </row>
    <row r="4532" spans="1:3" s="32" customFormat="1">
      <c r="A4532" s="147" t="s">
        <v>4686</v>
      </c>
      <c r="B4532" s="148">
        <v>108847</v>
      </c>
      <c r="C4532" s="150">
        <v>23412</v>
      </c>
    </row>
    <row r="4533" spans="1:3" s="32" customFormat="1">
      <c r="A4533" s="147" t="s">
        <v>4687</v>
      </c>
      <c r="B4533" s="148">
        <v>103682</v>
      </c>
      <c r="C4533" s="150">
        <v>25182</v>
      </c>
    </row>
    <row r="4534" spans="1:3" s="32" customFormat="1">
      <c r="A4534" s="147" t="s">
        <v>4688</v>
      </c>
      <c r="B4534" s="148">
        <v>103545</v>
      </c>
      <c r="C4534" s="150">
        <v>23212</v>
      </c>
    </row>
    <row r="4535" spans="1:3" s="32" customFormat="1">
      <c r="A4535" s="147" t="s">
        <v>4689</v>
      </c>
      <c r="B4535" s="148">
        <v>1365</v>
      </c>
      <c r="C4535" s="150">
        <v>23212</v>
      </c>
    </row>
    <row r="4536" spans="1:3" s="32" customFormat="1">
      <c r="A4536" s="147" t="s">
        <v>4690</v>
      </c>
      <c r="B4536" s="148">
        <v>108205</v>
      </c>
      <c r="C4536" s="150">
        <v>23413</v>
      </c>
    </row>
    <row r="4537" spans="1:3" s="32" customFormat="1">
      <c r="A4537" s="147" t="s">
        <v>4691</v>
      </c>
      <c r="B4537" s="148">
        <v>109089</v>
      </c>
      <c r="C4537" s="150">
        <v>23412</v>
      </c>
    </row>
    <row r="4538" spans="1:3" s="32" customFormat="1">
      <c r="A4538" s="147" t="s">
        <v>4692</v>
      </c>
      <c r="B4538" s="148">
        <v>106318</v>
      </c>
      <c r="C4538" s="150">
        <v>23411</v>
      </c>
    </row>
    <row r="4539" spans="1:3" s="32" customFormat="1">
      <c r="A4539" s="147" t="s">
        <v>4693</v>
      </c>
      <c r="B4539" s="148">
        <v>1367</v>
      </c>
      <c r="C4539" s="150">
        <v>23212</v>
      </c>
    </row>
    <row r="4540" spans="1:3" s="32" customFormat="1">
      <c r="A4540" s="147" t="s">
        <v>4694</v>
      </c>
      <c r="B4540" s="148">
        <v>1369</v>
      </c>
      <c r="C4540" s="150">
        <v>23212</v>
      </c>
    </row>
    <row r="4541" spans="1:3" s="32" customFormat="1">
      <c r="A4541" s="147" t="s">
        <v>4695</v>
      </c>
      <c r="B4541" s="148">
        <v>15419</v>
      </c>
      <c r="C4541" s="150">
        <v>23212</v>
      </c>
    </row>
    <row r="4542" spans="1:3" s="32" customFormat="1">
      <c r="A4542" s="147" t="s">
        <v>4696</v>
      </c>
      <c r="B4542" s="148">
        <v>107005</v>
      </c>
      <c r="C4542" s="150">
        <v>23213</v>
      </c>
    </row>
    <row r="4543" spans="1:3" s="32" customFormat="1">
      <c r="A4543" s="147" t="s">
        <v>4697</v>
      </c>
      <c r="B4543" s="148">
        <v>107805</v>
      </c>
      <c r="C4543" s="150">
        <v>23224</v>
      </c>
    </row>
    <row r="4544" spans="1:3" s="32" customFormat="1">
      <c r="A4544" s="147" t="s">
        <v>4698</v>
      </c>
      <c r="B4544" s="148">
        <v>14147</v>
      </c>
      <c r="C4544" s="150">
        <v>23212</v>
      </c>
    </row>
    <row r="4545" spans="1:3" s="32" customFormat="1">
      <c r="A4545" s="147" t="s">
        <v>4699</v>
      </c>
      <c r="B4545" s="148">
        <v>102133</v>
      </c>
      <c r="C4545" s="150">
        <v>32262</v>
      </c>
    </row>
    <row r="4546" spans="1:3" s="32" customFormat="1">
      <c r="A4546" s="147" t="s">
        <v>4700</v>
      </c>
      <c r="B4546" s="148">
        <v>103888</v>
      </c>
      <c r="C4546" s="150">
        <v>23212</v>
      </c>
    </row>
    <row r="4547" spans="1:3" s="32" customFormat="1">
      <c r="A4547" s="147" t="s">
        <v>4701</v>
      </c>
      <c r="B4547" s="148">
        <v>105095</v>
      </c>
      <c r="C4547" s="150">
        <v>23212</v>
      </c>
    </row>
    <row r="4548" spans="1:3" s="32" customFormat="1">
      <c r="A4548" s="147" t="s">
        <v>4702</v>
      </c>
      <c r="B4548" s="148">
        <v>119128</v>
      </c>
      <c r="C4548" s="150">
        <v>25232</v>
      </c>
    </row>
    <row r="4549" spans="1:3" s="32" customFormat="1">
      <c r="A4549" s="147" t="s">
        <v>4703</v>
      </c>
      <c r="B4549" s="148">
        <v>15355</v>
      </c>
      <c r="C4549" s="150">
        <v>51642</v>
      </c>
    </row>
    <row r="4550" spans="1:3" s="32" customFormat="1">
      <c r="A4550" s="147" t="s">
        <v>4704</v>
      </c>
      <c r="B4550" s="148">
        <v>118213</v>
      </c>
      <c r="C4550" s="150">
        <v>43323</v>
      </c>
    </row>
    <row r="4551" spans="1:3" s="32" customFormat="1">
      <c r="A4551" s="147" t="s">
        <v>4705</v>
      </c>
      <c r="B4551" s="148">
        <v>103283</v>
      </c>
      <c r="C4551" s="150">
        <v>84444</v>
      </c>
    </row>
    <row r="4552" spans="1:3" s="32" customFormat="1">
      <c r="A4552" s="147" t="s">
        <v>4706</v>
      </c>
      <c r="B4552" s="148">
        <v>117878</v>
      </c>
      <c r="C4552" s="150">
        <v>43102</v>
      </c>
    </row>
    <row r="4553" spans="1:3" s="32" customFormat="1">
      <c r="A4553" s="147" t="s">
        <v>4707</v>
      </c>
      <c r="B4553" s="148">
        <v>109984</v>
      </c>
      <c r="C4553" s="150">
        <v>43224</v>
      </c>
    </row>
    <row r="4554" spans="1:3" s="32" customFormat="1">
      <c r="A4554" s="147" t="s">
        <v>4708</v>
      </c>
      <c r="B4554" s="148">
        <v>106019</v>
      </c>
      <c r="C4554" s="150">
        <v>43343</v>
      </c>
    </row>
    <row r="4555" spans="1:3" s="32" customFormat="1">
      <c r="A4555" s="147" t="s">
        <v>4709</v>
      </c>
      <c r="B4555" s="148">
        <v>7858</v>
      </c>
      <c r="C4555" s="150">
        <v>72234</v>
      </c>
    </row>
    <row r="4556" spans="1:3" s="32" customFormat="1">
      <c r="A4556" s="147" t="s">
        <v>4710</v>
      </c>
      <c r="B4556" s="148">
        <v>9652</v>
      </c>
      <c r="C4556" s="150">
        <v>84444</v>
      </c>
    </row>
    <row r="4557" spans="1:3" s="32" customFormat="1">
      <c r="A4557" s="147" t="s">
        <v>4711</v>
      </c>
      <c r="B4557" s="148">
        <v>101922</v>
      </c>
      <c r="C4557" s="150">
        <v>84444</v>
      </c>
    </row>
    <row r="4558" spans="1:3" s="32" customFormat="1">
      <c r="A4558" s="147" t="s">
        <v>4712</v>
      </c>
      <c r="B4558" s="148">
        <v>115183</v>
      </c>
      <c r="C4558" s="150">
        <v>43102</v>
      </c>
    </row>
    <row r="4559" spans="1:3" s="32" customFormat="1">
      <c r="A4559" s="147" t="s">
        <v>4713</v>
      </c>
      <c r="B4559" s="148">
        <v>107146</v>
      </c>
      <c r="C4559" s="150">
        <v>84444</v>
      </c>
    </row>
    <row r="4560" spans="1:3" s="32" customFormat="1">
      <c r="A4560" s="147" t="s">
        <v>4714</v>
      </c>
      <c r="B4560" s="148">
        <v>103489</v>
      </c>
      <c r="C4560" s="150">
        <v>43112</v>
      </c>
    </row>
    <row r="4561" spans="1:3" s="32" customFormat="1">
      <c r="A4561" s="147" t="s">
        <v>4715</v>
      </c>
      <c r="B4561" s="148">
        <v>7859</v>
      </c>
      <c r="C4561" s="150">
        <v>43323</v>
      </c>
    </row>
    <row r="4562" spans="1:3" s="32" customFormat="1">
      <c r="A4562" s="147" t="s">
        <v>4716</v>
      </c>
      <c r="B4562" s="148">
        <v>102123</v>
      </c>
      <c r="C4562" s="150">
        <v>84444</v>
      </c>
    </row>
    <row r="4563" spans="1:3" s="32" customFormat="1">
      <c r="A4563" s="147" t="s">
        <v>4717</v>
      </c>
      <c r="B4563" s="148">
        <v>110501</v>
      </c>
      <c r="C4563" s="150">
        <v>43394</v>
      </c>
    </row>
    <row r="4564" spans="1:3" s="32" customFormat="1">
      <c r="A4564" s="147" t="s">
        <v>4718</v>
      </c>
      <c r="B4564" s="148">
        <v>105277</v>
      </c>
      <c r="C4564" s="150">
        <v>43333</v>
      </c>
    </row>
    <row r="4565" spans="1:3" s="32" customFormat="1">
      <c r="A4565" s="147" t="s">
        <v>4719</v>
      </c>
      <c r="B4565" s="148">
        <v>115897</v>
      </c>
      <c r="C4565" s="150">
        <v>43224</v>
      </c>
    </row>
    <row r="4566" spans="1:3" s="32" customFormat="1">
      <c r="A4566" s="147" t="s">
        <v>4720</v>
      </c>
      <c r="B4566" s="148">
        <v>105199</v>
      </c>
      <c r="C4566" s="150">
        <v>43394</v>
      </c>
    </row>
    <row r="4567" spans="1:3" s="32" customFormat="1">
      <c r="A4567" s="147" t="s">
        <v>4721</v>
      </c>
      <c r="B4567" s="148">
        <v>102782</v>
      </c>
      <c r="C4567" s="150">
        <v>43394</v>
      </c>
    </row>
    <row r="4568" spans="1:3" s="32" customFormat="1">
      <c r="A4568" s="147" t="s">
        <v>4722</v>
      </c>
      <c r="B4568" s="148">
        <v>7860</v>
      </c>
      <c r="C4568" s="150">
        <v>43323</v>
      </c>
    </row>
    <row r="4569" spans="1:3" s="32" customFormat="1">
      <c r="A4569" s="147" t="s">
        <v>4723</v>
      </c>
      <c r="B4569" s="148">
        <v>102779</v>
      </c>
      <c r="C4569" s="150">
        <v>43384</v>
      </c>
    </row>
    <row r="4570" spans="1:3" s="32" customFormat="1">
      <c r="A4570" s="147" t="s">
        <v>4724</v>
      </c>
      <c r="B4570" s="148">
        <v>114537</v>
      </c>
      <c r="C4570" s="150">
        <v>84444</v>
      </c>
    </row>
    <row r="4571" spans="1:3" s="32" customFormat="1">
      <c r="A4571" s="147" t="s">
        <v>4725</v>
      </c>
      <c r="B4571" s="148">
        <v>9624</v>
      </c>
      <c r="C4571" s="150">
        <v>84444</v>
      </c>
    </row>
    <row r="4572" spans="1:3" s="32" customFormat="1">
      <c r="A4572" s="147" t="s">
        <v>4726</v>
      </c>
      <c r="B4572" s="148">
        <v>107531</v>
      </c>
      <c r="C4572" s="150">
        <v>43103</v>
      </c>
    </row>
    <row r="4573" spans="1:3" s="32" customFormat="1">
      <c r="A4573" s="147" t="s">
        <v>4727</v>
      </c>
      <c r="B4573" s="148">
        <v>9617</v>
      </c>
      <c r="C4573" s="150">
        <v>84444</v>
      </c>
    </row>
    <row r="4574" spans="1:3" s="32" customFormat="1">
      <c r="A4574" s="147" t="s">
        <v>4728</v>
      </c>
      <c r="B4574" s="148">
        <v>104605</v>
      </c>
      <c r="C4574" s="150">
        <v>81723</v>
      </c>
    </row>
    <row r="4575" spans="1:3" s="32" customFormat="1">
      <c r="A4575" s="147" t="s">
        <v>4729</v>
      </c>
      <c r="B4575" s="148">
        <v>111068</v>
      </c>
      <c r="C4575" s="150">
        <v>11212</v>
      </c>
    </row>
    <row r="4576" spans="1:3" s="32" customFormat="1">
      <c r="A4576" s="147" t="s">
        <v>4730</v>
      </c>
      <c r="B4576" s="148">
        <v>117458</v>
      </c>
      <c r="C4576" s="150">
        <v>43113</v>
      </c>
    </row>
    <row r="4577" spans="1:3" s="32" customFormat="1">
      <c r="A4577" s="147" t="s">
        <v>4731</v>
      </c>
      <c r="B4577" s="148">
        <v>103348</v>
      </c>
      <c r="C4577" s="150">
        <v>43114</v>
      </c>
    </row>
    <row r="4578" spans="1:3" s="32" customFormat="1">
      <c r="A4578" s="147" t="s">
        <v>4732</v>
      </c>
      <c r="B4578" s="148">
        <v>1371</v>
      </c>
      <c r="C4578" s="150">
        <v>23212</v>
      </c>
    </row>
    <row r="4579" spans="1:3" s="32" customFormat="1">
      <c r="A4579" s="147" t="s">
        <v>4733</v>
      </c>
      <c r="B4579" s="148">
        <v>116341</v>
      </c>
      <c r="C4579" s="150">
        <v>23212</v>
      </c>
    </row>
    <row r="4580" spans="1:3" s="32" customFormat="1">
      <c r="A4580" s="147" t="s">
        <v>4734</v>
      </c>
      <c r="B4580" s="148">
        <v>111450</v>
      </c>
      <c r="C4580" s="150">
        <v>43114</v>
      </c>
    </row>
    <row r="4581" spans="1:3" s="32" customFormat="1">
      <c r="A4581" s="147" t="s">
        <v>4735</v>
      </c>
      <c r="B4581" s="148">
        <v>29444</v>
      </c>
      <c r="C4581" s="150">
        <v>43113</v>
      </c>
    </row>
    <row r="4582" spans="1:3" s="32" customFormat="1">
      <c r="A4582" s="147" t="s">
        <v>4736</v>
      </c>
      <c r="B4582" s="148">
        <v>109334</v>
      </c>
      <c r="C4582" s="150">
        <v>93523</v>
      </c>
    </row>
    <row r="4583" spans="1:3" s="32" customFormat="1">
      <c r="A4583" s="147" t="s">
        <v>4737</v>
      </c>
      <c r="B4583" s="148">
        <v>112572</v>
      </c>
      <c r="C4583" s="150">
        <v>93532</v>
      </c>
    </row>
    <row r="4584" spans="1:3" s="32" customFormat="1">
      <c r="A4584" s="147" t="s">
        <v>4738</v>
      </c>
      <c r="B4584" s="148">
        <v>1950</v>
      </c>
      <c r="C4584" s="150">
        <v>24222</v>
      </c>
    </row>
    <row r="4585" spans="1:3" s="32" customFormat="1">
      <c r="A4585" s="147" t="s">
        <v>4739</v>
      </c>
      <c r="B4585" s="148">
        <v>116043</v>
      </c>
      <c r="C4585" s="150">
        <v>93522</v>
      </c>
    </row>
    <row r="4586" spans="1:3" s="32" customFormat="1">
      <c r="A4586" s="147" t="s">
        <v>4740</v>
      </c>
      <c r="B4586" s="148">
        <v>6417</v>
      </c>
      <c r="C4586" s="150">
        <v>41422</v>
      </c>
    </row>
    <row r="4587" spans="1:3" s="32" customFormat="1">
      <c r="A4587" s="147" t="s">
        <v>4741</v>
      </c>
      <c r="B4587" s="148">
        <v>105271</v>
      </c>
      <c r="C4587" s="150">
        <v>24222</v>
      </c>
    </row>
    <row r="4588" spans="1:3" s="32" customFormat="1">
      <c r="A4588" s="147" t="s">
        <v>4742</v>
      </c>
      <c r="B4588" s="148">
        <v>2573</v>
      </c>
      <c r="C4588" s="150">
        <v>93522</v>
      </c>
    </row>
    <row r="4589" spans="1:3" s="32" customFormat="1">
      <c r="A4589" s="147" t="s">
        <v>4743</v>
      </c>
      <c r="B4589" s="148">
        <v>118802</v>
      </c>
      <c r="C4589" s="150">
        <v>11282</v>
      </c>
    </row>
    <row r="4590" spans="1:3" s="32" customFormat="1">
      <c r="A4590" s="147" t="s">
        <v>4744</v>
      </c>
      <c r="B4590" s="148">
        <v>110069</v>
      </c>
      <c r="C4590" s="150">
        <v>12112</v>
      </c>
    </row>
    <row r="4591" spans="1:3" s="32" customFormat="1">
      <c r="A4591" s="147" t="s">
        <v>4745</v>
      </c>
      <c r="B4591" s="148">
        <v>113787</v>
      </c>
      <c r="C4591" s="150">
        <v>93524</v>
      </c>
    </row>
    <row r="4592" spans="1:3" s="32" customFormat="1">
      <c r="A4592" s="147" t="s">
        <v>4746</v>
      </c>
      <c r="B4592" s="148">
        <v>112928</v>
      </c>
      <c r="C4592" s="150">
        <v>21201</v>
      </c>
    </row>
    <row r="4593" spans="1:3" s="32" customFormat="1">
      <c r="A4593" s="147" t="s">
        <v>4747</v>
      </c>
      <c r="B4593" s="148">
        <v>105874</v>
      </c>
      <c r="C4593" s="150">
        <v>93524</v>
      </c>
    </row>
    <row r="4594" spans="1:3" s="32" customFormat="1">
      <c r="A4594" s="147" t="s">
        <v>4748</v>
      </c>
      <c r="B4594" s="148">
        <v>112256</v>
      </c>
      <c r="C4594" s="150">
        <v>93522</v>
      </c>
    </row>
    <row r="4595" spans="1:3" s="32" customFormat="1">
      <c r="A4595" s="147" t="s">
        <v>4749</v>
      </c>
      <c r="B4595" s="148">
        <v>2606</v>
      </c>
      <c r="C4595" s="150">
        <v>93522</v>
      </c>
    </row>
    <row r="4596" spans="1:3" s="32" customFormat="1">
      <c r="A4596" s="147" t="s">
        <v>4750</v>
      </c>
      <c r="B4596" s="148">
        <v>111830</v>
      </c>
      <c r="C4596" s="150">
        <v>93523</v>
      </c>
    </row>
    <row r="4597" spans="1:3" s="32" customFormat="1">
      <c r="A4597" s="147" t="s">
        <v>4751</v>
      </c>
      <c r="B4597" s="148">
        <v>904</v>
      </c>
      <c r="C4597" s="150">
        <v>93522</v>
      </c>
    </row>
    <row r="4598" spans="1:3" s="32" customFormat="1">
      <c r="A4598" s="147" t="s">
        <v>4752</v>
      </c>
      <c r="B4598" s="148">
        <v>103518</v>
      </c>
      <c r="C4598" s="150">
        <v>62222</v>
      </c>
    </row>
    <row r="4599" spans="1:3" s="32" customFormat="1">
      <c r="A4599" s="147" t="s">
        <v>4753</v>
      </c>
      <c r="B4599" s="148">
        <v>106432</v>
      </c>
      <c r="C4599" s="150">
        <v>93522</v>
      </c>
    </row>
    <row r="4600" spans="1:3" s="32" customFormat="1">
      <c r="A4600" s="147" t="s">
        <v>4754</v>
      </c>
      <c r="B4600" s="148">
        <v>109637</v>
      </c>
      <c r="C4600" s="150">
        <v>94724</v>
      </c>
    </row>
    <row r="4601" spans="1:3" s="32" customFormat="1">
      <c r="A4601" s="147" t="s">
        <v>4755</v>
      </c>
      <c r="B4601" s="148">
        <v>894</v>
      </c>
      <c r="C4601" s="150">
        <v>93593</v>
      </c>
    </row>
    <row r="4602" spans="1:3" s="32" customFormat="1">
      <c r="A4602" s="147" t="s">
        <v>4756</v>
      </c>
      <c r="B4602" s="148">
        <v>131158</v>
      </c>
      <c r="C4602" s="150">
        <v>93522</v>
      </c>
    </row>
    <row r="4603" spans="1:3" s="32" customFormat="1">
      <c r="A4603" s="147" t="s">
        <v>4757</v>
      </c>
      <c r="B4603" s="148">
        <v>131159</v>
      </c>
      <c r="C4603" s="150">
        <v>93522</v>
      </c>
    </row>
    <row r="4604" spans="1:3" s="32" customFormat="1">
      <c r="A4604" s="147" t="s">
        <v>4758</v>
      </c>
      <c r="B4604" s="148">
        <v>131160</v>
      </c>
      <c r="C4604" s="150">
        <v>93522</v>
      </c>
    </row>
    <row r="4605" spans="1:3" s="32" customFormat="1">
      <c r="A4605" s="147" t="s">
        <v>4759</v>
      </c>
      <c r="B4605" s="148">
        <v>131161</v>
      </c>
      <c r="C4605" s="150">
        <v>93522</v>
      </c>
    </row>
    <row r="4606" spans="1:3" s="32" customFormat="1">
      <c r="A4606" s="147" t="s">
        <v>4760</v>
      </c>
      <c r="B4606" s="148">
        <v>131162</v>
      </c>
      <c r="C4606" s="150">
        <v>93522</v>
      </c>
    </row>
    <row r="4607" spans="1:3" s="32" customFormat="1">
      <c r="A4607" s="147" t="s">
        <v>4761</v>
      </c>
      <c r="B4607" s="148">
        <v>895</v>
      </c>
      <c r="C4607" s="150">
        <v>93522</v>
      </c>
    </row>
    <row r="4608" spans="1:3" s="32" customFormat="1">
      <c r="A4608" s="147" t="s">
        <v>4762</v>
      </c>
      <c r="B4608" s="148">
        <v>898</v>
      </c>
      <c r="C4608" s="150">
        <v>93593</v>
      </c>
    </row>
    <row r="4609" spans="1:3" s="32" customFormat="1">
      <c r="A4609" s="147" t="s">
        <v>4763</v>
      </c>
      <c r="B4609" s="148">
        <v>100519</v>
      </c>
      <c r="C4609" s="150">
        <v>91184</v>
      </c>
    </row>
    <row r="4610" spans="1:3" s="32" customFormat="1">
      <c r="A4610" s="147" t="s">
        <v>4764</v>
      </c>
      <c r="B4610" s="148">
        <v>109685</v>
      </c>
      <c r="C4610" s="150">
        <v>26312</v>
      </c>
    </row>
    <row r="4611" spans="1:3" s="32" customFormat="1">
      <c r="A4611" s="147" t="s">
        <v>4765</v>
      </c>
      <c r="B4611" s="148">
        <v>111183</v>
      </c>
      <c r="C4611" s="150">
        <v>43214</v>
      </c>
    </row>
    <row r="4612" spans="1:3" s="32" customFormat="1">
      <c r="A4612" s="147" t="s">
        <v>4766</v>
      </c>
      <c r="B4612" s="148">
        <v>102548</v>
      </c>
      <c r="C4612" s="150">
        <v>43224</v>
      </c>
    </row>
    <row r="4613" spans="1:3" s="32" customFormat="1">
      <c r="A4613" s="147" t="s">
        <v>4767</v>
      </c>
      <c r="B4613" s="148">
        <v>109508</v>
      </c>
      <c r="C4613" s="150">
        <v>84444</v>
      </c>
    </row>
    <row r="4614" spans="1:3" s="32" customFormat="1">
      <c r="A4614" s="147" t="s">
        <v>4768</v>
      </c>
      <c r="B4614" s="148">
        <v>103376</v>
      </c>
      <c r="C4614" s="150">
        <v>43102</v>
      </c>
    </row>
    <row r="4615" spans="1:3" s="32" customFormat="1">
      <c r="A4615" s="147" t="s">
        <v>4769</v>
      </c>
      <c r="B4615" s="148">
        <v>103806</v>
      </c>
      <c r="C4615" s="150">
        <v>43384</v>
      </c>
    </row>
    <row r="4616" spans="1:3" s="32" customFormat="1">
      <c r="A4616" s="147" t="s">
        <v>4770</v>
      </c>
      <c r="B4616" s="148">
        <v>111611</v>
      </c>
      <c r="C4616" s="150">
        <v>43224</v>
      </c>
    </row>
    <row r="4617" spans="1:3" s="32" customFormat="1">
      <c r="A4617" s="147" t="s">
        <v>4771</v>
      </c>
      <c r="B4617" s="148">
        <v>118159</v>
      </c>
      <c r="C4617" s="150">
        <v>43343</v>
      </c>
    </row>
    <row r="4618" spans="1:3" s="32" customFormat="1">
      <c r="A4618" s="147" t="s">
        <v>4772</v>
      </c>
      <c r="B4618" s="148">
        <v>110933</v>
      </c>
      <c r="C4618" s="150">
        <v>43113</v>
      </c>
    </row>
    <row r="4619" spans="1:3" s="32" customFormat="1">
      <c r="A4619" s="147" t="s">
        <v>4773</v>
      </c>
      <c r="B4619" s="148">
        <v>105210</v>
      </c>
      <c r="C4619" s="150">
        <v>72213</v>
      </c>
    </row>
    <row r="4620" spans="1:3" s="32" customFormat="1">
      <c r="A4620" s="147" t="s">
        <v>4774</v>
      </c>
      <c r="B4620" s="148">
        <v>113831</v>
      </c>
      <c r="C4620" s="150">
        <v>72234</v>
      </c>
    </row>
    <row r="4621" spans="1:3" s="32" customFormat="1">
      <c r="A4621" s="147" t="s">
        <v>4775</v>
      </c>
      <c r="B4621" s="148">
        <v>108786</v>
      </c>
      <c r="C4621" s="150">
        <v>43112</v>
      </c>
    </row>
    <row r="4622" spans="1:3" s="32" customFormat="1">
      <c r="A4622" s="147" t="s">
        <v>4776</v>
      </c>
      <c r="B4622" s="148">
        <v>117898</v>
      </c>
      <c r="C4622" s="150">
        <v>84444</v>
      </c>
    </row>
    <row r="4623" spans="1:3" s="32" customFormat="1">
      <c r="A4623" s="147" t="s">
        <v>4777</v>
      </c>
      <c r="B4623" s="148">
        <v>110683</v>
      </c>
      <c r="C4623" s="150">
        <v>84444</v>
      </c>
    </row>
    <row r="4624" spans="1:3" s="32" customFormat="1">
      <c r="A4624" s="147" t="s">
        <v>4778</v>
      </c>
      <c r="B4624" s="148">
        <v>15056</v>
      </c>
      <c r="C4624" s="150">
        <v>43333</v>
      </c>
    </row>
    <row r="4625" spans="1:3" s="32" customFormat="1">
      <c r="A4625" s="147" t="s">
        <v>4779</v>
      </c>
      <c r="B4625" s="148">
        <v>103577</v>
      </c>
      <c r="C4625" s="150">
        <v>43102</v>
      </c>
    </row>
    <row r="4626" spans="1:3" s="32" customFormat="1">
      <c r="A4626" s="147" t="s">
        <v>4780</v>
      </c>
      <c r="B4626" s="148">
        <v>118903</v>
      </c>
      <c r="C4626" s="150">
        <v>43113</v>
      </c>
    </row>
    <row r="4627" spans="1:3" s="32" customFormat="1">
      <c r="A4627" s="147" t="s">
        <v>4781</v>
      </c>
      <c r="B4627" s="148">
        <v>112874</v>
      </c>
      <c r="C4627" s="150">
        <v>43104</v>
      </c>
    </row>
    <row r="4628" spans="1:3" s="32" customFormat="1">
      <c r="A4628" s="147" t="s">
        <v>4782</v>
      </c>
      <c r="B4628" s="148">
        <v>105777</v>
      </c>
      <c r="C4628" s="150">
        <v>26312</v>
      </c>
    </row>
    <row r="4629" spans="1:3" s="32" customFormat="1">
      <c r="A4629" s="147" t="s">
        <v>4783</v>
      </c>
      <c r="B4629" s="148">
        <v>114053</v>
      </c>
      <c r="C4629" s="150">
        <v>84444</v>
      </c>
    </row>
    <row r="4630" spans="1:3" s="32" customFormat="1">
      <c r="A4630" s="147" t="s">
        <v>4784</v>
      </c>
      <c r="B4630" s="148">
        <v>104198</v>
      </c>
      <c r="C4630" s="150">
        <v>72223</v>
      </c>
    </row>
    <row r="4631" spans="1:3" s="32" customFormat="1">
      <c r="A4631" s="147" t="s">
        <v>4785</v>
      </c>
      <c r="B4631" s="148">
        <v>119237</v>
      </c>
      <c r="C4631" s="150">
        <v>43323</v>
      </c>
    </row>
    <row r="4632" spans="1:3" s="32" customFormat="1">
      <c r="A4632" s="147" t="s">
        <v>4786</v>
      </c>
      <c r="B4632" s="148">
        <v>102593</v>
      </c>
      <c r="C4632" s="150">
        <v>84444</v>
      </c>
    </row>
    <row r="4633" spans="1:3" s="32" customFormat="1">
      <c r="A4633" s="147" t="s">
        <v>4787</v>
      </c>
      <c r="B4633" s="148">
        <v>101858</v>
      </c>
      <c r="C4633" s="150">
        <v>84444</v>
      </c>
    </row>
    <row r="4634" spans="1:3" s="32" customFormat="1">
      <c r="A4634" s="147" t="s">
        <v>4788</v>
      </c>
      <c r="B4634" s="148">
        <v>105722</v>
      </c>
      <c r="C4634" s="150">
        <v>43394</v>
      </c>
    </row>
    <row r="4635" spans="1:3" s="32" customFormat="1">
      <c r="A4635" s="147" t="s">
        <v>4789</v>
      </c>
      <c r="B4635" s="148">
        <v>15059</v>
      </c>
      <c r="C4635" s="150">
        <v>43394</v>
      </c>
    </row>
    <row r="4636" spans="1:3" s="32" customFormat="1">
      <c r="A4636" s="147" t="s">
        <v>4790</v>
      </c>
      <c r="B4636" s="148">
        <v>112368</v>
      </c>
      <c r="C4636" s="150">
        <v>43414</v>
      </c>
    </row>
    <row r="4637" spans="1:3" s="32" customFormat="1">
      <c r="A4637" s="147" t="s">
        <v>4791</v>
      </c>
      <c r="B4637" s="148">
        <v>115918</v>
      </c>
      <c r="C4637" s="150">
        <v>43343</v>
      </c>
    </row>
    <row r="4638" spans="1:3" s="32" customFormat="1">
      <c r="A4638" s="147" t="s">
        <v>4792</v>
      </c>
      <c r="B4638" s="148">
        <v>116396</v>
      </c>
      <c r="C4638" s="150">
        <v>43333</v>
      </c>
    </row>
    <row r="4639" spans="1:3" s="32" customFormat="1">
      <c r="A4639" s="147" t="s">
        <v>4793</v>
      </c>
      <c r="B4639" s="148">
        <v>7729</v>
      </c>
      <c r="C4639" s="150">
        <v>43113</v>
      </c>
    </row>
    <row r="4640" spans="1:3" s="32" customFormat="1">
      <c r="A4640" s="147" t="s">
        <v>4794</v>
      </c>
      <c r="B4640" s="148">
        <v>111596</v>
      </c>
      <c r="C4640" s="150">
        <v>84444</v>
      </c>
    </row>
    <row r="4641" spans="1:3" s="32" customFormat="1">
      <c r="A4641" s="147" t="s">
        <v>4795</v>
      </c>
      <c r="B4641" s="148">
        <v>102365</v>
      </c>
      <c r="C4641" s="150">
        <v>43394</v>
      </c>
    </row>
    <row r="4642" spans="1:3" s="32" customFormat="1">
      <c r="A4642" s="147" t="s">
        <v>4796</v>
      </c>
      <c r="B4642" s="148">
        <v>111604</v>
      </c>
      <c r="C4642" s="150">
        <v>84444</v>
      </c>
    </row>
    <row r="4643" spans="1:3" s="32" customFormat="1">
      <c r="A4643" s="147" t="s">
        <v>4797</v>
      </c>
      <c r="B4643" s="148">
        <v>118673</v>
      </c>
      <c r="C4643" s="150">
        <v>43384</v>
      </c>
    </row>
    <row r="4644" spans="1:3" s="32" customFormat="1">
      <c r="A4644" s="147" t="s">
        <v>4798</v>
      </c>
      <c r="B4644" s="148">
        <v>15060</v>
      </c>
      <c r="C4644" s="150">
        <v>71402</v>
      </c>
    </row>
    <row r="4645" spans="1:3" s="32" customFormat="1">
      <c r="A4645" s="147" t="s">
        <v>4799</v>
      </c>
      <c r="B4645" s="148">
        <v>113019</v>
      </c>
      <c r="C4645" s="150">
        <v>84444</v>
      </c>
    </row>
    <row r="4646" spans="1:3" s="32" customFormat="1">
      <c r="A4646" s="147" t="s">
        <v>4800</v>
      </c>
      <c r="B4646" s="148">
        <v>104772</v>
      </c>
      <c r="C4646" s="150">
        <v>26312</v>
      </c>
    </row>
    <row r="4647" spans="1:3" s="32" customFormat="1">
      <c r="A4647" s="147" t="s">
        <v>4801</v>
      </c>
      <c r="B4647" s="148">
        <v>101916</v>
      </c>
      <c r="C4647" s="150">
        <v>84444</v>
      </c>
    </row>
    <row r="4648" spans="1:3" s="32" customFormat="1">
      <c r="A4648" s="147" t="s">
        <v>4802</v>
      </c>
      <c r="B4648" s="148">
        <v>118665</v>
      </c>
      <c r="C4648" s="150">
        <v>43223</v>
      </c>
    </row>
    <row r="4649" spans="1:3" s="32" customFormat="1">
      <c r="A4649" s="147" t="s">
        <v>4803</v>
      </c>
      <c r="B4649" s="148">
        <v>106890</v>
      </c>
      <c r="C4649" s="150">
        <v>43343</v>
      </c>
    </row>
    <row r="4650" spans="1:3" s="32" customFormat="1">
      <c r="A4650" s="147" t="s">
        <v>4804</v>
      </c>
      <c r="B4650" s="148">
        <v>102215</v>
      </c>
      <c r="C4650" s="150">
        <v>43333</v>
      </c>
    </row>
    <row r="4651" spans="1:3" s="32" customFormat="1">
      <c r="A4651" s="147" t="s">
        <v>4805</v>
      </c>
      <c r="B4651" s="148">
        <v>114850</v>
      </c>
      <c r="C4651" s="150">
        <v>26312</v>
      </c>
    </row>
    <row r="4652" spans="1:3" s="32" customFormat="1">
      <c r="A4652" s="147" t="s">
        <v>4806</v>
      </c>
      <c r="B4652" s="148">
        <v>111352</v>
      </c>
      <c r="C4652" s="150">
        <v>26312</v>
      </c>
    </row>
    <row r="4653" spans="1:3" s="32" customFormat="1">
      <c r="A4653" s="147" t="s">
        <v>4807</v>
      </c>
      <c r="B4653" s="148">
        <v>116375</v>
      </c>
      <c r="C4653" s="150">
        <v>43103</v>
      </c>
    </row>
    <row r="4654" spans="1:3" s="32" customFormat="1">
      <c r="A4654" s="147" t="s">
        <v>4808</v>
      </c>
      <c r="B4654" s="148">
        <v>9412</v>
      </c>
      <c r="C4654" s="150">
        <v>84444</v>
      </c>
    </row>
    <row r="4655" spans="1:3" s="32" customFormat="1">
      <c r="A4655" s="147" t="s">
        <v>4809</v>
      </c>
      <c r="B4655" s="148">
        <v>101896</v>
      </c>
      <c r="C4655" s="150">
        <v>43343</v>
      </c>
    </row>
    <row r="4656" spans="1:3" s="32" customFormat="1">
      <c r="A4656" s="147" t="s">
        <v>4810</v>
      </c>
      <c r="B4656" s="148">
        <v>105473</v>
      </c>
      <c r="C4656" s="150">
        <v>26312</v>
      </c>
    </row>
    <row r="4657" spans="1:3" s="32" customFormat="1">
      <c r="A4657" s="147" t="s">
        <v>4811</v>
      </c>
      <c r="B4657" s="148">
        <v>8963</v>
      </c>
      <c r="C4657" s="150">
        <v>81222</v>
      </c>
    </row>
    <row r="4658" spans="1:3" s="32" customFormat="1">
      <c r="A4658" s="147" t="s">
        <v>4812</v>
      </c>
      <c r="B4658" s="148">
        <v>109255</v>
      </c>
      <c r="C4658" s="150">
        <v>72124</v>
      </c>
    </row>
    <row r="4659" spans="1:3" s="32" customFormat="1">
      <c r="A4659" s="147" t="s">
        <v>4813</v>
      </c>
      <c r="B4659" s="148">
        <v>118234</v>
      </c>
      <c r="C4659" s="150">
        <v>72234</v>
      </c>
    </row>
    <row r="4660" spans="1:3" s="32" customFormat="1">
      <c r="A4660" s="147" t="s">
        <v>4814</v>
      </c>
      <c r="B4660" s="148">
        <v>117722</v>
      </c>
      <c r="C4660" s="150">
        <v>72123</v>
      </c>
    </row>
    <row r="4661" spans="1:3" s="32" customFormat="1">
      <c r="A4661" s="147" t="s">
        <v>4815</v>
      </c>
      <c r="B4661" s="148">
        <v>108784</v>
      </c>
      <c r="C4661" s="150">
        <v>72123</v>
      </c>
    </row>
    <row r="4662" spans="1:3" s="32" customFormat="1">
      <c r="A4662" s="147" t="s">
        <v>4816</v>
      </c>
      <c r="B4662" s="148">
        <v>108974</v>
      </c>
      <c r="C4662" s="150">
        <v>72123</v>
      </c>
    </row>
    <row r="4663" spans="1:3" s="32" customFormat="1">
      <c r="A4663" s="147" t="s">
        <v>4817</v>
      </c>
      <c r="B4663" s="148">
        <v>108756</v>
      </c>
      <c r="C4663" s="150">
        <v>72123</v>
      </c>
    </row>
    <row r="4664" spans="1:3" s="32" customFormat="1">
      <c r="A4664" s="147" t="s">
        <v>4818</v>
      </c>
      <c r="B4664" s="148">
        <v>113355</v>
      </c>
      <c r="C4664" s="150">
        <v>94533</v>
      </c>
    </row>
    <row r="4665" spans="1:3" s="32" customFormat="1">
      <c r="A4665" s="147" t="s">
        <v>4819</v>
      </c>
      <c r="B4665" s="148">
        <v>117473</v>
      </c>
      <c r="C4665" s="150">
        <v>28132</v>
      </c>
    </row>
    <row r="4666" spans="1:3" s="32" customFormat="1">
      <c r="A4666" s="147" t="s">
        <v>4820</v>
      </c>
      <c r="B4666" s="148">
        <v>110870</v>
      </c>
      <c r="C4666" s="150">
        <v>28122</v>
      </c>
    </row>
    <row r="4667" spans="1:3" s="32" customFormat="1">
      <c r="A4667" s="147" t="s">
        <v>4821</v>
      </c>
      <c r="B4667" s="148">
        <v>3104</v>
      </c>
      <c r="C4667" s="150">
        <v>28122</v>
      </c>
    </row>
    <row r="4668" spans="1:3" s="32" customFormat="1">
      <c r="A4668" s="147" t="s">
        <v>4822</v>
      </c>
      <c r="B4668" s="148">
        <v>113119</v>
      </c>
      <c r="C4668" s="150">
        <v>43113</v>
      </c>
    </row>
    <row r="4669" spans="1:3" s="32" customFormat="1">
      <c r="A4669" s="147" t="s">
        <v>4823</v>
      </c>
      <c r="B4669" s="148">
        <v>9044</v>
      </c>
      <c r="C4669" s="150">
        <v>83154</v>
      </c>
    </row>
    <row r="4670" spans="1:3" s="32" customFormat="1">
      <c r="A4670" s="147" t="s">
        <v>4824</v>
      </c>
      <c r="B4670" s="148">
        <v>999999</v>
      </c>
      <c r="C4670" s="150">
        <v>99999</v>
      </c>
    </row>
    <row r="4671" spans="1:3" s="32" customFormat="1">
      <c r="A4671" s="147" t="s">
        <v>4825</v>
      </c>
      <c r="B4671" s="148">
        <v>107107</v>
      </c>
      <c r="C4671" s="150">
        <v>51332</v>
      </c>
    </row>
    <row r="4672" spans="1:3" s="32" customFormat="1">
      <c r="A4672" s="147" t="s">
        <v>4826</v>
      </c>
      <c r="B4672" s="148">
        <v>118685</v>
      </c>
      <c r="C4672" s="150">
        <v>53312</v>
      </c>
    </row>
    <row r="4673" spans="1:3" s="32" customFormat="1">
      <c r="A4673" s="147" t="s">
        <v>4827</v>
      </c>
      <c r="B4673" s="148">
        <v>106410</v>
      </c>
      <c r="C4673" s="150">
        <v>53312</v>
      </c>
    </row>
    <row r="4674" spans="1:3" s="32" customFormat="1">
      <c r="A4674" s="147" t="s">
        <v>4828</v>
      </c>
      <c r="B4674" s="148">
        <v>106529</v>
      </c>
      <c r="C4674" s="150">
        <v>52423</v>
      </c>
    </row>
    <row r="4675" spans="1:3" s="32" customFormat="1">
      <c r="A4675" s="147" t="s">
        <v>4829</v>
      </c>
      <c r="B4675" s="148">
        <v>107470</v>
      </c>
      <c r="C4675" s="150">
        <v>11422</v>
      </c>
    </row>
    <row r="4676" spans="1:3" s="32" customFormat="1">
      <c r="A4676" s="147" t="s">
        <v>4830</v>
      </c>
      <c r="B4676" s="148">
        <v>116673</v>
      </c>
      <c r="C4676" s="150">
        <v>81614</v>
      </c>
    </row>
    <row r="4677" spans="1:3" s="32" customFormat="1">
      <c r="A4677" s="147" t="s">
        <v>4831</v>
      </c>
      <c r="B4677" s="148">
        <v>111192</v>
      </c>
      <c r="C4677" s="150">
        <v>51322</v>
      </c>
    </row>
    <row r="4678" spans="1:3" s="32" customFormat="1">
      <c r="A4678" s="147" t="s">
        <v>4832</v>
      </c>
      <c r="B4678" s="148">
        <v>114173</v>
      </c>
      <c r="C4678" s="150">
        <v>51322</v>
      </c>
    </row>
    <row r="4679" spans="1:3" s="32" customFormat="1">
      <c r="A4679" s="147" t="s">
        <v>4833</v>
      </c>
      <c r="B4679" s="148">
        <v>108062</v>
      </c>
      <c r="C4679" s="150">
        <v>52522</v>
      </c>
    </row>
    <row r="4680" spans="1:3" s="32" customFormat="1">
      <c r="A4680" s="147" t="s">
        <v>4834</v>
      </c>
      <c r="B4680" s="148">
        <v>102505</v>
      </c>
      <c r="C4680" s="150">
        <v>22202</v>
      </c>
    </row>
    <row r="4681" spans="1:3" s="32" customFormat="1">
      <c r="A4681" s="147" t="s">
        <v>4835</v>
      </c>
      <c r="B4681" s="148">
        <v>118559</v>
      </c>
      <c r="C4681" s="150">
        <v>26312</v>
      </c>
    </row>
    <row r="4682" spans="1:3" s="32" customFormat="1">
      <c r="A4682" s="147" t="s">
        <v>4836</v>
      </c>
      <c r="B4682" s="148">
        <v>111050</v>
      </c>
      <c r="C4682" s="150">
        <v>52182</v>
      </c>
    </row>
    <row r="4683" spans="1:3" s="32" customFormat="1">
      <c r="A4683" s="147" t="s">
        <v>4837</v>
      </c>
      <c r="B4683" s="148">
        <v>114622</v>
      </c>
      <c r="C4683" s="150">
        <v>23412</v>
      </c>
    </row>
    <row r="4684" spans="1:3" s="32" customFormat="1">
      <c r="A4684" s="147" t="s">
        <v>4838</v>
      </c>
      <c r="B4684" s="148">
        <v>104013</v>
      </c>
      <c r="C4684" s="150">
        <v>61212</v>
      </c>
    </row>
    <row r="4685" spans="1:3" s="32" customFormat="1">
      <c r="A4685" s="147" t="s">
        <v>4839</v>
      </c>
      <c r="B4685" s="148">
        <v>4682</v>
      </c>
      <c r="C4685" s="150">
        <v>27312</v>
      </c>
    </row>
    <row r="4686" spans="1:3" s="32" customFormat="1">
      <c r="A4686" s="147" t="s">
        <v>4840</v>
      </c>
      <c r="B4686" s="148">
        <v>104134</v>
      </c>
      <c r="C4686" s="150">
        <v>27312</v>
      </c>
    </row>
    <row r="4687" spans="1:3" s="32" customFormat="1">
      <c r="A4687" s="147" t="s">
        <v>4841</v>
      </c>
      <c r="B4687" s="148">
        <v>108976</v>
      </c>
      <c r="C4687" s="150">
        <v>71401</v>
      </c>
    </row>
    <row r="4688" spans="1:3" s="32" customFormat="1">
      <c r="A4688" s="147" t="s">
        <v>4842</v>
      </c>
      <c r="B4688" s="148">
        <v>6600</v>
      </c>
      <c r="C4688" s="150">
        <v>61113</v>
      </c>
    </row>
    <row r="4689" spans="1:3" s="32" customFormat="1">
      <c r="A4689" s="147" t="s">
        <v>4843</v>
      </c>
      <c r="B4689" s="148">
        <v>29044</v>
      </c>
      <c r="C4689" s="150">
        <v>61113</v>
      </c>
    </row>
    <row r="4690" spans="1:3" s="32" customFormat="1">
      <c r="A4690" s="147" t="s">
        <v>4844</v>
      </c>
      <c r="B4690" s="148">
        <v>29380</v>
      </c>
      <c r="C4690" s="150">
        <v>61113</v>
      </c>
    </row>
    <row r="4691" spans="1:3" s="32" customFormat="1">
      <c r="A4691" s="147" t="s">
        <v>4845</v>
      </c>
      <c r="B4691" s="148">
        <v>90876</v>
      </c>
      <c r="C4691" s="150">
        <v>61112</v>
      </c>
    </row>
    <row r="4692" spans="1:3" s="32" customFormat="1">
      <c r="A4692" s="147" t="s">
        <v>4846</v>
      </c>
      <c r="B4692" s="148">
        <v>112679</v>
      </c>
      <c r="C4692" s="150">
        <v>61113</v>
      </c>
    </row>
    <row r="4693" spans="1:3" s="32" customFormat="1">
      <c r="A4693" s="147" t="s">
        <v>4847</v>
      </c>
      <c r="B4693" s="148">
        <v>116036</v>
      </c>
      <c r="C4693" s="150">
        <v>61113</v>
      </c>
    </row>
    <row r="4694" spans="1:3" s="32" customFormat="1">
      <c r="A4694" s="147" t="s">
        <v>4848</v>
      </c>
      <c r="B4694" s="148">
        <v>114181</v>
      </c>
      <c r="C4694" s="150">
        <v>61194</v>
      </c>
    </row>
    <row r="4695" spans="1:3" s="32" customFormat="1">
      <c r="A4695" s="147" t="s">
        <v>4849</v>
      </c>
      <c r="B4695" s="148">
        <v>110984</v>
      </c>
      <c r="C4695" s="150">
        <v>61113</v>
      </c>
    </row>
    <row r="4696" spans="1:3" s="32" customFormat="1">
      <c r="A4696" s="147" t="s">
        <v>4850</v>
      </c>
      <c r="B4696" s="148">
        <v>105230</v>
      </c>
      <c r="C4696" s="150">
        <v>61113</v>
      </c>
    </row>
    <row r="4697" spans="1:3" s="32" customFormat="1">
      <c r="A4697" s="147" t="s">
        <v>4851</v>
      </c>
      <c r="B4697" s="148">
        <v>90623</v>
      </c>
      <c r="C4697" s="150">
        <v>61112</v>
      </c>
    </row>
    <row r="4698" spans="1:3" s="32" customFormat="1">
      <c r="A4698" s="147" t="s">
        <v>4852</v>
      </c>
      <c r="B4698" s="148">
        <v>114453</v>
      </c>
      <c r="C4698" s="150">
        <v>61113</v>
      </c>
    </row>
    <row r="4699" spans="1:3" s="32" customFormat="1">
      <c r="A4699" s="147" t="s">
        <v>4853</v>
      </c>
      <c r="B4699" s="148">
        <v>102290</v>
      </c>
      <c r="C4699" s="150">
        <v>28332</v>
      </c>
    </row>
    <row r="4700" spans="1:3" s="32" customFormat="1">
      <c r="A4700" s="147" t="s">
        <v>4854</v>
      </c>
      <c r="B4700" s="148">
        <v>111417</v>
      </c>
      <c r="C4700" s="150">
        <v>63401</v>
      </c>
    </row>
    <row r="4701" spans="1:3" s="32" customFormat="1">
      <c r="A4701" s="147" t="s">
        <v>4855</v>
      </c>
      <c r="B4701" s="148">
        <v>114994</v>
      </c>
      <c r="C4701" s="150">
        <v>51311</v>
      </c>
    </row>
    <row r="4702" spans="1:3" s="32" customFormat="1">
      <c r="A4702" s="147" t="s">
        <v>4856</v>
      </c>
      <c r="B4702" s="148">
        <v>108127</v>
      </c>
      <c r="C4702" s="150">
        <v>23422</v>
      </c>
    </row>
    <row r="4703" spans="1:3" s="32" customFormat="1">
      <c r="A4703" s="147" t="s">
        <v>4857</v>
      </c>
      <c r="B4703" s="148">
        <v>107163</v>
      </c>
      <c r="C4703" s="150">
        <v>22342</v>
      </c>
    </row>
    <row r="4704" spans="1:3" s="32" customFormat="1">
      <c r="A4704" s="147" t="s">
        <v>4858</v>
      </c>
      <c r="B4704" s="148">
        <v>111242</v>
      </c>
      <c r="C4704" s="150">
        <v>26301</v>
      </c>
    </row>
    <row r="4705" spans="1:3" s="32" customFormat="1">
      <c r="A4705" s="147" t="s">
        <v>4859</v>
      </c>
      <c r="B4705" s="148">
        <v>102145</v>
      </c>
      <c r="C4705" s="150">
        <v>34202</v>
      </c>
    </row>
    <row r="4706" spans="1:3" s="32" customFormat="1">
      <c r="A4706" s="147" t="s">
        <v>4860</v>
      </c>
      <c r="B4706" s="148">
        <v>110537</v>
      </c>
      <c r="C4706" s="150">
        <v>24512</v>
      </c>
    </row>
    <row r="4707" spans="1:3" s="32" customFormat="1">
      <c r="A4707" s="147" t="s">
        <v>4861</v>
      </c>
      <c r="B4707" s="148">
        <v>117394</v>
      </c>
      <c r="C4707" s="150">
        <v>24132</v>
      </c>
    </row>
    <row r="4708" spans="1:3" s="32" customFormat="1">
      <c r="A4708" s="147" t="s">
        <v>4862</v>
      </c>
      <c r="B4708" s="148">
        <v>108236</v>
      </c>
      <c r="C4708" s="150">
        <v>24132</v>
      </c>
    </row>
    <row r="4709" spans="1:3" s="32" customFormat="1">
      <c r="A4709" s="147" t="s">
        <v>4863</v>
      </c>
      <c r="B4709" s="148">
        <v>116769</v>
      </c>
      <c r="C4709" s="150">
        <v>24132</v>
      </c>
    </row>
    <row r="4710" spans="1:3" s="32" customFormat="1">
      <c r="A4710" s="147" t="s">
        <v>4864</v>
      </c>
      <c r="B4710" s="148">
        <v>117486</v>
      </c>
      <c r="C4710" s="150">
        <v>21412</v>
      </c>
    </row>
    <row r="4711" spans="1:3" s="32" customFormat="1">
      <c r="A4711" s="147" t="s">
        <v>4865</v>
      </c>
      <c r="B4711" s="148">
        <v>102917</v>
      </c>
      <c r="C4711" s="150">
        <v>24202</v>
      </c>
    </row>
    <row r="4712" spans="1:3" s="32" customFormat="1">
      <c r="A4712" s="147" t="s">
        <v>4866</v>
      </c>
      <c r="B4712" s="148">
        <v>108034</v>
      </c>
      <c r="C4712" s="150">
        <v>25102</v>
      </c>
    </row>
    <row r="4713" spans="1:3" s="32" customFormat="1">
      <c r="A4713" s="147" t="s">
        <v>4867</v>
      </c>
      <c r="B4713" s="148">
        <v>104483</v>
      </c>
      <c r="C4713" s="150">
        <v>24202</v>
      </c>
    </row>
    <row r="4714" spans="1:3" s="32" customFormat="1">
      <c r="A4714" s="147" t="s">
        <v>4868</v>
      </c>
      <c r="B4714" s="148">
        <v>1008</v>
      </c>
      <c r="C4714" s="150">
        <v>21422</v>
      </c>
    </row>
    <row r="4715" spans="1:3" s="32" customFormat="1">
      <c r="A4715" s="147" t="s">
        <v>4869</v>
      </c>
      <c r="B4715" s="148">
        <v>6637</v>
      </c>
      <c r="C4715" s="150">
        <v>62252</v>
      </c>
    </row>
    <row r="4716" spans="1:3" s="32" customFormat="1">
      <c r="A4716" s="147" t="s">
        <v>4870</v>
      </c>
      <c r="B4716" s="148">
        <v>109223</v>
      </c>
      <c r="C4716" s="150">
        <v>62252</v>
      </c>
    </row>
    <row r="4717" spans="1:3" s="32" customFormat="1">
      <c r="A4717" s="147" t="s">
        <v>4871</v>
      </c>
      <c r="B4717" s="148">
        <v>106028</v>
      </c>
      <c r="C4717" s="150">
        <v>82194</v>
      </c>
    </row>
    <row r="4718" spans="1:3" s="32" customFormat="1">
      <c r="A4718" s="147" t="s">
        <v>4872</v>
      </c>
      <c r="B4718" s="148">
        <v>114925</v>
      </c>
      <c r="C4718" s="150">
        <v>83194</v>
      </c>
    </row>
    <row r="4719" spans="1:3" s="32" customFormat="1">
      <c r="A4719" s="147" t="s">
        <v>4873</v>
      </c>
      <c r="B4719" s="148">
        <v>108514</v>
      </c>
      <c r="C4719" s="150">
        <v>93213</v>
      </c>
    </row>
    <row r="4720" spans="1:3" s="32" customFormat="1">
      <c r="A4720" s="147" t="s">
        <v>4874</v>
      </c>
      <c r="B4720" s="148">
        <v>109352</v>
      </c>
      <c r="C4720" s="150">
        <v>52593</v>
      </c>
    </row>
    <row r="4721" spans="1:3" s="32" customFormat="1">
      <c r="A4721" s="147" t="s">
        <v>4875</v>
      </c>
      <c r="B4721" s="148">
        <v>110474</v>
      </c>
      <c r="C4721" s="150">
        <v>26393</v>
      </c>
    </row>
    <row r="4722" spans="1:3" s="32" customFormat="1">
      <c r="A4722" s="147" t="s">
        <v>4876</v>
      </c>
      <c r="B4722" s="148">
        <v>115553</v>
      </c>
      <c r="C4722" s="150">
        <v>51594</v>
      </c>
    </row>
    <row r="4723" spans="1:3" s="32" customFormat="1">
      <c r="A4723" s="147" t="s">
        <v>4877</v>
      </c>
      <c r="B4723" s="148">
        <v>115970</v>
      </c>
      <c r="C4723" s="150">
        <v>34393</v>
      </c>
    </row>
    <row r="4724" spans="1:3" s="32" customFormat="1">
      <c r="A4724" s="147" t="s">
        <v>4878</v>
      </c>
      <c r="B4724" s="148">
        <v>8170</v>
      </c>
      <c r="C4724" s="150">
        <v>53194</v>
      </c>
    </row>
    <row r="4725" spans="1:3" s="32" customFormat="1">
      <c r="A4725" s="147" t="s">
        <v>4879</v>
      </c>
      <c r="B4725" s="148">
        <v>7139</v>
      </c>
      <c r="C4725" s="150">
        <v>81394</v>
      </c>
    </row>
    <row r="4726" spans="1:3" s="32" customFormat="1">
      <c r="A4726" s="147" t="s">
        <v>4880</v>
      </c>
      <c r="B4726" s="148">
        <v>106855</v>
      </c>
      <c r="C4726" s="150">
        <v>53194</v>
      </c>
    </row>
    <row r="4727" spans="1:3" s="32" customFormat="1">
      <c r="A4727" s="147" t="s">
        <v>4881</v>
      </c>
      <c r="B4727" s="148">
        <v>114714</v>
      </c>
      <c r="C4727" s="150">
        <v>51532</v>
      </c>
    </row>
    <row r="4728" spans="1:3" s="32" customFormat="1">
      <c r="A4728" s="147" t="s">
        <v>4882</v>
      </c>
      <c r="B4728" s="148">
        <v>3983</v>
      </c>
      <c r="C4728" s="150">
        <v>32112</v>
      </c>
    </row>
    <row r="4729" spans="1:3" s="32" customFormat="1">
      <c r="A4729" s="147" t="s">
        <v>4883</v>
      </c>
      <c r="B4729" s="148">
        <v>104222</v>
      </c>
      <c r="C4729" s="150">
        <v>24522</v>
      </c>
    </row>
    <row r="4730" spans="1:3" s="32" customFormat="1">
      <c r="A4730" s="147" t="s">
        <v>4884</v>
      </c>
      <c r="B4730" s="148">
        <v>109127</v>
      </c>
      <c r="C4730" s="150">
        <v>26301</v>
      </c>
    </row>
    <row r="4731" spans="1:3" s="32" customFormat="1">
      <c r="A4731" s="147" t="s">
        <v>4885</v>
      </c>
      <c r="B4731" s="148">
        <v>105297</v>
      </c>
      <c r="C4731" s="150">
        <v>25212</v>
      </c>
    </row>
    <row r="4732" spans="1:3" s="32" customFormat="1">
      <c r="A4732" s="147" t="s">
        <v>4886</v>
      </c>
      <c r="B4732" s="148">
        <v>115141</v>
      </c>
      <c r="C4732" s="150">
        <v>24522</v>
      </c>
    </row>
    <row r="4733" spans="1:3" s="32" customFormat="1">
      <c r="A4733" s="147" t="s">
        <v>4887</v>
      </c>
      <c r="B4733" s="148">
        <v>109116</v>
      </c>
      <c r="C4733" s="150">
        <v>24202</v>
      </c>
    </row>
    <row r="4734" spans="1:3" s="32" customFormat="1">
      <c r="A4734" s="147" t="s">
        <v>4888</v>
      </c>
      <c r="B4734" s="148">
        <v>104679</v>
      </c>
      <c r="C4734" s="150">
        <v>24232</v>
      </c>
    </row>
    <row r="4735" spans="1:3" s="32" customFormat="1">
      <c r="A4735" s="147" t="s">
        <v>4889</v>
      </c>
      <c r="B4735" s="148">
        <v>110861</v>
      </c>
      <c r="C4735" s="150">
        <v>24222</v>
      </c>
    </row>
    <row r="4736" spans="1:3" s="32" customFormat="1">
      <c r="A4736" s="147" t="s">
        <v>4890</v>
      </c>
      <c r="B4736" s="148">
        <v>102843</v>
      </c>
      <c r="C4736" s="150">
        <v>25132</v>
      </c>
    </row>
    <row r="4737" spans="1:3" s="32" customFormat="1">
      <c r="A4737" s="147" t="s">
        <v>4891</v>
      </c>
      <c r="B4737" s="148">
        <v>106953</v>
      </c>
      <c r="C4737" s="150">
        <v>34212</v>
      </c>
    </row>
    <row r="4738" spans="1:3" s="32" customFormat="1">
      <c r="A4738" s="147" t="s">
        <v>4892</v>
      </c>
      <c r="B4738" s="148">
        <v>113898</v>
      </c>
      <c r="C4738" s="150">
        <v>71524</v>
      </c>
    </row>
    <row r="4739" spans="1:3" s="32" customFormat="1">
      <c r="A4739" s="147" t="s">
        <v>4893</v>
      </c>
      <c r="B4739" s="148">
        <v>103933</v>
      </c>
      <c r="C4739" s="150">
        <v>63401</v>
      </c>
    </row>
    <row r="4740" spans="1:3" s="32" customFormat="1">
      <c r="A4740" s="147" t="s">
        <v>4894</v>
      </c>
      <c r="B4740" s="148">
        <v>116674</v>
      </c>
      <c r="C4740" s="150">
        <v>62112</v>
      </c>
    </row>
    <row r="4741" spans="1:3" s="32" customFormat="1">
      <c r="A4741" s="147" t="s">
        <v>4895</v>
      </c>
      <c r="B4741" s="148">
        <v>116742</v>
      </c>
      <c r="C4741" s="150">
        <v>51311</v>
      </c>
    </row>
    <row r="4742" spans="1:3" s="32" customFormat="1">
      <c r="A4742" s="147" t="s">
        <v>4896</v>
      </c>
      <c r="B4742" s="148">
        <v>117705</v>
      </c>
      <c r="C4742" s="150">
        <v>62103</v>
      </c>
    </row>
    <row r="4743" spans="1:3" s="32" customFormat="1">
      <c r="A4743" s="147" t="s">
        <v>4897</v>
      </c>
      <c r="B4743" s="148">
        <v>103363</v>
      </c>
      <c r="C4743" s="150">
        <v>62103</v>
      </c>
    </row>
    <row r="4744" spans="1:3" s="32" customFormat="1">
      <c r="A4744" s="147" t="s">
        <v>4898</v>
      </c>
      <c r="B4744" s="148">
        <v>35097</v>
      </c>
      <c r="C4744" s="150">
        <v>62102</v>
      </c>
    </row>
    <row r="4745" spans="1:3" s="32" customFormat="1">
      <c r="A4745" s="147" t="s">
        <v>4899</v>
      </c>
      <c r="B4745" s="148">
        <v>117821</v>
      </c>
      <c r="C4745" s="150">
        <v>62232</v>
      </c>
    </row>
    <row r="4746" spans="1:3" s="32" customFormat="1">
      <c r="A4746" s="147" t="s">
        <v>4900</v>
      </c>
      <c r="B4746" s="148">
        <v>118202</v>
      </c>
      <c r="C4746" s="150">
        <v>62242</v>
      </c>
    </row>
    <row r="4747" spans="1:3" s="32" customFormat="1">
      <c r="A4747" s="147" t="s">
        <v>4901</v>
      </c>
      <c r="B4747" s="148">
        <v>111349</v>
      </c>
      <c r="C4747" s="150">
        <v>62382</v>
      </c>
    </row>
    <row r="4748" spans="1:3" s="32" customFormat="1">
      <c r="A4748" s="147" t="s">
        <v>4902</v>
      </c>
      <c r="B4748" s="148">
        <v>116938</v>
      </c>
      <c r="C4748" s="150">
        <v>62412</v>
      </c>
    </row>
    <row r="4749" spans="1:3" s="32" customFormat="1">
      <c r="A4749" s="147" t="s">
        <v>4903</v>
      </c>
      <c r="B4749" s="148">
        <v>106038</v>
      </c>
      <c r="C4749" s="150">
        <v>62242</v>
      </c>
    </row>
    <row r="4750" spans="1:3" s="32" customFormat="1">
      <c r="A4750" s="147" t="s">
        <v>4904</v>
      </c>
      <c r="B4750" s="148">
        <v>117016</v>
      </c>
      <c r="C4750" s="150">
        <v>62322</v>
      </c>
    </row>
    <row r="4751" spans="1:3" s="32" customFormat="1">
      <c r="A4751" s="147" t="s">
        <v>4905</v>
      </c>
      <c r="B4751" s="148">
        <v>113254</v>
      </c>
      <c r="C4751" s="150">
        <v>62242</v>
      </c>
    </row>
    <row r="4752" spans="1:3" s="32" customFormat="1">
      <c r="A4752" s="147" t="s">
        <v>4906</v>
      </c>
      <c r="B4752" s="148">
        <v>106831</v>
      </c>
      <c r="C4752" s="150">
        <v>62262</v>
      </c>
    </row>
    <row r="4753" spans="1:3" s="32" customFormat="1">
      <c r="A4753" s="147" t="s">
        <v>4907</v>
      </c>
      <c r="B4753" s="148">
        <v>114415</v>
      </c>
      <c r="C4753" s="150">
        <v>62412</v>
      </c>
    </row>
    <row r="4754" spans="1:3" s="32" customFormat="1">
      <c r="A4754" s="147" t="s">
        <v>4908</v>
      </c>
      <c r="B4754" s="148">
        <v>109793</v>
      </c>
      <c r="C4754" s="150">
        <v>62272</v>
      </c>
    </row>
    <row r="4755" spans="1:3" s="32" customFormat="1">
      <c r="A4755" s="147" t="s">
        <v>4909</v>
      </c>
      <c r="B4755" s="148">
        <v>103780</v>
      </c>
      <c r="C4755" s="150">
        <v>62252</v>
      </c>
    </row>
    <row r="4756" spans="1:3" s="32" customFormat="1">
      <c r="A4756" s="147" t="s">
        <v>4910</v>
      </c>
      <c r="B4756" s="148">
        <v>102368</v>
      </c>
      <c r="C4756" s="150">
        <v>62212</v>
      </c>
    </row>
    <row r="4757" spans="1:3" s="32" customFormat="1">
      <c r="A4757" s="147" t="s">
        <v>4911</v>
      </c>
      <c r="B4757" s="148">
        <v>108966</v>
      </c>
      <c r="C4757" s="150">
        <v>62422</v>
      </c>
    </row>
    <row r="4758" spans="1:3" s="32" customFormat="1">
      <c r="A4758" s="147" t="s">
        <v>4912</v>
      </c>
      <c r="B4758" s="148">
        <v>106138</v>
      </c>
      <c r="C4758" s="150">
        <v>62422</v>
      </c>
    </row>
    <row r="4759" spans="1:3" s="32" customFormat="1">
      <c r="A4759" s="147" t="s">
        <v>4913</v>
      </c>
      <c r="B4759" s="148">
        <v>115528</v>
      </c>
      <c r="C4759" s="150">
        <v>62242</v>
      </c>
    </row>
    <row r="4760" spans="1:3" s="32" customFormat="1">
      <c r="A4760" s="147" t="s">
        <v>4914</v>
      </c>
      <c r="B4760" s="148">
        <v>104512</v>
      </c>
      <c r="C4760" s="150">
        <v>62212</v>
      </c>
    </row>
    <row r="4761" spans="1:3" s="32" customFormat="1">
      <c r="A4761" s="147" t="s">
        <v>4915</v>
      </c>
      <c r="B4761" s="148">
        <v>110009</v>
      </c>
      <c r="C4761" s="150">
        <v>62232</v>
      </c>
    </row>
    <row r="4762" spans="1:3" s="32" customFormat="1">
      <c r="A4762" s="147" t="s">
        <v>4916</v>
      </c>
      <c r="B4762" s="148">
        <v>105581</v>
      </c>
      <c r="C4762" s="150">
        <v>62212</v>
      </c>
    </row>
    <row r="4763" spans="1:3" s="32" customFormat="1">
      <c r="A4763" s="147" t="s">
        <v>4917</v>
      </c>
      <c r="B4763" s="148">
        <v>116548</v>
      </c>
      <c r="C4763" s="150">
        <v>62282</v>
      </c>
    </row>
    <row r="4764" spans="1:3" s="32" customFormat="1">
      <c r="A4764" s="147" t="s">
        <v>4918</v>
      </c>
      <c r="B4764" s="148">
        <v>106140</v>
      </c>
      <c r="C4764" s="150">
        <v>62212</v>
      </c>
    </row>
    <row r="4765" spans="1:3" s="32" customFormat="1">
      <c r="A4765" s="147" t="s">
        <v>4919</v>
      </c>
      <c r="B4765" s="148">
        <v>111558</v>
      </c>
      <c r="C4765" s="150">
        <v>62222</v>
      </c>
    </row>
    <row r="4766" spans="1:3" s="32" customFormat="1">
      <c r="A4766" s="147" t="s">
        <v>4920</v>
      </c>
      <c r="B4766" s="148">
        <v>114790</v>
      </c>
      <c r="C4766" s="150">
        <v>62252</v>
      </c>
    </row>
    <row r="4767" spans="1:3" s="32" customFormat="1">
      <c r="A4767" s="147" t="s">
        <v>4921</v>
      </c>
      <c r="B4767" s="148">
        <v>116787</v>
      </c>
      <c r="C4767" s="150">
        <v>62102</v>
      </c>
    </row>
    <row r="4768" spans="1:3" s="32" customFormat="1">
      <c r="A4768" s="147" t="s">
        <v>4922</v>
      </c>
      <c r="B4768" s="148">
        <v>117844</v>
      </c>
      <c r="C4768" s="150">
        <v>73154</v>
      </c>
    </row>
    <row r="4769" spans="1:3" s="32" customFormat="1">
      <c r="A4769" s="147" t="s">
        <v>4923</v>
      </c>
      <c r="B4769" s="148">
        <v>111842</v>
      </c>
      <c r="C4769" s="150">
        <v>25232</v>
      </c>
    </row>
    <row r="4770" spans="1:3" s="32" customFormat="1">
      <c r="A4770" s="147" t="s">
        <v>4924</v>
      </c>
      <c r="B4770" s="148">
        <v>108696</v>
      </c>
      <c r="C4770" s="150">
        <v>25212</v>
      </c>
    </row>
    <row r="4771" spans="1:3" s="32" customFormat="1">
      <c r="A4771" s="147" t="s">
        <v>4925</v>
      </c>
      <c r="B4771" s="148">
        <v>110160</v>
      </c>
      <c r="C4771" s="150">
        <v>28122</v>
      </c>
    </row>
    <row r="4772" spans="1:3" s="32" customFormat="1">
      <c r="A4772" s="147" t="s">
        <v>4926</v>
      </c>
      <c r="B4772" s="148">
        <v>117686</v>
      </c>
      <c r="C4772" s="150">
        <v>72244</v>
      </c>
    </row>
    <row r="4773" spans="1:3" s="32" customFormat="1">
      <c r="A4773" s="147" t="s">
        <v>4927</v>
      </c>
      <c r="B4773" s="148">
        <v>115532</v>
      </c>
      <c r="C4773" s="150">
        <v>63394</v>
      </c>
    </row>
    <row r="4774" spans="1:3" s="32" customFormat="1">
      <c r="A4774" s="147" t="s">
        <v>4928</v>
      </c>
      <c r="B4774" s="148">
        <v>112037</v>
      </c>
      <c r="C4774" s="150">
        <v>29252</v>
      </c>
    </row>
    <row r="4775" spans="1:3" s="32" customFormat="1">
      <c r="A4775" s="147" t="s">
        <v>4929</v>
      </c>
      <c r="B4775" s="148">
        <v>116645</v>
      </c>
      <c r="C4775" s="150">
        <v>24232</v>
      </c>
    </row>
    <row r="4776" spans="1:3" s="32" customFormat="1">
      <c r="A4776" s="147" t="s">
        <v>4930</v>
      </c>
      <c r="B4776" s="148">
        <v>1621</v>
      </c>
      <c r="C4776" s="150">
        <v>24101</v>
      </c>
    </row>
    <row r="4777" spans="1:3" s="32" customFormat="1">
      <c r="A4777" s="147" t="s">
        <v>4931</v>
      </c>
      <c r="B4777" s="148">
        <v>118492</v>
      </c>
      <c r="C4777" s="150">
        <v>33212</v>
      </c>
    </row>
    <row r="4778" spans="1:3" s="32" customFormat="1">
      <c r="A4778" s="147" t="s">
        <v>4932</v>
      </c>
      <c r="B4778" s="148">
        <v>116083</v>
      </c>
      <c r="C4778" s="150">
        <v>51522</v>
      </c>
    </row>
    <row r="4779" spans="1:3" s="32" customFormat="1">
      <c r="A4779" s="147" t="s">
        <v>4933</v>
      </c>
      <c r="B4779" s="148">
        <v>116265</v>
      </c>
      <c r="C4779" s="150">
        <v>51522</v>
      </c>
    </row>
    <row r="4780" spans="1:3" s="32" customFormat="1">
      <c r="A4780" s="147" t="s">
        <v>4934</v>
      </c>
      <c r="B4780" s="148">
        <v>58400</v>
      </c>
      <c r="C4780" s="150">
        <v>51522</v>
      </c>
    </row>
    <row r="4781" spans="1:3" s="32" customFormat="1">
      <c r="A4781" s="147" t="s">
        <v>4935</v>
      </c>
      <c r="B4781" s="148">
        <v>7118</v>
      </c>
      <c r="C4781" s="150">
        <v>51522</v>
      </c>
    </row>
    <row r="4782" spans="1:3" s="32" customFormat="1">
      <c r="A4782" s="147" t="s">
        <v>4936</v>
      </c>
      <c r="B4782" s="148">
        <v>7108</v>
      </c>
      <c r="C4782" s="150">
        <v>52202</v>
      </c>
    </row>
    <row r="4783" spans="1:3" s="32" customFormat="1">
      <c r="A4783" s="147" t="s">
        <v>4937</v>
      </c>
      <c r="B4783" s="148">
        <v>114483</v>
      </c>
      <c r="C4783" s="150">
        <v>32293</v>
      </c>
    </row>
    <row r="4784" spans="1:3" s="32" customFormat="1">
      <c r="A4784" s="147" t="s">
        <v>4938</v>
      </c>
      <c r="B4784" s="148">
        <v>112164</v>
      </c>
      <c r="C4784" s="150">
        <v>51412</v>
      </c>
    </row>
    <row r="4785" spans="1:3" s="32" customFormat="1">
      <c r="A4785" s="147" t="s">
        <v>4939</v>
      </c>
      <c r="B4785" s="148">
        <v>109603</v>
      </c>
      <c r="C4785" s="150">
        <v>51112</v>
      </c>
    </row>
    <row r="4786" spans="1:3" s="32" customFormat="1">
      <c r="A4786" s="147" t="s">
        <v>4940</v>
      </c>
      <c r="B4786" s="148">
        <v>108530</v>
      </c>
      <c r="C4786" s="150">
        <v>51332</v>
      </c>
    </row>
    <row r="4787" spans="1:3" s="32" customFormat="1">
      <c r="A4787" s="147" t="s">
        <v>4941</v>
      </c>
      <c r="B4787" s="148">
        <v>115281</v>
      </c>
      <c r="C4787" s="150">
        <v>24412</v>
      </c>
    </row>
    <row r="4788" spans="1:3" s="32" customFormat="1">
      <c r="A4788" s="147" t="s">
        <v>4942</v>
      </c>
      <c r="B4788" s="148">
        <v>2029</v>
      </c>
      <c r="C4788" s="150">
        <v>24302</v>
      </c>
    </row>
    <row r="4789" spans="1:3" s="32" customFormat="1">
      <c r="A4789" s="147" t="s">
        <v>4943</v>
      </c>
      <c r="B4789" s="148">
        <v>119020</v>
      </c>
      <c r="C4789" s="150">
        <v>32112</v>
      </c>
    </row>
    <row r="4790" spans="1:3" s="32" customFormat="1">
      <c r="A4790" s="147" t="s">
        <v>4944</v>
      </c>
      <c r="B4790" s="148">
        <v>117060</v>
      </c>
      <c r="C4790" s="150">
        <v>32104</v>
      </c>
    </row>
    <row r="4791" spans="1:3" s="32" customFormat="1">
      <c r="A4791" s="147" t="s">
        <v>4945</v>
      </c>
      <c r="B4791" s="148">
        <v>104540</v>
      </c>
      <c r="C4791" s="150">
        <v>32113</v>
      </c>
    </row>
    <row r="4792" spans="1:3" s="32" customFormat="1">
      <c r="A4792" s="147" t="s">
        <v>4946</v>
      </c>
      <c r="B4792" s="148">
        <v>114478</v>
      </c>
      <c r="C4792" s="150">
        <v>32112</v>
      </c>
    </row>
    <row r="4793" spans="1:3" s="32" customFormat="1">
      <c r="A4793" s="147" t="s">
        <v>4947</v>
      </c>
      <c r="B4793" s="148">
        <v>114876</v>
      </c>
      <c r="C4793" s="150">
        <v>32112</v>
      </c>
    </row>
    <row r="4794" spans="1:3" s="32" customFormat="1">
      <c r="A4794" s="147" t="s">
        <v>4948</v>
      </c>
      <c r="B4794" s="148">
        <v>112807</v>
      </c>
      <c r="C4794" s="150">
        <v>24212</v>
      </c>
    </row>
    <row r="4795" spans="1:3" s="32" customFormat="1">
      <c r="A4795" s="147" t="s">
        <v>4949</v>
      </c>
      <c r="B4795" s="148">
        <v>112344</v>
      </c>
      <c r="C4795" s="150">
        <v>24232</v>
      </c>
    </row>
    <row r="4796" spans="1:3" s="32" customFormat="1">
      <c r="A4796" s="147" t="s">
        <v>4950</v>
      </c>
      <c r="B4796" s="148">
        <v>108724</v>
      </c>
      <c r="C4796" s="150">
        <v>24122</v>
      </c>
    </row>
    <row r="4797" spans="1:3" s="32" customFormat="1">
      <c r="A4797" s="147" t="s">
        <v>4951</v>
      </c>
      <c r="B4797" s="148">
        <v>116765</v>
      </c>
      <c r="C4797" s="150">
        <v>24232</v>
      </c>
    </row>
    <row r="4798" spans="1:3" s="32" customFormat="1">
      <c r="A4798" s="147" t="s">
        <v>4952</v>
      </c>
      <c r="B4798" s="148">
        <v>112961</v>
      </c>
      <c r="C4798" s="150">
        <v>24101</v>
      </c>
    </row>
    <row r="4799" spans="1:3" s="32" customFormat="1">
      <c r="A4799" s="147" t="s">
        <v>4953</v>
      </c>
      <c r="B4799" s="148">
        <v>103772</v>
      </c>
      <c r="C4799" s="150">
        <v>32112</v>
      </c>
    </row>
    <row r="4800" spans="1:3" s="32" customFormat="1">
      <c r="A4800" s="147" t="s">
        <v>4954</v>
      </c>
      <c r="B4800" s="148">
        <v>35115</v>
      </c>
      <c r="C4800" s="150">
        <v>24142</v>
      </c>
    </row>
    <row r="4801" spans="1:3" s="32" customFormat="1">
      <c r="A4801" s="147" t="s">
        <v>4955</v>
      </c>
      <c r="B4801" s="148">
        <v>113455</v>
      </c>
      <c r="C4801" s="150">
        <v>24232</v>
      </c>
    </row>
    <row r="4802" spans="1:3" s="32" customFormat="1">
      <c r="A4802" s="147" t="s">
        <v>4956</v>
      </c>
      <c r="B4802" s="148">
        <v>1714</v>
      </c>
      <c r="C4802" s="150">
        <v>24132</v>
      </c>
    </row>
    <row r="4803" spans="1:3" s="32" customFormat="1">
      <c r="A4803" s="147" t="s">
        <v>4957</v>
      </c>
      <c r="B4803" s="148">
        <v>113281</v>
      </c>
      <c r="C4803" s="150">
        <v>24132</v>
      </c>
    </row>
    <row r="4804" spans="1:3" s="32" customFormat="1">
      <c r="A4804" s="147" t="s">
        <v>4958</v>
      </c>
      <c r="B4804" s="148">
        <v>118573</v>
      </c>
      <c r="C4804" s="150">
        <v>62282</v>
      </c>
    </row>
    <row r="4805" spans="1:3" s="32" customFormat="1">
      <c r="A4805" s="147" t="s">
        <v>4959</v>
      </c>
      <c r="B4805" s="148">
        <v>106944</v>
      </c>
      <c r="C4805" s="150">
        <v>24232</v>
      </c>
    </row>
    <row r="4806" spans="1:3" s="32" customFormat="1">
      <c r="A4806" s="147" t="s">
        <v>4960</v>
      </c>
      <c r="B4806" s="148">
        <v>103509</v>
      </c>
      <c r="C4806" s="150">
        <v>24112</v>
      </c>
    </row>
    <row r="4807" spans="1:3" s="32" customFormat="1">
      <c r="A4807" s="147" t="s">
        <v>4961</v>
      </c>
      <c r="B4807" s="148">
        <v>105597</v>
      </c>
      <c r="C4807" s="150">
        <v>24114</v>
      </c>
    </row>
    <row r="4808" spans="1:3" s="32" customFormat="1">
      <c r="A4808" s="147" t="s">
        <v>4962</v>
      </c>
      <c r="B4808" s="148">
        <v>111390</v>
      </c>
      <c r="C4808" s="150">
        <v>24412</v>
      </c>
    </row>
    <row r="4809" spans="1:3" s="32" customFormat="1">
      <c r="A4809" s="147" t="s">
        <v>4963</v>
      </c>
      <c r="B4809" s="148">
        <v>113169</v>
      </c>
      <c r="C4809" s="150">
        <v>24413</v>
      </c>
    </row>
    <row r="4810" spans="1:3" s="32" customFormat="1">
      <c r="A4810" s="147" t="s">
        <v>4964</v>
      </c>
      <c r="B4810" s="148">
        <v>104823</v>
      </c>
      <c r="C4810" s="150">
        <v>24142</v>
      </c>
    </row>
    <row r="4811" spans="1:3" s="32" customFormat="1">
      <c r="A4811" s="147" t="s">
        <v>4965</v>
      </c>
      <c r="B4811" s="148">
        <v>109889</v>
      </c>
      <c r="C4811" s="150">
        <v>32112</v>
      </c>
    </row>
    <row r="4812" spans="1:3" s="32" customFormat="1">
      <c r="A4812" s="147" t="s">
        <v>4966</v>
      </c>
      <c r="B4812" s="148">
        <v>103074</v>
      </c>
      <c r="C4812" s="150">
        <v>34202</v>
      </c>
    </row>
    <row r="4813" spans="1:3" s="32" customFormat="1">
      <c r="A4813" s="147" t="s">
        <v>4967</v>
      </c>
      <c r="B4813" s="148">
        <v>111726</v>
      </c>
      <c r="C4813" s="150">
        <v>24222</v>
      </c>
    </row>
    <row r="4814" spans="1:3" s="32" customFormat="1">
      <c r="A4814" s="147" t="s">
        <v>4968</v>
      </c>
      <c r="B4814" s="148">
        <v>116187</v>
      </c>
      <c r="C4814" s="150">
        <v>24232</v>
      </c>
    </row>
    <row r="4815" spans="1:3" s="32" customFormat="1">
      <c r="A4815" s="147" t="s">
        <v>4969</v>
      </c>
      <c r="B4815" s="148">
        <v>108515</v>
      </c>
      <c r="C4815" s="150">
        <v>25242</v>
      </c>
    </row>
    <row r="4816" spans="1:3" s="32" customFormat="1">
      <c r="A4816" s="147" t="s">
        <v>4970</v>
      </c>
      <c r="B4816" s="148">
        <v>108045</v>
      </c>
      <c r="C4816" s="150">
        <v>24222</v>
      </c>
    </row>
    <row r="4817" spans="1:3" s="32" customFormat="1">
      <c r="A4817" s="147" t="s">
        <v>4971</v>
      </c>
      <c r="B4817" s="148">
        <v>116366</v>
      </c>
      <c r="C4817" s="150">
        <v>24112</v>
      </c>
    </row>
    <row r="4818" spans="1:3" s="32" customFormat="1">
      <c r="A4818" s="147" t="s">
        <v>4972</v>
      </c>
      <c r="B4818" s="148">
        <v>110964</v>
      </c>
      <c r="C4818" s="150">
        <v>24412</v>
      </c>
    </row>
    <row r="4819" spans="1:3" s="32" customFormat="1">
      <c r="A4819" s="147" t="s">
        <v>4973</v>
      </c>
      <c r="B4819" s="148">
        <v>116888</v>
      </c>
      <c r="C4819" s="150">
        <v>24122</v>
      </c>
    </row>
    <row r="4820" spans="1:3" s="32" customFormat="1">
      <c r="A4820" s="147" t="s">
        <v>4974</v>
      </c>
      <c r="B4820" s="148">
        <v>117755</v>
      </c>
      <c r="C4820" s="150">
        <v>62262</v>
      </c>
    </row>
    <row r="4821" spans="1:3" s="32" customFormat="1">
      <c r="A4821" s="147" t="s">
        <v>4975</v>
      </c>
      <c r="B4821" s="148">
        <v>113263</v>
      </c>
      <c r="C4821" s="150">
        <v>24212</v>
      </c>
    </row>
    <row r="4822" spans="1:3" s="32" customFormat="1">
      <c r="A4822" s="147" t="s">
        <v>4976</v>
      </c>
      <c r="B4822" s="148">
        <v>114469</v>
      </c>
      <c r="C4822" s="150">
        <v>29252</v>
      </c>
    </row>
    <row r="4823" spans="1:3" s="32" customFormat="1">
      <c r="A4823" s="147" t="s">
        <v>4977</v>
      </c>
      <c r="B4823" s="148">
        <v>110930</v>
      </c>
      <c r="C4823" s="150">
        <v>94243</v>
      </c>
    </row>
    <row r="4824" spans="1:3" s="32" customFormat="1">
      <c r="A4824" s="147" t="s">
        <v>4978</v>
      </c>
      <c r="B4824" s="148">
        <v>3911</v>
      </c>
      <c r="C4824" s="150">
        <v>29252</v>
      </c>
    </row>
    <row r="4825" spans="1:3" s="32" customFormat="1">
      <c r="A4825" s="147" t="s">
        <v>4979</v>
      </c>
      <c r="B4825" s="148">
        <v>102367</v>
      </c>
      <c r="C4825" s="150">
        <v>84583</v>
      </c>
    </row>
    <row r="4826" spans="1:3" s="32" customFormat="1">
      <c r="A4826" s="147" t="s">
        <v>4980</v>
      </c>
      <c r="B4826" s="148">
        <v>111164</v>
      </c>
      <c r="C4826" s="150">
        <v>34112</v>
      </c>
    </row>
    <row r="4827" spans="1:3" s="32" customFormat="1">
      <c r="A4827" s="147" t="s">
        <v>4981</v>
      </c>
      <c r="B4827" s="148">
        <v>118429</v>
      </c>
      <c r="C4827" s="150">
        <v>94243</v>
      </c>
    </row>
    <row r="4828" spans="1:3" s="32" customFormat="1">
      <c r="A4828" s="147" t="s">
        <v>4982</v>
      </c>
      <c r="B4828" s="148">
        <v>9549</v>
      </c>
      <c r="C4828" s="150">
        <v>84583</v>
      </c>
    </row>
    <row r="4829" spans="1:3" s="32" customFormat="1">
      <c r="A4829" s="147" t="s">
        <v>4983</v>
      </c>
      <c r="B4829" s="148">
        <v>114692</v>
      </c>
      <c r="C4829" s="150">
        <v>84583</v>
      </c>
    </row>
    <row r="4830" spans="1:3" s="32" customFormat="1">
      <c r="A4830" s="147" t="s">
        <v>4984</v>
      </c>
      <c r="B4830" s="148">
        <v>118444</v>
      </c>
      <c r="C4830" s="150">
        <v>25122</v>
      </c>
    </row>
    <row r="4831" spans="1:3" s="32" customFormat="1">
      <c r="A4831" s="147" t="s">
        <v>4985</v>
      </c>
      <c r="B4831" s="148">
        <v>116682</v>
      </c>
      <c r="C4831" s="150">
        <v>84583</v>
      </c>
    </row>
    <row r="4832" spans="1:3" s="32" customFormat="1">
      <c r="A4832" s="147" t="s">
        <v>4986</v>
      </c>
      <c r="B4832" s="148">
        <v>108789</v>
      </c>
      <c r="C4832" s="150">
        <v>62301</v>
      </c>
    </row>
    <row r="4833" spans="1:3" s="32" customFormat="1">
      <c r="A4833" s="147" t="s">
        <v>4987</v>
      </c>
      <c r="B4833" s="148">
        <v>8964</v>
      </c>
      <c r="C4833" s="150">
        <v>81222</v>
      </c>
    </row>
    <row r="4834" spans="1:3" s="32" customFormat="1">
      <c r="A4834" s="147" t="s">
        <v>4988</v>
      </c>
      <c r="B4834" s="148">
        <v>8279</v>
      </c>
      <c r="C4834" s="150">
        <v>92413</v>
      </c>
    </row>
    <row r="4835" spans="1:3" s="32" customFormat="1">
      <c r="A4835" s="147" t="s">
        <v>4989</v>
      </c>
      <c r="B4835" s="148">
        <v>104432</v>
      </c>
      <c r="C4835" s="150">
        <v>92304</v>
      </c>
    </row>
    <row r="4836" spans="1:3" s="32" customFormat="1">
      <c r="A4836" s="147" t="s">
        <v>4990</v>
      </c>
      <c r="B4836" s="148">
        <v>106811</v>
      </c>
      <c r="C4836" s="150">
        <v>84404</v>
      </c>
    </row>
    <row r="4837" spans="1:3" s="32" customFormat="1">
      <c r="A4837" s="147" t="s">
        <v>4991</v>
      </c>
      <c r="B4837" s="148">
        <v>113398</v>
      </c>
      <c r="C4837" s="150">
        <v>72113</v>
      </c>
    </row>
    <row r="4838" spans="1:3" s="32" customFormat="1">
      <c r="A4838" s="147" t="s">
        <v>4992</v>
      </c>
      <c r="B4838" s="148">
        <v>112861</v>
      </c>
      <c r="C4838" s="150">
        <v>43113</v>
      </c>
    </row>
    <row r="4839" spans="1:3" s="32" customFormat="1">
      <c r="A4839" s="147" t="s">
        <v>4993</v>
      </c>
      <c r="B4839" s="148">
        <v>106718</v>
      </c>
      <c r="C4839" s="150">
        <v>94283</v>
      </c>
    </row>
    <row r="4840" spans="1:3" s="32" customFormat="1">
      <c r="A4840" s="147" t="s">
        <v>4994</v>
      </c>
      <c r="B4840" s="148">
        <v>115728</v>
      </c>
      <c r="C4840" s="150">
        <v>26212</v>
      </c>
    </row>
    <row r="4841" spans="1:3" s="32" customFormat="1">
      <c r="A4841" s="147" t="s">
        <v>4995</v>
      </c>
      <c r="B4841" s="148">
        <v>105109</v>
      </c>
      <c r="C4841" s="150">
        <v>26301</v>
      </c>
    </row>
    <row r="4842" spans="1:3" s="32" customFormat="1">
      <c r="A4842" s="147" t="s">
        <v>4996</v>
      </c>
      <c r="B4842" s="148">
        <v>117314</v>
      </c>
      <c r="C4842" s="150">
        <v>26301</v>
      </c>
    </row>
    <row r="4843" spans="1:3" s="32" customFormat="1">
      <c r="A4843" s="147" t="s">
        <v>4997</v>
      </c>
      <c r="B4843" s="148">
        <v>118101</v>
      </c>
      <c r="C4843" s="150">
        <v>26293</v>
      </c>
    </row>
    <row r="4844" spans="1:3" s="32" customFormat="1">
      <c r="A4844" s="147" t="s">
        <v>4998</v>
      </c>
      <c r="B4844" s="148">
        <v>103885</v>
      </c>
      <c r="C4844" s="150">
        <v>26234</v>
      </c>
    </row>
    <row r="4845" spans="1:3" s="32" customFormat="1">
      <c r="A4845" s="147" t="s">
        <v>4999</v>
      </c>
      <c r="B4845" s="148">
        <v>114639</v>
      </c>
      <c r="C4845" s="150">
        <v>26233</v>
      </c>
    </row>
    <row r="4846" spans="1:3" s="32" customFormat="1">
      <c r="A4846" s="147" t="s">
        <v>5000</v>
      </c>
      <c r="B4846" s="148">
        <v>115275</v>
      </c>
      <c r="C4846" s="150">
        <v>26312</v>
      </c>
    </row>
    <row r="4847" spans="1:3" s="32" customFormat="1">
      <c r="A4847" s="147" t="s">
        <v>5001</v>
      </c>
      <c r="B4847" s="148">
        <v>113731</v>
      </c>
      <c r="C4847" s="150">
        <v>26312</v>
      </c>
    </row>
    <row r="4848" spans="1:3" s="32" customFormat="1">
      <c r="A4848" s="147" t="s">
        <v>5002</v>
      </c>
      <c r="B4848" s="148">
        <v>108844</v>
      </c>
      <c r="C4848" s="150">
        <v>26312</v>
      </c>
    </row>
    <row r="4849" spans="1:3" s="32" customFormat="1">
      <c r="A4849" s="147" t="s">
        <v>5003</v>
      </c>
      <c r="B4849" s="148">
        <v>113846</v>
      </c>
      <c r="C4849" s="150">
        <v>26312</v>
      </c>
    </row>
    <row r="4850" spans="1:3" s="32" customFormat="1">
      <c r="A4850" s="147" t="s">
        <v>5004</v>
      </c>
      <c r="B4850" s="148">
        <v>2896</v>
      </c>
      <c r="C4850" s="150">
        <v>26312</v>
      </c>
    </row>
    <row r="4851" spans="1:3" s="32" customFormat="1">
      <c r="A4851" s="147" t="s">
        <v>5005</v>
      </c>
      <c r="B4851" s="148">
        <v>2955</v>
      </c>
      <c r="C4851" s="150">
        <v>26312</v>
      </c>
    </row>
    <row r="4852" spans="1:3" s="32" customFormat="1">
      <c r="A4852" s="147" t="s">
        <v>5006</v>
      </c>
      <c r="B4852" s="148">
        <v>114868</v>
      </c>
      <c r="C4852" s="150">
        <v>26252</v>
      </c>
    </row>
    <row r="4853" spans="1:3" s="32" customFormat="1">
      <c r="A4853" s="147" t="s">
        <v>5007</v>
      </c>
      <c r="B4853" s="148">
        <v>2762</v>
      </c>
      <c r="C4853" s="150">
        <v>26252</v>
      </c>
    </row>
    <row r="4854" spans="1:3" s="32" customFormat="1">
      <c r="A4854" s="147" t="s">
        <v>5008</v>
      </c>
      <c r="B4854" s="148">
        <v>2759</v>
      </c>
      <c r="C4854" s="150">
        <v>26252</v>
      </c>
    </row>
    <row r="4855" spans="1:3" s="32" customFormat="1">
      <c r="A4855" s="147" t="s">
        <v>5009</v>
      </c>
      <c r="B4855" s="148">
        <v>2771</v>
      </c>
      <c r="C4855" s="150">
        <v>26252</v>
      </c>
    </row>
    <row r="4856" spans="1:3" s="32" customFormat="1">
      <c r="A4856" s="147" t="s">
        <v>5010</v>
      </c>
      <c r="B4856" s="148">
        <v>104973</v>
      </c>
      <c r="C4856" s="150">
        <v>26301</v>
      </c>
    </row>
    <row r="4857" spans="1:3" s="32" customFormat="1">
      <c r="A4857" s="147" t="s">
        <v>5011</v>
      </c>
      <c r="B4857" s="148">
        <v>105033</v>
      </c>
      <c r="C4857" s="150">
        <v>26252</v>
      </c>
    </row>
    <row r="4858" spans="1:3" s="32" customFormat="1">
      <c r="A4858" s="147" t="s">
        <v>5012</v>
      </c>
      <c r="B4858" s="148">
        <v>108421</v>
      </c>
      <c r="C4858" s="150">
        <v>26312</v>
      </c>
    </row>
    <row r="4859" spans="1:3" s="32" customFormat="1">
      <c r="A4859" s="147" t="s">
        <v>5013</v>
      </c>
      <c r="B4859" s="148">
        <v>116963</v>
      </c>
      <c r="C4859" s="150">
        <v>26302</v>
      </c>
    </row>
    <row r="4860" spans="1:3" s="32" customFormat="1">
      <c r="A4860" s="147" t="s">
        <v>5014</v>
      </c>
      <c r="B4860" s="148">
        <v>110375</v>
      </c>
      <c r="C4860" s="150">
        <v>26301</v>
      </c>
    </row>
    <row r="4861" spans="1:3" s="32" customFormat="1">
      <c r="A4861" s="147" t="s">
        <v>5015</v>
      </c>
      <c r="B4861" s="148">
        <v>104808</v>
      </c>
      <c r="C4861" s="150">
        <v>26302</v>
      </c>
    </row>
    <row r="4862" spans="1:3" s="32" customFormat="1">
      <c r="A4862" s="147" t="s">
        <v>5016</v>
      </c>
      <c r="B4862" s="148">
        <v>104913</v>
      </c>
      <c r="C4862" s="150">
        <v>26253</v>
      </c>
    </row>
    <row r="4863" spans="1:3" s="32" customFormat="1">
      <c r="A4863" s="147" t="s">
        <v>5017</v>
      </c>
      <c r="B4863" s="148">
        <v>105307</v>
      </c>
      <c r="C4863" s="150">
        <v>24422</v>
      </c>
    </row>
    <row r="4864" spans="1:3" s="32" customFormat="1">
      <c r="A4864" s="147" t="s">
        <v>5018</v>
      </c>
      <c r="B4864" s="148">
        <v>103478</v>
      </c>
      <c r="C4864" s="150">
        <v>41393</v>
      </c>
    </row>
    <row r="4865" spans="1:3" s="32" customFormat="1">
      <c r="A4865" s="147" t="s">
        <v>5019</v>
      </c>
      <c r="B4865" s="148">
        <v>105367</v>
      </c>
      <c r="C4865" s="150">
        <v>41384</v>
      </c>
    </row>
    <row r="4866" spans="1:3" s="32" customFormat="1">
      <c r="A4866" s="147" t="s">
        <v>5020</v>
      </c>
      <c r="B4866" s="148">
        <v>113663</v>
      </c>
      <c r="C4866" s="150">
        <v>26253</v>
      </c>
    </row>
    <row r="4867" spans="1:3" s="32" customFormat="1">
      <c r="A4867" s="147" t="s">
        <v>5021</v>
      </c>
      <c r="B4867" s="148">
        <v>111292</v>
      </c>
      <c r="C4867" s="150">
        <v>26302</v>
      </c>
    </row>
    <row r="4868" spans="1:3" s="32" customFormat="1">
      <c r="A4868" s="147" t="s">
        <v>5022</v>
      </c>
      <c r="B4868" s="148">
        <v>106573</v>
      </c>
      <c r="C4868" s="150">
        <v>62242</v>
      </c>
    </row>
    <row r="4869" spans="1:3" s="32" customFormat="1">
      <c r="A4869" s="147" t="s">
        <v>5023</v>
      </c>
      <c r="B4869" s="148">
        <v>111713</v>
      </c>
      <c r="C4869" s="150">
        <v>62242</v>
      </c>
    </row>
    <row r="4870" spans="1:3" s="32" customFormat="1">
      <c r="A4870" s="147" t="s">
        <v>5024</v>
      </c>
      <c r="B4870" s="148">
        <v>103040</v>
      </c>
      <c r="C4870" s="150">
        <v>26302</v>
      </c>
    </row>
    <row r="4871" spans="1:3" s="32" customFormat="1">
      <c r="A4871" s="147" t="s">
        <v>5025</v>
      </c>
      <c r="B4871" s="148">
        <v>118727</v>
      </c>
      <c r="C4871" s="150">
        <v>26122</v>
      </c>
    </row>
    <row r="4872" spans="1:3" s="32" customFormat="1">
      <c r="A4872" s="147" t="s">
        <v>5026</v>
      </c>
      <c r="B4872" s="148">
        <v>15482</v>
      </c>
      <c r="C4872" s="150">
        <v>26212</v>
      </c>
    </row>
    <row r="4873" spans="1:3" s="32" customFormat="1">
      <c r="A4873" s="147" t="s">
        <v>5027</v>
      </c>
      <c r="B4873" s="148">
        <v>108313</v>
      </c>
      <c r="C4873" s="150">
        <v>62242</v>
      </c>
    </row>
    <row r="4874" spans="1:3" s="32" customFormat="1">
      <c r="A4874" s="147" t="s">
        <v>5028</v>
      </c>
      <c r="B4874" s="148">
        <v>5743</v>
      </c>
      <c r="C4874" s="150">
        <v>21113</v>
      </c>
    </row>
    <row r="4875" spans="1:3" s="32" customFormat="1">
      <c r="A4875" s="147" t="s">
        <v>5029</v>
      </c>
      <c r="B4875" s="148">
        <v>102711</v>
      </c>
      <c r="C4875" s="150">
        <v>25212</v>
      </c>
    </row>
    <row r="4876" spans="1:3" s="32" customFormat="1">
      <c r="A4876" s="147" t="s">
        <v>5030</v>
      </c>
      <c r="B4876" s="148">
        <v>112926</v>
      </c>
      <c r="C4876" s="150">
        <v>25212</v>
      </c>
    </row>
    <row r="4877" spans="1:3" s="32" customFormat="1">
      <c r="A4877" s="147" t="s">
        <v>5031</v>
      </c>
      <c r="B4877" s="148">
        <v>29085</v>
      </c>
      <c r="C4877" s="150">
        <v>26332</v>
      </c>
    </row>
    <row r="4878" spans="1:3" s="32" customFormat="1">
      <c r="A4878" s="147" t="s">
        <v>5032</v>
      </c>
      <c r="B4878" s="148">
        <v>29084</v>
      </c>
      <c r="C4878" s="150">
        <v>25182</v>
      </c>
    </row>
    <row r="4879" spans="1:3" s="32" customFormat="1">
      <c r="A4879" s="147" t="s">
        <v>5033</v>
      </c>
      <c r="B4879" s="148">
        <v>103338</v>
      </c>
      <c r="C4879" s="150">
        <v>26302</v>
      </c>
    </row>
    <row r="4880" spans="1:3" s="32" customFormat="1">
      <c r="A4880" s="147" t="s">
        <v>5034</v>
      </c>
      <c r="B4880" s="148">
        <v>113700</v>
      </c>
      <c r="C4880" s="150">
        <v>26302</v>
      </c>
    </row>
    <row r="4881" spans="1:3" s="32" customFormat="1">
      <c r="A4881" s="147" t="s">
        <v>5035</v>
      </c>
      <c r="B4881" s="148">
        <v>104186</v>
      </c>
      <c r="C4881" s="150">
        <v>26301</v>
      </c>
    </row>
    <row r="4882" spans="1:3" s="32" customFormat="1">
      <c r="A4882" s="147" t="s">
        <v>5036</v>
      </c>
      <c r="B4882" s="148">
        <v>2855</v>
      </c>
      <c r="C4882" s="150">
        <v>26302</v>
      </c>
    </row>
    <row r="4883" spans="1:3" s="32" customFormat="1">
      <c r="A4883" s="147" t="s">
        <v>5037</v>
      </c>
      <c r="B4883" s="148">
        <v>104429</v>
      </c>
      <c r="C4883" s="150">
        <v>26301</v>
      </c>
    </row>
    <row r="4884" spans="1:3" s="32" customFormat="1">
      <c r="A4884" s="147" t="s">
        <v>5038</v>
      </c>
      <c r="B4884" s="148">
        <v>110348</v>
      </c>
      <c r="C4884" s="150">
        <v>26302</v>
      </c>
    </row>
    <row r="4885" spans="1:3" s="32" customFormat="1">
      <c r="A4885" s="147" t="s">
        <v>5039</v>
      </c>
      <c r="B4885" s="148">
        <v>2872</v>
      </c>
      <c r="C4885" s="150">
        <v>26302</v>
      </c>
    </row>
    <row r="4886" spans="1:3" s="32" customFormat="1">
      <c r="A4886" s="147" t="s">
        <v>5040</v>
      </c>
      <c r="B4886" s="148">
        <v>2984</v>
      </c>
      <c r="C4886" s="150">
        <v>26301</v>
      </c>
    </row>
    <row r="4887" spans="1:3" s="32" customFormat="1">
      <c r="A4887" s="147" t="s">
        <v>5041</v>
      </c>
      <c r="B4887" s="148">
        <v>2933</v>
      </c>
      <c r="C4887" s="150">
        <v>27312</v>
      </c>
    </row>
    <row r="4888" spans="1:3" s="32" customFormat="1">
      <c r="A4888" s="147" t="s">
        <v>5042</v>
      </c>
      <c r="B4888" s="148">
        <v>104639</v>
      </c>
      <c r="C4888" s="150">
        <v>24422</v>
      </c>
    </row>
    <row r="4889" spans="1:3" s="32" customFormat="1">
      <c r="A4889" s="147" t="s">
        <v>5043</v>
      </c>
      <c r="B4889" s="148">
        <v>118376</v>
      </c>
      <c r="C4889" s="150">
        <v>26302</v>
      </c>
    </row>
    <row r="4890" spans="1:3" s="32" customFormat="1">
      <c r="A4890" s="147" t="s">
        <v>5044</v>
      </c>
      <c r="B4890" s="148">
        <v>107117</v>
      </c>
      <c r="C4890" s="150">
        <v>26301</v>
      </c>
    </row>
    <row r="4891" spans="1:3" s="32" customFormat="1">
      <c r="A4891" s="147" t="s">
        <v>5045</v>
      </c>
      <c r="B4891" s="148">
        <v>104029</v>
      </c>
      <c r="C4891" s="150">
        <v>26124</v>
      </c>
    </row>
    <row r="4892" spans="1:3" s="32" customFormat="1">
      <c r="A4892" s="147" t="s">
        <v>5046</v>
      </c>
      <c r="B4892" s="148">
        <v>107620</v>
      </c>
      <c r="C4892" s="150">
        <v>26304</v>
      </c>
    </row>
    <row r="4893" spans="1:3" s="32" customFormat="1">
      <c r="A4893" s="147" t="s">
        <v>5047</v>
      </c>
      <c r="B4893" s="148">
        <v>103048</v>
      </c>
      <c r="C4893" s="150">
        <v>26234</v>
      </c>
    </row>
    <row r="4894" spans="1:3" s="32" customFormat="1">
      <c r="A4894" s="147" t="s">
        <v>5048</v>
      </c>
      <c r="B4894" s="148">
        <v>5004</v>
      </c>
      <c r="C4894" s="150">
        <v>26304</v>
      </c>
    </row>
    <row r="4895" spans="1:3" s="32" customFormat="1">
      <c r="A4895" s="147" t="s">
        <v>5049</v>
      </c>
      <c r="B4895" s="148">
        <v>104430</v>
      </c>
      <c r="C4895" s="150">
        <v>26334</v>
      </c>
    </row>
    <row r="4896" spans="1:3" s="32" customFormat="1">
      <c r="A4896" s="147" t="s">
        <v>5050</v>
      </c>
      <c r="B4896" s="148">
        <v>5003</v>
      </c>
      <c r="C4896" s="150">
        <v>26304</v>
      </c>
    </row>
    <row r="4897" spans="1:3" s="32" customFormat="1">
      <c r="A4897" s="147" t="s">
        <v>5051</v>
      </c>
      <c r="B4897" s="148">
        <v>111579</v>
      </c>
      <c r="C4897" s="150">
        <v>26314</v>
      </c>
    </row>
    <row r="4898" spans="1:3" s="32" customFormat="1">
      <c r="A4898" s="147" t="s">
        <v>5052</v>
      </c>
      <c r="B4898" s="148">
        <v>117689</v>
      </c>
      <c r="C4898" s="150">
        <v>26314</v>
      </c>
    </row>
    <row r="4899" spans="1:3" s="32" customFormat="1">
      <c r="A4899" s="147" t="s">
        <v>5053</v>
      </c>
      <c r="B4899" s="148">
        <v>109405</v>
      </c>
      <c r="C4899" s="150">
        <v>26324</v>
      </c>
    </row>
    <row r="4900" spans="1:3" s="32" customFormat="1">
      <c r="A4900" s="147" t="s">
        <v>5054</v>
      </c>
      <c r="B4900" s="148">
        <v>111666</v>
      </c>
      <c r="C4900" s="150">
        <v>26314</v>
      </c>
    </row>
    <row r="4901" spans="1:3" s="32" customFormat="1">
      <c r="A4901" s="147" t="s">
        <v>5055</v>
      </c>
      <c r="B4901" s="148">
        <v>5005</v>
      </c>
      <c r="C4901" s="150">
        <v>26304</v>
      </c>
    </row>
    <row r="4902" spans="1:3" s="32" customFormat="1">
      <c r="A4902" s="147" t="s">
        <v>5056</v>
      </c>
      <c r="B4902" s="148">
        <v>110172</v>
      </c>
      <c r="C4902" s="150">
        <v>43124</v>
      </c>
    </row>
    <row r="4903" spans="1:3" s="32" customFormat="1">
      <c r="A4903" s="147" t="s">
        <v>5057</v>
      </c>
      <c r="B4903" s="148">
        <v>28868</v>
      </c>
      <c r="C4903" s="150">
        <v>26304</v>
      </c>
    </row>
    <row r="4904" spans="1:3" s="32" customFormat="1">
      <c r="A4904" s="147" t="s">
        <v>5058</v>
      </c>
      <c r="B4904" s="148">
        <v>2728</v>
      </c>
      <c r="C4904" s="150">
        <v>26212</v>
      </c>
    </row>
    <row r="4905" spans="1:3" s="32" customFormat="1">
      <c r="A4905" s="147" t="s">
        <v>5059</v>
      </c>
      <c r="B4905" s="148">
        <v>113847</v>
      </c>
      <c r="C4905" s="150">
        <v>26312</v>
      </c>
    </row>
    <row r="4906" spans="1:3" s="32" customFormat="1">
      <c r="A4906" s="147" t="s">
        <v>5060</v>
      </c>
      <c r="B4906" s="148">
        <v>107922</v>
      </c>
      <c r="C4906" s="150">
        <v>26312</v>
      </c>
    </row>
    <row r="4907" spans="1:3" s="32" customFormat="1">
      <c r="A4907" s="147" t="s">
        <v>5061</v>
      </c>
      <c r="B4907" s="148">
        <v>2798</v>
      </c>
      <c r="C4907" s="150">
        <v>26301</v>
      </c>
    </row>
    <row r="4908" spans="1:3" s="32" customFormat="1">
      <c r="A4908" s="147" t="s">
        <v>5062</v>
      </c>
      <c r="B4908" s="148">
        <v>2737</v>
      </c>
      <c r="C4908" s="150">
        <v>26293</v>
      </c>
    </row>
    <row r="4909" spans="1:3" s="32" customFormat="1">
      <c r="A4909" s="147" t="s">
        <v>5063</v>
      </c>
      <c r="B4909" s="148">
        <v>112077</v>
      </c>
      <c r="C4909" s="150">
        <v>26212</v>
      </c>
    </row>
    <row r="4910" spans="1:3" s="32" customFormat="1">
      <c r="A4910" s="147" t="s">
        <v>5064</v>
      </c>
      <c r="B4910" s="148">
        <v>118783</v>
      </c>
      <c r="C4910" s="150">
        <v>26263</v>
      </c>
    </row>
    <row r="4911" spans="1:3" s="32" customFormat="1">
      <c r="A4911" s="147" t="s">
        <v>5065</v>
      </c>
      <c r="B4911" s="148">
        <v>106431</v>
      </c>
      <c r="C4911" s="150">
        <v>52531</v>
      </c>
    </row>
    <row r="4912" spans="1:3" s="32" customFormat="1">
      <c r="A4912" s="147" t="s">
        <v>5066</v>
      </c>
      <c r="B4912" s="148">
        <v>106063</v>
      </c>
      <c r="C4912" s="150">
        <v>62242</v>
      </c>
    </row>
    <row r="4913" spans="1:3" s="32" customFormat="1">
      <c r="A4913" s="147" t="s">
        <v>5067</v>
      </c>
      <c r="B4913" s="148">
        <v>109551</v>
      </c>
      <c r="C4913" s="150">
        <v>27223</v>
      </c>
    </row>
    <row r="4914" spans="1:3" s="32" customFormat="1">
      <c r="A4914" s="147" t="s">
        <v>5068</v>
      </c>
      <c r="B4914" s="148">
        <v>5602</v>
      </c>
      <c r="C4914" s="150">
        <v>27223</v>
      </c>
    </row>
    <row r="4915" spans="1:3" s="32" customFormat="1">
      <c r="A4915" s="147" t="s">
        <v>5069</v>
      </c>
      <c r="B4915" s="148">
        <v>101897</v>
      </c>
      <c r="C4915" s="150">
        <v>27224</v>
      </c>
    </row>
    <row r="4916" spans="1:3" s="32" customFormat="1">
      <c r="A4916" s="147" t="s">
        <v>5070</v>
      </c>
      <c r="B4916" s="148">
        <v>107394</v>
      </c>
      <c r="C4916" s="150">
        <v>27223</v>
      </c>
    </row>
    <row r="4917" spans="1:3" s="32" customFormat="1">
      <c r="A4917" s="147" t="s">
        <v>5071</v>
      </c>
      <c r="B4917" s="148">
        <v>4800</v>
      </c>
      <c r="C4917" s="150">
        <v>52532</v>
      </c>
    </row>
    <row r="4918" spans="1:3" s="32" customFormat="1">
      <c r="A4918" s="147" t="s">
        <v>5072</v>
      </c>
      <c r="B4918" s="148">
        <v>110048</v>
      </c>
      <c r="C4918" s="150">
        <v>26382</v>
      </c>
    </row>
    <row r="4919" spans="1:3" s="32" customFormat="1">
      <c r="A4919" s="147" t="s">
        <v>5073</v>
      </c>
      <c r="B4919" s="148">
        <v>110320</v>
      </c>
      <c r="C4919" s="150">
        <v>24122</v>
      </c>
    </row>
    <row r="4920" spans="1:3" s="32" customFormat="1">
      <c r="A4920" s="147" t="s">
        <v>5074</v>
      </c>
      <c r="B4920" s="148">
        <v>110413</v>
      </c>
      <c r="C4920" s="150">
        <v>24422</v>
      </c>
    </row>
    <row r="4921" spans="1:3" s="32" customFormat="1">
      <c r="A4921" s="147" t="s">
        <v>5075</v>
      </c>
      <c r="B4921" s="148">
        <v>102812</v>
      </c>
      <c r="C4921" s="150">
        <v>24302</v>
      </c>
    </row>
    <row r="4922" spans="1:3" s="32" customFormat="1">
      <c r="A4922" s="147" t="s">
        <v>5076</v>
      </c>
      <c r="B4922" s="148">
        <v>2838</v>
      </c>
      <c r="C4922" s="150">
        <v>26222</v>
      </c>
    </row>
    <row r="4923" spans="1:3" s="32" customFormat="1">
      <c r="A4923" s="147" t="s">
        <v>5077</v>
      </c>
      <c r="B4923" s="148">
        <v>2852</v>
      </c>
      <c r="C4923" s="150">
        <v>26301</v>
      </c>
    </row>
    <row r="4924" spans="1:3" s="32" customFormat="1">
      <c r="A4924" s="147" t="s">
        <v>5078</v>
      </c>
      <c r="B4924" s="148">
        <v>2840</v>
      </c>
      <c r="C4924" s="150">
        <v>26293</v>
      </c>
    </row>
    <row r="4925" spans="1:3" s="32" customFormat="1">
      <c r="A4925" s="147" t="s">
        <v>5079</v>
      </c>
      <c r="B4925" s="148">
        <v>113849</v>
      </c>
      <c r="C4925" s="150">
        <v>26293</v>
      </c>
    </row>
    <row r="4926" spans="1:3" s="32" customFormat="1">
      <c r="A4926" s="147" t="s">
        <v>5080</v>
      </c>
      <c r="B4926" s="148">
        <v>110690</v>
      </c>
      <c r="C4926" s="150">
        <v>26304</v>
      </c>
    </row>
    <row r="4927" spans="1:3" s="32" customFormat="1">
      <c r="A4927" s="147" t="s">
        <v>5081</v>
      </c>
      <c r="B4927" s="148">
        <v>103361</v>
      </c>
      <c r="C4927" s="150">
        <v>26222</v>
      </c>
    </row>
    <row r="4928" spans="1:3" s="32" customFormat="1">
      <c r="A4928" s="147" t="s">
        <v>5082</v>
      </c>
      <c r="B4928" s="148">
        <v>2844</v>
      </c>
      <c r="C4928" s="150">
        <v>26222</v>
      </c>
    </row>
    <row r="4929" spans="1:3" s="32" customFormat="1">
      <c r="A4929" s="147" t="s">
        <v>5083</v>
      </c>
      <c r="B4929" s="148">
        <v>108469</v>
      </c>
      <c r="C4929" s="150">
        <v>26222</v>
      </c>
    </row>
    <row r="4930" spans="1:3" s="32" customFormat="1">
      <c r="A4930" s="147" t="s">
        <v>5084</v>
      </c>
      <c r="B4930" s="148">
        <v>109525</v>
      </c>
      <c r="C4930" s="150">
        <v>26222</v>
      </c>
    </row>
    <row r="4931" spans="1:3" s="32" customFormat="1">
      <c r="A4931" s="147" t="s">
        <v>5085</v>
      </c>
      <c r="B4931" s="148">
        <v>2850</v>
      </c>
      <c r="C4931" s="150">
        <v>26222</v>
      </c>
    </row>
    <row r="4932" spans="1:3" s="32" customFormat="1">
      <c r="A4932" s="147" t="s">
        <v>5086</v>
      </c>
      <c r="B4932" s="148">
        <v>4747</v>
      </c>
      <c r="C4932" s="150">
        <v>26232</v>
      </c>
    </row>
    <row r="4933" spans="1:3" s="32" customFormat="1">
      <c r="A4933" s="147" t="s">
        <v>5087</v>
      </c>
      <c r="B4933" s="148">
        <v>2866</v>
      </c>
      <c r="C4933" s="150">
        <v>26302</v>
      </c>
    </row>
    <row r="4934" spans="1:3" s="32" customFormat="1">
      <c r="A4934" s="147" t="s">
        <v>5088</v>
      </c>
      <c r="B4934" s="148">
        <v>2863</v>
      </c>
      <c r="C4934" s="150">
        <v>25132</v>
      </c>
    </row>
    <row r="4935" spans="1:3" s="32" customFormat="1">
      <c r="A4935" s="147" t="s">
        <v>5089</v>
      </c>
      <c r="B4935" s="148">
        <v>2869</v>
      </c>
      <c r="C4935" s="150">
        <v>26393</v>
      </c>
    </row>
    <row r="4936" spans="1:3" s="32" customFormat="1">
      <c r="A4936" s="147" t="s">
        <v>5090</v>
      </c>
      <c r="B4936" s="148">
        <v>116730</v>
      </c>
      <c r="C4936" s="150">
        <v>26393</v>
      </c>
    </row>
    <row r="4937" spans="1:3" s="32" customFormat="1">
      <c r="A4937" s="147" t="s">
        <v>5091</v>
      </c>
      <c r="B4937" s="148">
        <v>102883</v>
      </c>
      <c r="C4937" s="150">
        <v>26302</v>
      </c>
    </row>
    <row r="4938" spans="1:3" s="32" customFormat="1">
      <c r="A4938" s="147" t="s">
        <v>5092</v>
      </c>
      <c r="B4938" s="148">
        <v>118517</v>
      </c>
      <c r="C4938" s="150">
        <v>26252</v>
      </c>
    </row>
    <row r="4939" spans="1:3" s="32" customFormat="1">
      <c r="A4939" s="147" t="s">
        <v>5093</v>
      </c>
      <c r="B4939" s="148">
        <v>35007</v>
      </c>
      <c r="C4939" s="150">
        <v>26212</v>
      </c>
    </row>
    <row r="4940" spans="1:3" s="32" customFormat="1">
      <c r="A4940" s="147" t="s">
        <v>5094</v>
      </c>
      <c r="B4940" s="148">
        <v>105652</v>
      </c>
      <c r="C4940" s="150">
        <v>26301</v>
      </c>
    </row>
    <row r="4941" spans="1:3" s="32" customFormat="1">
      <c r="A4941" s="147" t="s">
        <v>5095</v>
      </c>
      <c r="B4941" s="148">
        <v>110206</v>
      </c>
      <c r="C4941" s="150">
        <v>27223</v>
      </c>
    </row>
    <row r="4942" spans="1:3" s="32" customFormat="1">
      <c r="A4942" s="147" t="s">
        <v>5096</v>
      </c>
      <c r="B4942" s="148">
        <v>105602</v>
      </c>
      <c r="C4942" s="150">
        <v>26222</v>
      </c>
    </row>
    <row r="4943" spans="1:3" s="32" customFormat="1">
      <c r="A4943" s="147" t="s">
        <v>5097</v>
      </c>
      <c r="B4943" s="148">
        <v>105767</v>
      </c>
      <c r="C4943" s="150">
        <v>26222</v>
      </c>
    </row>
    <row r="4944" spans="1:3" s="32" customFormat="1">
      <c r="A4944" s="147" t="s">
        <v>5098</v>
      </c>
      <c r="B4944" s="148">
        <v>107765</v>
      </c>
      <c r="C4944" s="150">
        <v>26222</v>
      </c>
    </row>
    <row r="4945" spans="1:3" s="32" customFormat="1">
      <c r="A4945" s="147" t="s">
        <v>5099</v>
      </c>
      <c r="B4945" s="148">
        <v>115844</v>
      </c>
      <c r="C4945" s="150">
        <v>26222</v>
      </c>
    </row>
    <row r="4946" spans="1:3" s="32" customFormat="1">
      <c r="A4946" s="147" t="s">
        <v>5100</v>
      </c>
      <c r="B4946" s="148">
        <v>112209</v>
      </c>
      <c r="C4946" s="150">
        <v>24422</v>
      </c>
    </row>
    <row r="4947" spans="1:3" s="32" customFormat="1">
      <c r="A4947" s="147" t="s">
        <v>5101</v>
      </c>
      <c r="B4947" s="148">
        <v>103332</v>
      </c>
      <c r="C4947" s="150">
        <v>26384</v>
      </c>
    </row>
    <row r="4948" spans="1:3" s="32" customFormat="1">
      <c r="A4948" s="147" t="s">
        <v>5102</v>
      </c>
      <c r="B4948" s="148">
        <v>117847</v>
      </c>
      <c r="C4948" s="150">
        <v>26301</v>
      </c>
    </row>
    <row r="4949" spans="1:3" s="32" customFormat="1">
      <c r="A4949" s="147" t="s">
        <v>5103</v>
      </c>
      <c r="B4949" s="148">
        <v>103259</v>
      </c>
      <c r="C4949" s="150">
        <v>26302</v>
      </c>
    </row>
    <row r="4950" spans="1:3" s="32" customFormat="1">
      <c r="A4950" s="147" t="s">
        <v>5104</v>
      </c>
      <c r="B4950" s="148">
        <v>112121</v>
      </c>
      <c r="C4950" s="150">
        <v>26303</v>
      </c>
    </row>
    <row r="4951" spans="1:3" s="32" customFormat="1">
      <c r="A4951" s="147" t="s">
        <v>5105</v>
      </c>
      <c r="B4951" s="148">
        <v>15641</v>
      </c>
      <c r="C4951" s="150">
        <v>26122</v>
      </c>
    </row>
    <row r="4952" spans="1:3" s="32" customFormat="1">
      <c r="A4952" s="147" t="s">
        <v>5106</v>
      </c>
      <c r="B4952" s="148">
        <v>15631</v>
      </c>
      <c r="C4952" s="150">
        <v>26122</v>
      </c>
    </row>
    <row r="4953" spans="1:3" s="32" customFormat="1">
      <c r="A4953" s="147" t="s">
        <v>5107</v>
      </c>
      <c r="B4953" s="148">
        <v>15624</v>
      </c>
      <c r="C4953" s="150">
        <v>26252</v>
      </c>
    </row>
    <row r="4954" spans="1:3" s="32" customFormat="1">
      <c r="A4954" s="147" t="s">
        <v>5108</v>
      </c>
      <c r="B4954" s="148">
        <v>2793</v>
      </c>
      <c r="C4954" s="150">
        <v>26252</v>
      </c>
    </row>
    <row r="4955" spans="1:3" s="32" customFormat="1">
      <c r="A4955" s="147" t="s">
        <v>5109</v>
      </c>
      <c r="B4955" s="148">
        <v>110475</v>
      </c>
      <c r="C4955" s="150">
        <v>26312</v>
      </c>
    </row>
    <row r="4956" spans="1:3" s="32" customFormat="1">
      <c r="A4956" s="147" t="s">
        <v>5110</v>
      </c>
      <c r="B4956" s="148">
        <v>113118</v>
      </c>
      <c r="C4956" s="150">
        <v>26312</v>
      </c>
    </row>
    <row r="4957" spans="1:3" s="32" customFormat="1">
      <c r="A4957" s="147" t="s">
        <v>5111</v>
      </c>
      <c r="B4957" s="148">
        <v>104735</v>
      </c>
      <c r="C4957" s="150">
        <v>26252</v>
      </c>
    </row>
    <row r="4958" spans="1:3" s="32" customFormat="1">
      <c r="A4958" s="147" t="s">
        <v>5112</v>
      </c>
      <c r="B4958" s="148">
        <v>15637</v>
      </c>
      <c r="C4958" s="150">
        <v>26212</v>
      </c>
    </row>
    <row r="4959" spans="1:3" s="32" customFormat="1">
      <c r="A4959" s="147" t="s">
        <v>5113</v>
      </c>
      <c r="B4959" s="148">
        <v>112016</v>
      </c>
      <c r="C4959" s="150">
        <v>26302</v>
      </c>
    </row>
    <row r="4960" spans="1:3" s="32" customFormat="1">
      <c r="A4960" s="147" t="s">
        <v>5114</v>
      </c>
      <c r="B4960" s="148">
        <v>116952</v>
      </c>
      <c r="C4960" s="150">
        <v>26312</v>
      </c>
    </row>
    <row r="4961" spans="1:3" s="32" customFormat="1">
      <c r="A4961" s="147" t="s">
        <v>5115</v>
      </c>
      <c r="B4961" s="148">
        <v>117802</v>
      </c>
      <c r="C4961" s="150">
        <v>26332</v>
      </c>
    </row>
    <row r="4962" spans="1:3" s="32" customFormat="1">
      <c r="A4962" s="147" t="s">
        <v>5116</v>
      </c>
      <c r="B4962" s="148">
        <v>113495</v>
      </c>
      <c r="C4962" s="150">
        <v>26312</v>
      </c>
    </row>
    <row r="4963" spans="1:3" s="32" customFormat="1">
      <c r="A4963" s="147" t="s">
        <v>5117</v>
      </c>
      <c r="B4963" s="148">
        <v>15622</v>
      </c>
      <c r="C4963" s="150">
        <v>26212</v>
      </c>
    </row>
    <row r="4964" spans="1:3" s="32" customFormat="1">
      <c r="A4964" s="147" t="s">
        <v>5118</v>
      </c>
      <c r="B4964" s="148">
        <v>15633</v>
      </c>
      <c r="C4964" s="150">
        <v>26302</v>
      </c>
    </row>
    <row r="4965" spans="1:3" s="32" customFormat="1">
      <c r="A4965" s="147" t="s">
        <v>5119</v>
      </c>
      <c r="B4965" s="148">
        <v>59048</v>
      </c>
      <c r="C4965" s="150">
        <v>26302</v>
      </c>
    </row>
    <row r="4966" spans="1:3" s="32" customFormat="1">
      <c r="A4966" s="147" t="s">
        <v>5120</v>
      </c>
      <c r="B4966" s="148">
        <v>59049</v>
      </c>
      <c r="C4966" s="150">
        <v>26312</v>
      </c>
    </row>
    <row r="4967" spans="1:3" s="32" customFormat="1">
      <c r="A4967" s="147" t="s">
        <v>5121</v>
      </c>
      <c r="B4967" s="148">
        <v>59047</v>
      </c>
      <c r="C4967" s="150">
        <v>26312</v>
      </c>
    </row>
    <row r="4968" spans="1:3" s="32" customFormat="1">
      <c r="A4968" s="147" t="s">
        <v>5122</v>
      </c>
      <c r="B4968" s="148">
        <v>15639</v>
      </c>
      <c r="C4968" s="150">
        <v>26312</v>
      </c>
    </row>
    <row r="4969" spans="1:3" s="32" customFormat="1">
      <c r="A4969" s="147" t="s">
        <v>5123</v>
      </c>
      <c r="B4969" s="148">
        <v>122381</v>
      </c>
      <c r="C4969" s="150">
        <v>26312</v>
      </c>
    </row>
    <row r="4970" spans="1:3" s="32" customFormat="1">
      <c r="A4970" s="147" t="s">
        <v>5124</v>
      </c>
      <c r="B4970" s="148">
        <v>119142</v>
      </c>
      <c r="C4970" s="150">
        <v>26312</v>
      </c>
    </row>
    <row r="4971" spans="1:3" s="32" customFormat="1">
      <c r="A4971" s="147" t="s">
        <v>5125</v>
      </c>
      <c r="B4971" s="148">
        <v>114375</v>
      </c>
      <c r="C4971" s="150">
        <v>26312</v>
      </c>
    </row>
    <row r="4972" spans="1:3" s="32" customFormat="1">
      <c r="A4972" s="147" t="s">
        <v>5126</v>
      </c>
      <c r="B4972" s="148">
        <v>114695</v>
      </c>
      <c r="C4972" s="150">
        <v>26312</v>
      </c>
    </row>
    <row r="4973" spans="1:3" s="32" customFormat="1">
      <c r="A4973" s="147" t="s">
        <v>5127</v>
      </c>
      <c r="B4973" s="148">
        <v>15918</v>
      </c>
      <c r="C4973" s="150">
        <v>26332</v>
      </c>
    </row>
    <row r="4974" spans="1:3" s="32" customFormat="1">
      <c r="A4974" s="147" t="s">
        <v>5128</v>
      </c>
      <c r="B4974" s="148">
        <v>15620</v>
      </c>
      <c r="C4974" s="150">
        <v>26222</v>
      </c>
    </row>
    <row r="4975" spans="1:3" s="32" customFormat="1">
      <c r="A4975" s="147" t="s">
        <v>5129</v>
      </c>
      <c r="B4975" s="148">
        <v>102992</v>
      </c>
      <c r="C4975" s="150">
        <v>26122</v>
      </c>
    </row>
    <row r="4976" spans="1:3" s="32" customFormat="1">
      <c r="A4976" s="147" t="s">
        <v>5130</v>
      </c>
      <c r="B4976" s="148">
        <v>58995</v>
      </c>
      <c r="C4976" s="150">
        <v>26252</v>
      </c>
    </row>
    <row r="4977" spans="1:3" s="32" customFormat="1">
      <c r="A4977" s="147" t="s">
        <v>5131</v>
      </c>
      <c r="B4977" s="148">
        <v>112117</v>
      </c>
      <c r="C4977" s="150">
        <v>26312</v>
      </c>
    </row>
    <row r="4978" spans="1:3" s="32" customFormat="1">
      <c r="A4978" s="147" t="s">
        <v>5132</v>
      </c>
      <c r="B4978" s="148">
        <v>117308</v>
      </c>
      <c r="C4978" s="150">
        <v>26302</v>
      </c>
    </row>
    <row r="4979" spans="1:3" s="32" customFormat="1">
      <c r="A4979" s="147" t="s">
        <v>5133</v>
      </c>
      <c r="B4979" s="148">
        <v>58401</v>
      </c>
      <c r="C4979" s="150">
        <v>26252</v>
      </c>
    </row>
    <row r="4980" spans="1:3" s="32" customFormat="1">
      <c r="A4980" s="147" t="s">
        <v>5134</v>
      </c>
      <c r="B4980" s="148">
        <v>112744</v>
      </c>
      <c r="C4980" s="150">
        <v>26304</v>
      </c>
    </row>
    <row r="4981" spans="1:3" s="32" customFormat="1">
      <c r="A4981" s="147" t="s">
        <v>5135</v>
      </c>
      <c r="B4981" s="148">
        <v>29343</v>
      </c>
      <c r="C4981" s="150">
        <v>26302</v>
      </c>
    </row>
    <row r="4982" spans="1:3" s="32" customFormat="1">
      <c r="A4982" s="147" t="s">
        <v>5136</v>
      </c>
      <c r="B4982" s="148">
        <v>103787</v>
      </c>
      <c r="C4982" s="150">
        <v>26312</v>
      </c>
    </row>
    <row r="4983" spans="1:3" s="32" customFormat="1">
      <c r="A4983" s="147" t="s">
        <v>5137</v>
      </c>
      <c r="B4983" s="148">
        <v>117471</v>
      </c>
      <c r="C4983" s="150">
        <v>26312</v>
      </c>
    </row>
    <row r="4984" spans="1:3" s="32" customFormat="1">
      <c r="A4984" s="147" t="s">
        <v>5138</v>
      </c>
      <c r="B4984" s="148">
        <v>105093</v>
      </c>
      <c r="C4984" s="150">
        <v>26252</v>
      </c>
    </row>
    <row r="4985" spans="1:3" s="32" customFormat="1">
      <c r="A4985" s="147" t="s">
        <v>5139</v>
      </c>
      <c r="B4985" s="148">
        <v>118981</v>
      </c>
      <c r="C4985" s="150">
        <v>26312</v>
      </c>
    </row>
    <row r="4986" spans="1:3" s="32" customFormat="1">
      <c r="A4986" s="147" t="s">
        <v>5140</v>
      </c>
      <c r="B4986" s="148">
        <v>109151</v>
      </c>
      <c r="C4986" s="150">
        <v>26302</v>
      </c>
    </row>
    <row r="4987" spans="1:3" s="32" customFormat="1">
      <c r="A4987" s="147" t="s">
        <v>5141</v>
      </c>
      <c r="B4987" s="148">
        <v>108900</v>
      </c>
      <c r="C4987" s="150">
        <v>26322</v>
      </c>
    </row>
    <row r="4988" spans="1:3" s="32" customFormat="1">
      <c r="A4988" s="147" t="s">
        <v>5142</v>
      </c>
      <c r="B4988" s="148">
        <v>108212</v>
      </c>
      <c r="C4988" s="150">
        <v>26122</v>
      </c>
    </row>
    <row r="4989" spans="1:3" s="32" customFormat="1">
      <c r="A4989" s="147" t="s">
        <v>5143</v>
      </c>
      <c r="B4989" s="148">
        <v>108262</v>
      </c>
      <c r="C4989" s="150">
        <v>26312</v>
      </c>
    </row>
    <row r="4990" spans="1:3" s="32" customFormat="1">
      <c r="A4990" s="147" t="s">
        <v>5144</v>
      </c>
      <c r="B4990" s="148">
        <v>104820</v>
      </c>
      <c r="C4990" s="150">
        <v>25132</v>
      </c>
    </row>
    <row r="4991" spans="1:3" s="32" customFormat="1">
      <c r="A4991" s="147" t="s">
        <v>5145</v>
      </c>
      <c r="B4991" s="148">
        <v>117389</v>
      </c>
      <c r="C4991" s="150">
        <v>26312</v>
      </c>
    </row>
    <row r="4992" spans="1:3" s="32" customFormat="1">
      <c r="A4992" s="147" t="s">
        <v>5146</v>
      </c>
      <c r="B4992" s="148">
        <v>103620</v>
      </c>
      <c r="C4992" s="150">
        <v>26382</v>
      </c>
    </row>
    <row r="4993" spans="1:3" s="32" customFormat="1">
      <c r="A4993" s="147" t="s">
        <v>5147</v>
      </c>
      <c r="B4993" s="148">
        <v>102124</v>
      </c>
      <c r="C4993" s="150">
        <v>26122</v>
      </c>
    </row>
    <row r="4994" spans="1:3" s="32" customFormat="1">
      <c r="A4994" s="147" t="s">
        <v>5148</v>
      </c>
      <c r="B4994" s="148">
        <v>113189</v>
      </c>
      <c r="C4994" s="150">
        <v>26312</v>
      </c>
    </row>
    <row r="4995" spans="1:3" s="32" customFormat="1">
      <c r="A4995" s="147" t="s">
        <v>5149</v>
      </c>
      <c r="B4995" s="148">
        <v>115847</v>
      </c>
      <c r="C4995" s="150">
        <v>26382</v>
      </c>
    </row>
    <row r="4996" spans="1:3" s="32" customFormat="1">
      <c r="A4996" s="147" t="s">
        <v>5150</v>
      </c>
      <c r="B4996" s="148">
        <v>104633</v>
      </c>
      <c r="C4996" s="150">
        <v>26382</v>
      </c>
    </row>
    <row r="4997" spans="1:3" s="32" customFormat="1">
      <c r="A4997" s="147" t="s">
        <v>5151</v>
      </c>
      <c r="B4997" s="148">
        <v>110908</v>
      </c>
      <c r="C4997" s="150">
        <v>26302</v>
      </c>
    </row>
    <row r="4998" spans="1:3" s="32" customFormat="1">
      <c r="A4998" s="147" t="s">
        <v>5152</v>
      </c>
      <c r="B4998" s="148">
        <v>117928</v>
      </c>
      <c r="C4998" s="150">
        <v>26302</v>
      </c>
    </row>
    <row r="4999" spans="1:3" s="32" customFormat="1">
      <c r="A4999" s="147" t="s">
        <v>5153</v>
      </c>
      <c r="B4999" s="148">
        <v>119127</v>
      </c>
      <c r="C4999" s="150">
        <v>26301</v>
      </c>
    </row>
    <row r="5000" spans="1:3" s="32" customFormat="1">
      <c r="A5000" s="147" t="s">
        <v>5154</v>
      </c>
      <c r="B5000" s="148">
        <v>5035</v>
      </c>
      <c r="C5000" s="150">
        <v>26304</v>
      </c>
    </row>
    <row r="5001" spans="1:3" s="32" customFormat="1">
      <c r="A5001" s="147" t="s">
        <v>5155</v>
      </c>
      <c r="B5001" s="148">
        <v>5026</v>
      </c>
      <c r="C5001" s="150">
        <v>26304</v>
      </c>
    </row>
    <row r="5002" spans="1:3" s="32" customFormat="1">
      <c r="A5002" s="147" t="s">
        <v>5156</v>
      </c>
      <c r="B5002" s="148">
        <v>119184</v>
      </c>
      <c r="C5002" s="150">
        <v>26302</v>
      </c>
    </row>
    <row r="5003" spans="1:3" s="32" customFormat="1">
      <c r="A5003" s="147" t="s">
        <v>5157</v>
      </c>
      <c r="B5003" s="148">
        <v>114744</v>
      </c>
      <c r="C5003" s="150">
        <v>26393</v>
      </c>
    </row>
    <row r="5004" spans="1:3" s="32" customFormat="1">
      <c r="A5004" s="147" t="s">
        <v>5158</v>
      </c>
      <c r="B5004" s="148">
        <v>103559</v>
      </c>
      <c r="C5004" s="150">
        <v>26302</v>
      </c>
    </row>
    <row r="5005" spans="1:3" s="32" customFormat="1">
      <c r="A5005" s="147" t="s">
        <v>5159</v>
      </c>
      <c r="B5005" s="148">
        <v>5563</v>
      </c>
      <c r="C5005" s="150">
        <v>26303</v>
      </c>
    </row>
    <row r="5006" spans="1:3" s="32" customFormat="1">
      <c r="A5006" s="147" t="s">
        <v>5160</v>
      </c>
      <c r="B5006" s="148">
        <v>105948</v>
      </c>
      <c r="C5006" s="150">
        <v>26123</v>
      </c>
    </row>
    <row r="5007" spans="1:3" s="32" customFormat="1">
      <c r="A5007" s="147" t="s">
        <v>5161</v>
      </c>
      <c r="B5007" s="148">
        <v>114486</v>
      </c>
      <c r="C5007" s="150">
        <v>26233</v>
      </c>
    </row>
    <row r="5008" spans="1:3" s="32" customFormat="1">
      <c r="A5008" s="147" t="s">
        <v>5162</v>
      </c>
      <c r="B5008" s="148">
        <v>5543</v>
      </c>
      <c r="C5008" s="150">
        <v>26303</v>
      </c>
    </row>
    <row r="5009" spans="1:3" s="32" customFormat="1">
      <c r="A5009" s="147" t="s">
        <v>5163</v>
      </c>
      <c r="B5009" s="148">
        <v>5593</v>
      </c>
      <c r="C5009" s="150">
        <v>26313</v>
      </c>
    </row>
    <row r="5010" spans="1:3" s="32" customFormat="1">
      <c r="A5010" s="147" t="s">
        <v>5164</v>
      </c>
      <c r="B5010" s="148">
        <v>5541</v>
      </c>
      <c r="C5010" s="150">
        <v>26303</v>
      </c>
    </row>
    <row r="5011" spans="1:3" s="32" customFormat="1">
      <c r="A5011" s="147" t="s">
        <v>5165</v>
      </c>
      <c r="B5011" s="148">
        <v>115034</v>
      </c>
      <c r="C5011" s="150">
        <v>26301</v>
      </c>
    </row>
    <row r="5012" spans="1:3" s="32" customFormat="1">
      <c r="A5012" s="147" t="s">
        <v>5166</v>
      </c>
      <c r="B5012" s="148">
        <v>107569</v>
      </c>
      <c r="C5012" s="150">
        <v>62242</v>
      </c>
    </row>
    <row r="5013" spans="1:3" s="32" customFormat="1">
      <c r="A5013" s="147" t="s">
        <v>5167</v>
      </c>
      <c r="B5013" s="148">
        <v>115849</v>
      </c>
      <c r="C5013" s="150">
        <v>25132</v>
      </c>
    </row>
    <row r="5014" spans="1:3" s="32" customFormat="1">
      <c r="A5014" s="147" t="s">
        <v>5168</v>
      </c>
      <c r="B5014" s="148">
        <v>110442</v>
      </c>
      <c r="C5014" s="150">
        <v>24112</v>
      </c>
    </row>
    <row r="5015" spans="1:3" s="32" customFormat="1">
      <c r="A5015" s="147" t="s">
        <v>5169</v>
      </c>
      <c r="B5015" s="148">
        <v>117535</v>
      </c>
      <c r="C5015" s="150">
        <v>93652</v>
      </c>
    </row>
    <row r="5016" spans="1:3" s="32" customFormat="1">
      <c r="A5016" s="147" t="s">
        <v>5170</v>
      </c>
      <c r="B5016" s="148">
        <v>113753</v>
      </c>
      <c r="C5016" s="150">
        <v>41484</v>
      </c>
    </row>
    <row r="5017" spans="1:3" s="32" customFormat="1">
      <c r="A5017" s="147" t="s">
        <v>5171</v>
      </c>
      <c r="B5017" s="148">
        <v>103462</v>
      </c>
      <c r="C5017" s="150">
        <v>26382</v>
      </c>
    </row>
    <row r="5018" spans="1:3" s="32" customFormat="1">
      <c r="A5018" s="147" t="s">
        <v>5172</v>
      </c>
      <c r="B5018" s="148">
        <v>114800</v>
      </c>
      <c r="C5018" s="150">
        <v>26302</v>
      </c>
    </row>
    <row r="5019" spans="1:3" s="32" customFormat="1">
      <c r="A5019" s="147" t="s">
        <v>5173</v>
      </c>
      <c r="B5019" s="148">
        <v>116167</v>
      </c>
      <c r="C5019" s="150">
        <v>26301</v>
      </c>
    </row>
    <row r="5020" spans="1:3" s="32" customFormat="1">
      <c r="A5020" s="147" t="s">
        <v>5174</v>
      </c>
      <c r="B5020" s="148">
        <v>35098</v>
      </c>
      <c r="C5020" s="150">
        <v>26382</v>
      </c>
    </row>
    <row r="5021" spans="1:3" s="32" customFormat="1">
      <c r="A5021" s="147" t="s">
        <v>5175</v>
      </c>
      <c r="B5021" s="148">
        <v>109661</v>
      </c>
      <c r="C5021" s="150">
        <v>26252</v>
      </c>
    </row>
    <row r="5022" spans="1:3" s="32" customFormat="1">
      <c r="A5022" s="147" t="s">
        <v>5176</v>
      </c>
      <c r="B5022" s="148">
        <v>101971</v>
      </c>
      <c r="C5022" s="150">
        <v>26252</v>
      </c>
    </row>
    <row r="5023" spans="1:3" s="32" customFormat="1">
      <c r="A5023" s="147" t="s">
        <v>5177</v>
      </c>
      <c r="B5023" s="148">
        <v>113297</v>
      </c>
      <c r="C5023" s="150">
        <v>24422</v>
      </c>
    </row>
    <row r="5024" spans="1:3" s="32" customFormat="1">
      <c r="A5024" s="147" t="s">
        <v>5178</v>
      </c>
      <c r="B5024" s="148">
        <v>2072</v>
      </c>
      <c r="C5024" s="150">
        <v>24422</v>
      </c>
    </row>
    <row r="5025" spans="1:3" s="32" customFormat="1">
      <c r="A5025" s="147" t="s">
        <v>5179</v>
      </c>
      <c r="B5025" s="148">
        <v>29337</v>
      </c>
      <c r="C5025" s="150">
        <v>26252</v>
      </c>
    </row>
    <row r="5026" spans="1:3" s="32" customFormat="1">
      <c r="A5026" s="147" t="s">
        <v>5180</v>
      </c>
      <c r="B5026" s="148">
        <v>112986</v>
      </c>
      <c r="C5026" s="150">
        <v>26252</v>
      </c>
    </row>
    <row r="5027" spans="1:3" s="32" customFormat="1">
      <c r="A5027" s="147" t="s">
        <v>5181</v>
      </c>
      <c r="B5027" s="148">
        <v>5561</v>
      </c>
      <c r="C5027" s="150">
        <v>26122</v>
      </c>
    </row>
    <row r="5028" spans="1:3" s="32" customFormat="1">
      <c r="A5028" s="147" t="s">
        <v>5182</v>
      </c>
      <c r="B5028" s="148">
        <v>5587</v>
      </c>
      <c r="C5028" s="150">
        <v>26122</v>
      </c>
    </row>
    <row r="5029" spans="1:3" s="32" customFormat="1">
      <c r="A5029" s="147" t="s">
        <v>5183</v>
      </c>
      <c r="B5029" s="148">
        <v>103354</v>
      </c>
      <c r="C5029" s="150">
        <v>26303</v>
      </c>
    </row>
    <row r="5030" spans="1:3" s="32" customFormat="1">
      <c r="A5030" s="147" t="s">
        <v>5184</v>
      </c>
      <c r="B5030" s="148">
        <v>105275</v>
      </c>
      <c r="C5030" s="150">
        <v>26123</v>
      </c>
    </row>
    <row r="5031" spans="1:3" s="32" customFormat="1">
      <c r="A5031" s="147" t="s">
        <v>5185</v>
      </c>
      <c r="B5031" s="148">
        <v>101953</v>
      </c>
      <c r="C5031" s="150">
        <v>26233</v>
      </c>
    </row>
    <row r="5032" spans="1:3" s="32" customFormat="1">
      <c r="A5032" s="147" t="s">
        <v>5186</v>
      </c>
      <c r="B5032" s="148">
        <v>119046</v>
      </c>
      <c r="C5032" s="150">
        <v>26313</v>
      </c>
    </row>
    <row r="5033" spans="1:3" s="32" customFormat="1">
      <c r="A5033" s="147" t="s">
        <v>5187</v>
      </c>
      <c r="B5033" s="148">
        <v>5552</v>
      </c>
      <c r="C5033" s="150">
        <v>26313</v>
      </c>
    </row>
    <row r="5034" spans="1:3" s="32" customFormat="1">
      <c r="A5034" s="147" t="s">
        <v>5188</v>
      </c>
      <c r="B5034" s="148">
        <v>116173</v>
      </c>
      <c r="C5034" s="150">
        <v>34103</v>
      </c>
    </row>
    <row r="5035" spans="1:3" s="32" customFormat="1">
      <c r="A5035" s="147" t="s">
        <v>5189</v>
      </c>
      <c r="B5035" s="148">
        <v>103826</v>
      </c>
      <c r="C5035" s="150">
        <v>26313</v>
      </c>
    </row>
    <row r="5036" spans="1:3" s="32" customFormat="1">
      <c r="A5036" s="147" t="s">
        <v>5190</v>
      </c>
      <c r="B5036" s="148">
        <v>118455</v>
      </c>
      <c r="C5036" s="150">
        <v>26313</v>
      </c>
    </row>
    <row r="5037" spans="1:3" s="32" customFormat="1">
      <c r="A5037" s="147" t="s">
        <v>5191</v>
      </c>
      <c r="B5037" s="148">
        <v>5553</v>
      </c>
      <c r="C5037" s="150">
        <v>26313</v>
      </c>
    </row>
    <row r="5038" spans="1:3" s="32" customFormat="1">
      <c r="A5038" s="147" t="s">
        <v>5192</v>
      </c>
      <c r="B5038" s="148">
        <v>2731</v>
      </c>
      <c r="C5038" s="150">
        <v>26393</v>
      </c>
    </row>
    <row r="5039" spans="1:3" s="32" customFormat="1">
      <c r="A5039" s="147" t="s">
        <v>5193</v>
      </c>
      <c r="B5039" s="148">
        <v>106937</v>
      </c>
      <c r="C5039" s="150">
        <v>27223</v>
      </c>
    </row>
    <row r="5040" spans="1:3" s="32" customFormat="1">
      <c r="A5040" s="147" t="s">
        <v>5194</v>
      </c>
      <c r="B5040" s="148">
        <v>102422</v>
      </c>
      <c r="C5040" s="150">
        <v>26393</v>
      </c>
    </row>
    <row r="5041" spans="1:3" s="32" customFormat="1">
      <c r="A5041" s="147" t="s">
        <v>5195</v>
      </c>
      <c r="B5041" s="148">
        <v>5496</v>
      </c>
      <c r="C5041" s="150">
        <v>26302</v>
      </c>
    </row>
    <row r="5042" spans="1:3" s="32" customFormat="1">
      <c r="A5042" s="147" t="s">
        <v>5196</v>
      </c>
      <c r="B5042" s="148">
        <v>5515</v>
      </c>
      <c r="C5042" s="150">
        <v>26232</v>
      </c>
    </row>
    <row r="5043" spans="1:3" s="32" customFormat="1">
      <c r="A5043" s="147" t="s">
        <v>5197</v>
      </c>
      <c r="B5043" s="148">
        <v>119227</v>
      </c>
      <c r="C5043" s="150">
        <v>26301</v>
      </c>
    </row>
    <row r="5044" spans="1:3" s="32" customFormat="1">
      <c r="A5044" s="147" t="s">
        <v>5198</v>
      </c>
      <c r="B5044" s="148">
        <v>104599</v>
      </c>
      <c r="C5044" s="150">
        <v>24532</v>
      </c>
    </row>
    <row r="5045" spans="1:3" s="32" customFormat="1">
      <c r="A5045" s="147" t="s">
        <v>5199</v>
      </c>
      <c r="B5045" s="148">
        <v>106317</v>
      </c>
      <c r="C5045" s="150">
        <v>24532</v>
      </c>
    </row>
    <row r="5046" spans="1:3" s="32" customFormat="1">
      <c r="A5046" s="147" t="s">
        <v>5200</v>
      </c>
      <c r="B5046" s="148">
        <v>117683</v>
      </c>
      <c r="C5046" s="150">
        <v>62242</v>
      </c>
    </row>
    <row r="5047" spans="1:3" s="32" customFormat="1">
      <c r="A5047" s="147" t="s">
        <v>5201</v>
      </c>
      <c r="B5047" s="148">
        <v>35099</v>
      </c>
      <c r="C5047" s="150">
        <v>26222</v>
      </c>
    </row>
    <row r="5048" spans="1:3" s="32" customFormat="1">
      <c r="A5048" s="147" t="s">
        <v>5202</v>
      </c>
      <c r="B5048" s="148">
        <v>119014</v>
      </c>
      <c r="C5048" s="150">
        <v>26252</v>
      </c>
    </row>
    <row r="5049" spans="1:3" s="32" customFormat="1">
      <c r="A5049" s="147" t="s">
        <v>5203</v>
      </c>
      <c r="B5049" s="148">
        <v>28282</v>
      </c>
      <c r="C5049" s="150">
        <v>27212</v>
      </c>
    </row>
    <row r="5050" spans="1:3" s="32" customFormat="1">
      <c r="A5050" s="147" t="s">
        <v>5204</v>
      </c>
      <c r="B5050" s="148">
        <v>106250</v>
      </c>
      <c r="C5050" s="150">
        <v>83112</v>
      </c>
    </row>
    <row r="5051" spans="1:3" s="32" customFormat="1">
      <c r="A5051" s="147" t="s">
        <v>5205</v>
      </c>
      <c r="B5051" s="148">
        <v>108327</v>
      </c>
      <c r="C5051" s="150">
        <v>93332</v>
      </c>
    </row>
    <row r="5052" spans="1:3" s="32" customFormat="1">
      <c r="A5052" s="147" t="s">
        <v>5206</v>
      </c>
      <c r="B5052" s="148">
        <v>112710</v>
      </c>
      <c r="C5052" s="150">
        <v>93312</v>
      </c>
    </row>
    <row r="5053" spans="1:3" s="32" customFormat="1">
      <c r="A5053" s="147" t="s">
        <v>5207</v>
      </c>
      <c r="B5053" s="148">
        <v>116049</v>
      </c>
      <c r="C5053" s="150">
        <v>93393</v>
      </c>
    </row>
    <row r="5054" spans="1:3" s="32" customFormat="1">
      <c r="A5054" s="147" t="s">
        <v>5208</v>
      </c>
      <c r="B5054" s="148">
        <v>15271</v>
      </c>
      <c r="C5054" s="150">
        <v>43414</v>
      </c>
    </row>
    <row r="5055" spans="1:3" s="32" customFormat="1">
      <c r="A5055" s="147" t="s">
        <v>5209</v>
      </c>
      <c r="B5055" s="148">
        <v>108796</v>
      </c>
      <c r="C5055" s="150">
        <v>24302</v>
      </c>
    </row>
    <row r="5056" spans="1:3" s="32" customFormat="1">
      <c r="A5056" s="147" t="s">
        <v>5210</v>
      </c>
      <c r="B5056" s="148">
        <v>14994</v>
      </c>
      <c r="C5056" s="150">
        <v>92122</v>
      </c>
    </row>
    <row r="5057" spans="1:3" s="32" customFormat="1">
      <c r="A5057" s="147" t="s">
        <v>5211</v>
      </c>
      <c r="B5057" s="148">
        <v>110541</v>
      </c>
      <c r="C5057" s="150">
        <v>24382</v>
      </c>
    </row>
    <row r="5058" spans="1:3" s="32" customFormat="1">
      <c r="A5058" s="147" t="s">
        <v>5212</v>
      </c>
      <c r="B5058" s="148">
        <v>2016</v>
      </c>
      <c r="C5058" s="150">
        <v>24382</v>
      </c>
    </row>
    <row r="5059" spans="1:3" s="32" customFormat="1">
      <c r="A5059" s="147" t="s">
        <v>5213</v>
      </c>
      <c r="B5059" s="148">
        <v>108919</v>
      </c>
      <c r="C5059" s="150">
        <v>93542</v>
      </c>
    </row>
    <row r="5060" spans="1:3" s="32" customFormat="1">
      <c r="A5060" s="147" t="s">
        <v>5214</v>
      </c>
      <c r="B5060" s="148">
        <v>2024</v>
      </c>
      <c r="C5060" s="150">
        <v>93542</v>
      </c>
    </row>
    <row r="5061" spans="1:3" s="32" customFormat="1">
      <c r="A5061" s="147" t="s">
        <v>5215</v>
      </c>
      <c r="B5061" s="148">
        <v>15276</v>
      </c>
      <c r="C5061" s="150">
        <v>43153</v>
      </c>
    </row>
    <row r="5062" spans="1:3" s="32" customFormat="1">
      <c r="A5062" s="147" t="s">
        <v>5216</v>
      </c>
      <c r="B5062" s="148">
        <v>101974</v>
      </c>
      <c r="C5062" s="150">
        <v>26222</v>
      </c>
    </row>
    <row r="5063" spans="1:3" s="32" customFormat="1">
      <c r="A5063" s="147" t="s">
        <v>5217</v>
      </c>
      <c r="B5063" s="148">
        <v>110150</v>
      </c>
      <c r="C5063" s="150">
        <v>41274</v>
      </c>
    </row>
    <row r="5064" spans="1:3" s="32" customFormat="1">
      <c r="A5064" s="147" t="s">
        <v>5218</v>
      </c>
      <c r="B5064" s="148">
        <v>116091</v>
      </c>
      <c r="C5064" s="150">
        <v>26302</v>
      </c>
    </row>
    <row r="5065" spans="1:3" s="32" customFormat="1">
      <c r="A5065" s="147" t="s">
        <v>5219</v>
      </c>
      <c r="B5065" s="148">
        <v>114102</v>
      </c>
      <c r="C5065" s="150">
        <v>42324</v>
      </c>
    </row>
    <row r="5066" spans="1:3" s="32" customFormat="1">
      <c r="A5066" s="147" t="s">
        <v>5220</v>
      </c>
      <c r="B5066" s="148">
        <v>109627</v>
      </c>
      <c r="C5066" s="150">
        <v>41483</v>
      </c>
    </row>
    <row r="5067" spans="1:3" s="32" customFormat="1">
      <c r="A5067" s="147" t="s">
        <v>5221</v>
      </c>
      <c r="B5067" s="148">
        <v>10014</v>
      </c>
      <c r="C5067" s="150">
        <v>63222</v>
      </c>
    </row>
    <row r="5068" spans="1:3" s="32" customFormat="1">
      <c r="A5068" s="147" t="s">
        <v>5222</v>
      </c>
      <c r="B5068" s="148">
        <v>114700</v>
      </c>
      <c r="C5068" s="150">
        <v>71452</v>
      </c>
    </row>
    <row r="5069" spans="1:3" s="32" customFormat="1">
      <c r="A5069" s="147" t="s">
        <v>5223</v>
      </c>
      <c r="B5069" s="148">
        <v>10019</v>
      </c>
      <c r="C5069" s="150">
        <v>63293</v>
      </c>
    </row>
    <row r="5070" spans="1:3" s="32" customFormat="1">
      <c r="A5070" s="147" t="s">
        <v>5224</v>
      </c>
      <c r="B5070" s="148">
        <v>109277</v>
      </c>
      <c r="C5070" s="150">
        <v>62193</v>
      </c>
    </row>
    <row r="5071" spans="1:3" s="32" customFormat="1">
      <c r="A5071" s="147" t="s">
        <v>5225</v>
      </c>
      <c r="B5071" s="148">
        <v>103968</v>
      </c>
      <c r="C5071" s="150">
        <v>71452</v>
      </c>
    </row>
    <row r="5072" spans="1:3" s="32" customFormat="1">
      <c r="A5072" s="147" t="s">
        <v>5226</v>
      </c>
      <c r="B5072" s="148">
        <v>118914</v>
      </c>
      <c r="C5072" s="150">
        <v>62182</v>
      </c>
    </row>
    <row r="5073" spans="1:3" s="32" customFormat="1">
      <c r="A5073" s="147" t="s">
        <v>5227</v>
      </c>
      <c r="B5073" s="148">
        <v>109931</v>
      </c>
      <c r="C5073" s="150">
        <v>63293</v>
      </c>
    </row>
    <row r="5074" spans="1:3" s="32" customFormat="1">
      <c r="A5074" s="147" t="s">
        <v>5228</v>
      </c>
      <c r="B5074" s="148">
        <v>110361</v>
      </c>
      <c r="C5074" s="150">
        <v>63222</v>
      </c>
    </row>
    <row r="5075" spans="1:3" s="32" customFormat="1">
      <c r="A5075" s="147" t="s">
        <v>5229</v>
      </c>
      <c r="B5075" s="148">
        <v>101893</v>
      </c>
      <c r="C5075" s="150">
        <v>63222</v>
      </c>
    </row>
    <row r="5076" spans="1:3" s="32" customFormat="1">
      <c r="A5076" s="147" t="s">
        <v>5230</v>
      </c>
      <c r="B5076" s="148">
        <v>14469</v>
      </c>
      <c r="C5076" s="150">
        <v>63222</v>
      </c>
    </row>
    <row r="5077" spans="1:3" s="32" customFormat="1">
      <c r="A5077" s="147" t="s">
        <v>5231</v>
      </c>
      <c r="B5077" s="148">
        <v>10018</v>
      </c>
      <c r="C5077" s="150">
        <v>63222</v>
      </c>
    </row>
    <row r="5078" spans="1:3" s="32" customFormat="1">
      <c r="A5078" s="147" t="s">
        <v>5232</v>
      </c>
      <c r="B5078" s="148">
        <v>10013</v>
      </c>
      <c r="C5078" s="150">
        <v>63293</v>
      </c>
    </row>
    <row r="5079" spans="1:3" s="32" customFormat="1">
      <c r="A5079" s="147" t="s">
        <v>5233</v>
      </c>
      <c r="B5079" s="148">
        <v>28670</v>
      </c>
      <c r="C5079" s="150">
        <v>63222</v>
      </c>
    </row>
    <row r="5080" spans="1:3" s="32" customFormat="1">
      <c r="A5080" s="147" t="s">
        <v>5234</v>
      </c>
      <c r="B5080" s="148">
        <v>103118</v>
      </c>
      <c r="C5080" s="150">
        <v>63222</v>
      </c>
    </row>
    <row r="5081" spans="1:3" s="32" customFormat="1">
      <c r="A5081" s="147" t="s">
        <v>5235</v>
      </c>
      <c r="B5081" s="148">
        <v>108790</v>
      </c>
      <c r="C5081" s="150">
        <v>71452</v>
      </c>
    </row>
    <row r="5082" spans="1:3" s="32" customFormat="1">
      <c r="A5082" s="147" t="s">
        <v>5236</v>
      </c>
      <c r="B5082" s="148">
        <v>106211</v>
      </c>
      <c r="C5082" s="150">
        <v>41312</v>
      </c>
    </row>
    <row r="5083" spans="1:3" s="32" customFormat="1">
      <c r="A5083" s="147" t="s">
        <v>5237</v>
      </c>
      <c r="B5083" s="148">
        <v>104343</v>
      </c>
      <c r="C5083" s="150">
        <v>26312</v>
      </c>
    </row>
    <row r="5084" spans="1:3" s="32" customFormat="1">
      <c r="A5084" s="147" t="s">
        <v>5238</v>
      </c>
      <c r="B5084" s="148">
        <v>4683</v>
      </c>
      <c r="C5084" s="150">
        <v>27312</v>
      </c>
    </row>
    <row r="5085" spans="1:3" s="32" customFormat="1">
      <c r="A5085" s="147" t="s">
        <v>5239</v>
      </c>
      <c r="B5085" s="148">
        <v>107962</v>
      </c>
      <c r="C5085" s="150">
        <v>81424</v>
      </c>
    </row>
    <row r="5086" spans="1:3" s="32" customFormat="1">
      <c r="A5086" s="147" t="s">
        <v>5240</v>
      </c>
      <c r="B5086" s="148">
        <v>117887</v>
      </c>
      <c r="C5086" s="150">
        <v>81313</v>
      </c>
    </row>
    <row r="5087" spans="1:3" s="32" customFormat="1">
      <c r="A5087" s="147" t="s">
        <v>5241</v>
      </c>
      <c r="B5087" s="148">
        <v>108457</v>
      </c>
      <c r="C5087" s="150">
        <v>81313</v>
      </c>
    </row>
    <row r="5088" spans="1:3" s="32" customFormat="1">
      <c r="A5088" s="147" t="s">
        <v>5242</v>
      </c>
      <c r="B5088" s="148">
        <v>114394</v>
      </c>
      <c r="C5088" s="150">
        <v>27312</v>
      </c>
    </row>
    <row r="5089" spans="1:3" s="32" customFormat="1">
      <c r="A5089" s="147" t="s">
        <v>5243</v>
      </c>
      <c r="B5089" s="148">
        <v>112012</v>
      </c>
      <c r="C5089" s="150">
        <v>26312</v>
      </c>
    </row>
    <row r="5090" spans="1:3" s="32" customFormat="1">
      <c r="A5090" s="147" t="s">
        <v>5244</v>
      </c>
      <c r="B5090" s="148">
        <v>105841</v>
      </c>
      <c r="C5090" s="150">
        <v>26252</v>
      </c>
    </row>
    <row r="5091" spans="1:3" s="32" customFormat="1">
      <c r="A5091" s="147" t="s">
        <v>5245</v>
      </c>
      <c r="B5091" s="148">
        <v>108827</v>
      </c>
      <c r="C5091" s="150">
        <v>26252</v>
      </c>
    </row>
    <row r="5092" spans="1:3" s="32" customFormat="1">
      <c r="A5092" s="147" t="s">
        <v>5246</v>
      </c>
      <c r="B5092" s="148">
        <v>106335</v>
      </c>
      <c r="C5092" s="150">
        <v>26232</v>
      </c>
    </row>
    <row r="5093" spans="1:3" s="32" customFormat="1">
      <c r="A5093" s="147" t="s">
        <v>5247</v>
      </c>
      <c r="B5093" s="148">
        <v>113793</v>
      </c>
      <c r="C5093" s="150">
        <v>26252</v>
      </c>
    </row>
    <row r="5094" spans="1:3" s="32" customFormat="1">
      <c r="A5094" s="147" t="s">
        <v>5248</v>
      </c>
      <c r="B5094" s="148">
        <v>103236</v>
      </c>
      <c r="C5094" s="150">
        <v>26252</v>
      </c>
    </row>
    <row r="5095" spans="1:3" s="32" customFormat="1">
      <c r="A5095" s="147" t="s">
        <v>5249</v>
      </c>
      <c r="B5095" s="148">
        <v>102940</v>
      </c>
      <c r="C5095" s="150">
        <v>26223</v>
      </c>
    </row>
    <row r="5096" spans="1:3" s="32" customFormat="1">
      <c r="A5096" s="147" t="s">
        <v>5250</v>
      </c>
      <c r="B5096" s="148">
        <v>102818</v>
      </c>
      <c r="C5096" s="150">
        <v>26233</v>
      </c>
    </row>
    <row r="5097" spans="1:3" s="32" customFormat="1">
      <c r="A5097" s="147" t="s">
        <v>5251</v>
      </c>
      <c r="B5097" s="148">
        <v>104868</v>
      </c>
      <c r="C5097" s="150">
        <v>26232</v>
      </c>
    </row>
    <row r="5098" spans="1:3" s="32" customFormat="1">
      <c r="A5098" s="147" t="s">
        <v>5252</v>
      </c>
      <c r="B5098" s="148">
        <v>10151</v>
      </c>
      <c r="C5098" s="150">
        <v>42313</v>
      </c>
    </row>
    <row r="5099" spans="1:3" s="32" customFormat="1">
      <c r="A5099" s="147" t="s">
        <v>5253</v>
      </c>
      <c r="B5099" s="148">
        <v>114158</v>
      </c>
      <c r="C5099" s="150">
        <v>42313</v>
      </c>
    </row>
    <row r="5100" spans="1:3" s="32" customFormat="1">
      <c r="A5100" s="147" t="s">
        <v>5254</v>
      </c>
      <c r="B5100" s="148">
        <v>106593</v>
      </c>
      <c r="C5100" s="150">
        <v>26233</v>
      </c>
    </row>
    <row r="5101" spans="1:3" s="32" customFormat="1">
      <c r="A5101" s="147" t="s">
        <v>5255</v>
      </c>
      <c r="B5101" s="148">
        <v>2772</v>
      </c>
      <c r="C5101" s="150">
        <v>26252</v>
      </c>
    </row>
    <row r="5102" spans="1:3" s="32" customFormat="1">
      <c r="A5102" s="147" t="s">
        <v>5256</v>
      </c>
      <c r="B5102" s="148">
        <v>2788</v>
      </c>
      <c r="C5102" s="150">
        <v>26252</v>
      </c>
    </row>
    <row r="5103" spans="1:3" s="32" customFormat="1">
      <c r="A5103" s="147" t="s">
        <v>5257</v>
      </c>
      <c r="B5103" s="148">
        <v>117265</v>
      </c>
      <c r="C5103" s="150">
        <v>26233</v>
      </c>
    </row>
    <row r="5104" spans="1:3" s="32" customFormat="1">
      <c r="A5104" s="147" t="s">
        <v>5258</v>
      </c>
      <c r="B5104" s="148">
        <v>119323</v>
      </c>
      <c r="C5104" s="150">
        <v>42313</v>
      </c>
    </row>
    <row r="5105" spans="1:3" s="32" customFormat="1">
      <c r="A5105" s="147" t="s">
        <v>5259</v>
      </c>
      <c r="B5105" s="148">
        <v>119231</v>
      </c>
      <c r="C5105" s="150">
        <v>42313</v>
      </c>
    </row>
    <row r="5106" spans="1:3" s="32" customFormat="1">
      <c r="A5106" s="147" t="s">
        <v>5260</v>
      </c>
      <c r="B5106" s="148">
        <v>109157</v>
      </c>
      <c r="C5106" s="150">
        <v>26302</v>
      </c>
    </row>
    <row r="5107" spans="1:3" s="32" customFormat="1">
      <c r="A5107" s="147" t="s">
        <v>5261</v>
      </c>
      <c r="B5107" s="148">
        <v>101908</v>
      </c>
      <c r="C5107" s="150">
        <v>26252</v>
      </c>
    </row>
    <row r="5108" spans="1:3" s="32" customFormat="1">
      <c r="A5108" s="147" t="s">
        <v>5262</v>
      </c>
      <c r="B5108" s="148">
        <v>105295</v>
      </c>
      <c r="C5108" s="150">
        <v>26232</v>
      </c>
    </row>
    <row r="5109" spans="1:3" s="32" customFormat="1">
      <c r="A5109" s="147" t="s">
        <v>5263</v>
      </c>
      <c r="B5109" s="148">
        <v>90764</v>
      </c>
      <c r="C5109" s="150">
        <v>61283</v>
      </c>
    </row>
    <row r="5110" spans="1:3" s="32" customFormat="1">
      <c r="A5110" s="147" t="s">
        <v>5264</v>
      </c>
      <c r="B5110" s="148">
        <v>105301</v>
      </c>
      <c r="C5110" s="150">
        <v>26234</v>
      </c>
    </row>
    <row r="5111" spans="1:3" s="32" customFormat="1">
      <c r="A5111" s="147" t="s">
        <v>5265</v>
      </c>
      <c r="B5111" s="148">
        <v>93410</v>
      </c>
      <c r="C5111" s="150">
        <v>71384</v>
      </c>
    </row>
    <row r="5112" spans="1:3" s="32" customFormat="1">
      <c r="A5112" s="147" t="s">
        <v>5266</v>
      </c>
      <c r="B5112" s="148">
        <v>4738</v>
      </c>
      <c r="C5112" s="150">
        <v>26232</v>
      </c>
    </row>
    <row r="5113" spans="1:3" s="32" customFormat="1">
      <c r="A5113" s="147" t="s">
        <v>5267</v>
      </c>
      <c r="B5113" s="148">
        <v>105537</v>
      </c>
      <c r="C5113" s="150">
        <v>26233</v>
      </c>
    </row>
    <row r="5114" spans="1:3" s="32" customFormat="1">
      <c r="A5114" s="147" t="s">
        <v>5268</v>
      </c>
      <c r="B5114" s="148">
        <v>106196</v>
      </c>
      <c r="C5114" s="150">
        <v>26233</v>
      </c>
    </row>
    <row r="5115" spans="1:3" s="32" customFormat="1">
      <c r="A5115" s="147" t="s">
        <v>5269</v>
      </c>
      <c r="B5115" s="148">
        <v>5512</v>
      </c>
      <c r="C5115" s="150">
        <v>26233</v>
      </c>
    </row>
    <row r="5116" spans="1:3" s="32" customFormat="1">
      <c r="A5116" s="147" t="s">
        <v>5270</v>
      </c>
      <c r="B5116" s="148">
        <v>5511</v>
      </c>
      <c r="C5116" s="150">
        <v>26233</v>
      </c>
    </row>
    <row r="5117" spans="1:3" s="32" customFormat="1">
      <c r="A5117" s="147" t="s">
        <v>5271</v>
      </c>
      <c r="B5117" s="148">
        <v>5510</v>
      </c>
      <c r="C5117" s="150">
        <v>26233</v>
      </c>
    </row>
    <row r="5118" spans="1:3" s="32" customFormat="1">
      <c r="A5118" s="147" t="s">
        <v>5272</v>
      </c>
      <c r="B5118" s="148">
        <v>5513</v>
      </c>
      <c r="C5118" s="150">
        <v>26233</v>
      </c>
    </row>
    <row r="5119" spans="1:3" s="32" customFormat="1">
      <c r="A5119" s="147" t="s">
        <v>5273</v>
      </c>
      <c r="B5119" s="148">
        <v>5514</v>
      </c>
      <c r="C5119" s="150">
        <v>27103</v>
      </c>
    </row>
    <row r="5120" spans="1:3" s="32" customFormat="1">
      <c r="A5120" s="147" t="s">
        <v>5274</v>
      </c>
      <c r="B5120" s="148">
        <v>5015</v>
      </c>
      <c r="C5120" s="150">
        <v>26234</v>
      </c>
    </row>
    <row r="5121" spans="1:3" s="32" customFormat="1">
      <c r="A5121" s="147" t="s">
        <v>5275</v>
      </c>
      <c r="B5121" s="148">
        <v>5016</v>
      </c>
      <c r="C5121" s="150">
        <v>26234</v>
      </c>
    </row>
    <row r="5122" spans="1:3" s="32" customFormat="1">
      <c r="A5122" s="147" t="s">
        <v>5276</v>
      </c>
      <c r="B5122" s="148">
        <v>117300</v>
      </c>
      <c r="C5122" s="150">
        <v>27223</v>
      </c>
    </row>
    <row r="5123" spans="1:3" s="32" customFormat="1">
      <c r="A5123" s="147" t="s">
        <v>5277</v>
      </c>
      <c r="B5123" s="148">
        <v>112958</v>
      </c>
      <c r="C5123" s="150">
        <v>26232</v>
      </c>
    </row>
    <row r="5124" spans="1:3" s="32" customFormat="1">
      <c r="A5124" s="147" t="s">
        <v>5278</v>
      </c>
      <c r="B5124" s="148">
        <v>113709</v>
      </c>
      <c r="C5124" s="150">
        <v>26232</v>
      </c>
    </row>
    <row r="5125" spans="1:3" s="32" customFormat="1">
      <c r="A5125" s="147" t="s">
        <v>5279</v>
      </c>
      <c r="B5125" s="148">
        <v>110242</v>
      </c>
      <c r="C5125" s="150">
        <v>42313</v>
      </c>
    </row>
    <row r="5126" spans="1:3" s="32" customFormat="1">
      <c r="A5126" s="147" t="s">
        <v>5280</v>
      </c>
      <c r="B5126" s="148">
        <v>116880</v>
      </c>
      <c r="C5126" s="150">
        <v>84124</v>
      </c>
    </row>
    <row r="5127" spans="1:3" s="32" customFormat="1">
      <c r="A5127" s="147" t="s">
        <v>5281</v>
      </c>
      <c r="B5127" s="148">
        <v>8368</v>
      </c>
      <c r="C5127" s="150">
        <v>94134</v>
      </c>
    </row>
    <row r="5128" spans="1:3" s="32" customFormat="1">
      <c r="A5128" s="147" t="s">
        <v>5282</v>
      </c>
      <c r="B5128" s="148">
        <v>105243</v>
      </c>
      <c r="C5128" s="150">
        <v>28101</v>
      </c>
    </row>
    <row r="5129" spans="1:3" s="32" customFormat="1">
      <c r="A5129" s="147" t="s">
        <v>5283</v>
      </c>
      <c r="B5129" s="148">
        <v>103235</v>
      </c>
      <c r="C5129" s="150">
        <v>81383</v>
      </c>
    </row>
    <row r="5130" spans="1:3" s="32" customFormat="1">
      <c r="A5130" s="147" t="s">
        <v>5284</v>
      </c>
      <c r="B5130" s="148">
        <v>15927</v>
      </c>
      <c r="C5130" s="150">
        <v>94303</v>
      </c>
    </row>
    <row r="5131" spans="1:3" s="32" customFormat="1">
      <c r="A5131" s="147" t="s">
        <v>5285</v>
      </c>
      <c r="B5131" s="148">
        <v>1928</v>
      </c>
      <c r="C5131" s="150">
        <v>24201</v>
      </c>
    </row>
    <row r="5132" spans="1:3" s="32" customFormat="1">
      <c r="A5132" s="147" t="s">
        <v>5286</v>
      </c>
      <c r="B5132" s="148">
        <v>110410</v>
      </c>
      <c r="C5132" s="150">
        <v>24222</v>
      </c>
    </row>
    <row r="5133" spans="1:3" s="32" customFormat="1">
      <c r="A5133" s="147" t="s">
        <v>5287</v>
      </c>
      <c r="B5133" s="148">
        <v>108480</v>
      </c>
      <c r="C5133" s="150">
        <v>24201</v>
      </c>
    </row>
    <row r="5134" spans="1:3" s="32" customFormat="1">
      <c r="A5134" s="147" t="s">
        <v>5288</v>
      </c>
      <c r="B5134" s="148">
        <v>109178</v>
      </c>
      <c r="C5134" s="150">
        <v>29122</v>
      </c>
    </row>
    <row r="5135" spans="1:3" s="32" customFormat="1">
      <c r="A5135" s="147" t="s">
        <v>5289</v>
      </c>
      <c r="B5135" s="148">
        <v>116171</v>
      </c>
      <c r="C5135" s="150">
        <v>22202</v>
      </c>
    </row>
    <row r="5136" spans="1:3" s="32" customFormat="1">
      <c r="A5136" s="147" t="s">
        <v>5290</v>
      </c>
      <c r="B5136" s="148">
        <v>112034</v>
      </c>
      <c r="C5136" s="150">
        <v>51311</v>
      </c>
    </row>
    <row r="5137" spans="1:3" s="32" customFormat="1">
      <c r="A5137" s="147" t="s">
        <v>5291</v>
      </c>
      <c r="B5137" s="148">
        <v>107908</v>
      </c>
      <c r="C5137" s="150">
        <v>41254</v>
      </c>
    </row>
    <row r="5138" spans="1:3" s="32" customFormat="1">
      <c r="A5138" s="147" t="s">
        <v>5292</v>
      </c>
      <c r="B5138" s="148">
        <v>111454</v>
      </c>
      <c r="C5138" s="150">
        <v>29201</v>
      </c>
    </row>
    <row r="5139" spans="1:3" s="32" customFormat="1">
      <c r="A5139" s="147" t="s">
        <v>5293</v>
      </c>
      <c r="B5139" s="148">
        <v>74028</v>
      </c>
      <c r="C5139" s="150">
        <v>29382</v>
      </c>
    </row>
    <row r="5140" spans="1:3" s="32" customFormat="1">
      <c r="A5140" s="147" t="s">
        <v>5294</v>
      </c>
      <c r="B5140" s="148">
        <v>114311</v>
      </c>
      <c r="C5140" s="150">
        <v>52512</v>
      </c>
    </row>
    <row r="5141" spans="1:3" s="32" customFormat="1">
      <c r="A5141" s="147" t="s">
        <v>5295</v>
      </c>
      <c r="B5141" s="148">
        <v>4598</v>
      </c>
      <c r="C5141" s="150">
        <v>33212</v>
      </c>
    </row>
    <row r="5142" spans="1:3" s="32" customFormat="1">
      <c r="A5142" s="147" t="s">
        <v>5296</v>
      </c>
      <c r="B5142" s="148">
        <v>109803</v>
      </c>
      <c r="C5142" s="150">
        <v>29201</v>
      </c>
    </row>
    <row r="5143" spans="1:3" s="32" customFormat="1">
      <c r="A5143" s="147" t="s">
        <v>5297</v>
      </c>
      <c r="B5143" s="148">
        <v>107354</v>
      </c>
      <c r="C5143" s="150">
        <v>21123</v>
      </c>
    </row>
    <row r="5144" spans="1:3" s="32" customFormat="1">
      <c r="A5144" s="147" t="s">
        <v>5298</v>
      </c>
      <c r="B5144" s="148">
        <v>3456</v>
      </c>
      <c r="C5144" s="150">
        <v>28101</v>
      </c>
    </row>
    <row r="5145" spans="1:3" s="32" customFormat="1">
      <c r="A5145" s="147" t="s">
        <v>5299</v>
      </c>
      <c r="B5145" s="148">
        <v>104791</v>
      </c>
      <c r="C5145" s="150">
        <v>34302</v>
      </c>
    </row>
    <row r="5146" spans="1:3" s="32" customFormat="1">
      <c r="A5146" s="147" t="s">
        <v>5300</v>
      </c>
      <c r="B5146" s="148">
        <v>109148</v>
      </c>
      <c r="C5146" s="150">
        <v>34302</v>
      </c>
    </row>
    <row r="5147" spans="1:3" s="32" customFormat="1">
      <c r="A5147" s="147" t="s">
        <v>5301</v>
      </c>
      <c r="B5147" s="148">
        <v>119105</v>
      </c>
      <c r="C5147" s="150">
        <v>34312</v>
      </c>
    </row>
    <row r="5148" spans="1:3" s="32" customFormat="1">
      <c r="A5148" s="147" t="s">
        <v>5302</v>
      </c>
      <c r="B5148" s="148">
        <v>112780</v>
      </c>
      <c r="C5148" s="150">
        <v>34303</v>
      </c>
    </row>
    <row r="5149" spans="1:3" s="32" customFormat="1">
      <c r="A5149" s="147" t="s">
        <v>5303</v>
      </c>
      <c r="B5149" s="148">
        <v>108672</v>
      </c>
      <c r="C5149" s="150">
        <v>34333</v>
      </c>
    </row>
    <row r="5150" spans="1:3" s="32" customFormat="1">
      <c r="A5150" s="147" t="s">
        <v>5304</v>
      </c>
      <c r="B5150" s="148">
        <v>108340</v>
      </c>
      <c r="C5150" s="150">
        <v>82222</v>
      </c>
    </row>
    <row r="5151" spans="1:3" s="32" customFormat="1">
      <c r="A5151" s="147" t="s">
        <v>5305</v>
      </c>
      <c r="B5151" s="148">
        <v>101855</v>
      </c>
      <c r="C5151" s="150">
        <v>26312</v>
      </c>
    </row>
    <row r="5152" spans="1:3" s="32" customFormat="1">
      <c r="A5152" s="147" t="s">
        <v>5306</v>
      </c>
      <c r="B5152" s="148">
        <v>2732</v>
      </c>
      <c r="C5152" s="150">
        <v>26212</v>
      </c>
    </row>
    <row r="5153" spans="1:3" s="32" customFormat="1">
      <c r="A5153" s="147" t="s">
        <v>5307</v>
      </c>
      <c r="B5153" s="148">
        <v>2765</v>
      </c>
      <c r="C5153" s="150">
        <v>26252</v>
      </c>
    </row>
    <row r="5154" spans="1:3" s="32" customFormat="1">
      <c r="A5154" s="147" t="s">
        <v>5308</v>
      </c>
      <c r="B5154" s="148">
        <v>113227</v>
      </c>
      <c r="C5154" s="150">
        <v>93303</v>
      </c>
    </row>
    <row r="5155" spans="1:3" s="32" customFormat="1">
      <c r="A5155" s="147" t="s">
        <v>5309</v>
      </c>
      <c r="B5155" s="148">
        <v>6453</v>
      </c>
      <c r="C5155" s="150">
        <v>27103</v>
      </c>
    </row>
    <row r="5156" spans="1:3" s="32" customFormat="1">
      <c r="A5156" s="147" t="s">
        <v>5310</v>
      </c>
      <c r="B5156" s="148">
        <v>111153</v>
      </c>
      <c r="C5156" s="150">
        <v>43153</v>
      </c>
    </row>
    <row r="5157" spans="1:3" s="32" customFormat="1">
      <c r="A5157" s="147" t="s">
        <v>5311</v>
      </c>
      <c r="B5157" s="148">
        <v>112681</v>
      </c>
      <c r="C5157" s="150">
        <v>26312</v>
      </c>
    </row>
    <row r="5158" spans="1:3" s="32" customFormat="1">
      <c r="A5158" s="147" t="s">
        <v>5312</v>
      </c>
      <c r="B5158" s="148">
        <v>108892</v>
      </c>
      <c r="C5158" s="150">
        <v>43153</v>
      </c>
    </row>
    <row r="5159" spans="1:3" s="32" customFormat="1">
      <c r="A5159" s="147" t="s">
        <v>5313</v>
      </c>
      <c r="B5159" s="148">
        <v>110494</v>
      </c>
      <c r="C5159" s="150">
        <v>26313</v>
      </c>
    </row>
    <row r="5160" spans="1:3" s="32" customFormat="1">
      <c r="A5160" s="147" t="s">
        <v>5314</v>
      </c>
      <c r="B5160" s="148">
        <v>103697</v>
      </c>
      <c r="C5160" s="150">
        <v>43153</v>
      </c>
    </row>
    <row r="5161" spans="1:3" s="32" customFormat="1">
      <c r="A5161" s="147" t="s">
        <v>5315</v>
      </c>
      <c r="B5161" s="148">
        <v>89994</v>
      </c>
      <c r="C5161" s="150">
        <v>43153</v>
      </c>
    </row>
    <row r="5162" spans="1:3" s="32" customFormat="1">
      <c r="A5162" s="147" t="s">
        <v>5316</v>
      </c>
      <c r="B5162" s="148">
        <v>107176</v>
      </c>
      <c r="C5162" s="150">
        <v>25103</v>
      </c>
    </row>
    <row r="5163" spans="1:3" s="32" customFormat="1">
      <c r="A5163" s="147" t="s">
        <v>5317</v>
      </c>
      <c r="B5163" s="148">
        <v>114803</v>
      </c>
      <c r="C5163" s="150">
        <v>27103</v>
      </c>
    </row>
    <row r="5164" spans="1:3" s="32" customFormat="1">
      <c r="A5164" s="147" t="s">
        <v>5318</v>
      </c>
      <c r="B5164" s="148">
        <v>117321</v>
      </c>
      <c r="C5164" s="150">
        <v>29222</v>
      </c>
    </row>
    <row r="5165" spans="1:3" s="32" customFormat="1">
      <c r="A5165" s="147" t="s">
        <v>5319</v>
      </c>
      <c r="B5165" s="148">
        <v>112509</v>
      </c>
      <c r="C5165" s="150">
        <v>41284</v>
      </c>
    </row>
    <row r="5166" spans="1:3" s="32" customFormat="1">
      <c r="A5166" s="147" t="s">
        <v>5320</v>
      </c>
      <c r="B5166" s="148">
        <v>106245</v>
      </c>
      <c r="C5166" s="150">
        <v>26303</v>
      </c>
    </row>
    <row r="5167" spans="1:3" s="32" customFormat="1">
      <c r="A5167" s="147" t="s">
        <v>5321</v>
      </c>
      <c r="B5167" s="148">
        <v>102742</v>
      </c>
      <c r="C5167" s="150">
        <v>26302</v>
      </c>
    </row>
    <row r="5168" spans="1:3" s="32" customFormat="1">
      <c r="A5168" s="147" t="s">
        <v>5322</v>
      </c>
      <c r="B5168" s="148">
        <v>13985</v>
      </c>
      <c r="C5168" s="150">
        <v>11184</v>
      </c>
    </row>
    <row r="5169" spans="1:3" s="32" customFormat="1">
      <c r="A5169" s="147" t="s">
        <v>5323</v>
      </c>
      <c r="B5169" s="148">
        <v>118522</v>
      </c>
      <c r="C5169" s="150">
        <v>27104</v>
      </c>
    </row>
    <row r="5170" spans="1:3" s="32" customFormat="1">
      <c r="A5170" s="147" t="s">
        <v>5324</v>
      </c>
      <c r="B5170" s="148">
        <v>118535</v>
      </c>
      <c r="C5170" s="150">
        <v>27103</v>
      </c>
    </row>
    <row r="5171" spans="1:3" s="32" customFormat="1">
      <c r="A5171" s="147" t="s">
        <v>5325</v>
      </c>
      <c r="B5171" s="148">
        <v>112408</v>
      </c>
      <c r="C5171" s="150">
        <v>27194</v>
      </c>
    </row>
    <row r="5172" spans="1:3" s="32" customFormat="1">
      <c r="A5172" s="147" t="s">
        <v>5326</v>
      </c>
      <c r="B5172" s="148">
        <v>105468</v>
      </c>
      <c r="C5172" s="150">
        <v>25102</v>
      </c>
    </row>
    <row r="5173" spans="1:3" s="32" customFormat="1">
      <c r="A5173" s="147" t="s">
        <v>5327</v>
      </c>
      <c r="B5173" s="148">
        <v>113605</v>
      </c>
      <c r="C5173" s="150">
        <v>27194</v>
      </c>
    </row>
    <row r="5174" spans="1:3" s="32" customFormat="1">
      <c r="A5174" s="147" t="s">
        <v>5328</v>
      </c>
      <c r="B5174" s="148">
        <v>59014</v>
      </c>
      <c r="C5174" s="150">
        <v>27103</v>
      </c>
    </row>
    <row r="5175" spans="1:3" s="32" customFormat="1">
      <c r="A5175" s="147" t="s">
        <v>5329</v>
      </c>
      <c r="B5175" s="148">
        <v>105481</v>
      </c>
      <c r="C5175" s="150">
        <v>28213</v>
      </c>
    </row>
    <row r="5176" spans="1:3" s="32" customFormat="1">
      <c r="A5176" s="147" t="s">
        <v>5330</v>
      </c>
      <c r="B5176" s="148">
        <v>104939</v>
      </c>
      <c r="C5176" s="150">
        <v>28213</v>
      </c>
    </row>
    <row r="5177" spans="1:3" s="32" customFormat="1">
      <c r="A5177" s="147" t="s">
        <v>5331</v>
      </c>
      <c r="B5177" s="148">
        <v>110502</v>
      </c>
      <c r="C5177" s="150">
        <v>27104</v>
      </c>
    </row>
    <row r="5178" spans="1:3" s="32" customFormat="1">
      <c r="A5178" s="147" t="s">
        <v>5332</v>
      </c>
      <c r="B5178" s="148">
        <v>102074</v>
      </c>
      <c r="C5178" s="150">
        <v>28213</v>
      </c>
    </row>
    <row r="5179" spans="1:3" s="32" customFormat="1">
      <c r="A5179" s="147" t="s">
        <v>5333</v>
      </c>
      <c r="B5179" s="148">
        <v>115176</v>
      </c>
      <c r="C5179" s="150">
        <v>27103</v>
      </c>
    </row>
    <row r="5180" spans="1:3" s="32" customFormat="1">
      <c r="A5180" s="147" t="s">
        <v>5334</v>
      </c>
      <c r="B5180" s="148">
        <v>110942</v>
      </c>
      <c r="C5180" s="150">
        <v>27212</v>
      </c>
    </row>
    <row r="5181" spans="1:3" s="32" customFormat="1">
      <c r="A5181" s="147" t="s">
        <v>5335</v>
      </c>
      <c r="B5181" s="148">
        <v>103015</v>
      </c>
      <c r="C5181" s="150">
        <v>24301</v>
      </c>
    </row>
    <row r="5182" spans="1:3" s="32" customFormat="1">
      <c r="A5182" s="147" t="s">
        <v>5336</v>
      </c>
      <c r="B5182" s="148">
        <v>100541</v>
      </c>
      <c r="C5182" s="150">
        <v>81214</v>
      </c>
    </row>
    <row r="5183" spans="1:3" s="32" customFormat="1">
      <c r="A5183" s="147" t="s">
        <v>5337</v>
      </c>
      <c r="B5183" s="148">
        <v>15255</v>
      </c>
      <c r="C5183" s="150">
        <v>81474</v>
      </c>
    </row>
    <row r="5184" spans="1:3" s="32" customFormat="1">
      <c r="A5184" s="147" t="s">
        <v>5338</v>
      </c>
      <c r="B5184" s="148">
        <v>104066</v>
      </c>
      <c r="C5184" s="150">
        <v>27223</v>
      </c>
    </row>
    <row r="5185" spans="1:3" s="32" customFormat="1">
      <c r="A5185" s="147" t="s">
        <v>5339</v>
      </c>
      <c r="B5185" s="148">
        <v>102256</v>
      </c>
      <c r="C5185" s="150">
        <v>94283</v>
      </c>
    </row>
    <row r="5186" spans="1:3" s="32" customFormat="1">
      <c r="A5186" s="147" t="s">
        <v>5340</v>
      </c>
      <c r="B5186" s="148">
        <v>112644</v>
      </c>
      <c r="C5186" s="150">
        <v>61113</v>
      </c>
    </row>
    <row r="5187" spans="1:3" s="32" customFormat="1">
      <c r="A5187" s="147" t="s">
        <v>5341</v>
      </c>
      <c r="B5187" s="148">
        <v>114941</v>
      </c>
      <c r="C5187" s="150">
        <v>72144</v>
      </c>
    </row>
    <row r="5188" spans="1:3" s="32" customFormat="1">
      <c r="A5188" s="147" t="s">
        <v>5342</v>
      </c>
      <c r="B5188" s="148">
        <v>107193</v>
      </c>
      <c r="C5188" s="150">
        <v>52522</v>
      </c>
    </row>
    <row r="5189" spans="1:3" s="32" customFormat="1">
      <c r="A5189" s="147" t="s">
        <v>5343</v>
      </c>
      <c r="B5189" s="148">
        <v>4807</v>
      </c>
      <c r="C5189" s="150">
        <v>52522</v>
      </c>
    </row>
    <row r="5190" spans="1:3" s="32" customFormat="1">
      <c r="A5190" s="147" t="s">
        <v>5344</v>
      </c>
      <c r="B5190" s="148">
        <v>107468</v>
      </c>
      <c r="C5190" s="150">
        <v>32242</v>
      </c>
    </row>
    <row r="5191" spans="1:3" s="32" customFormat="1">
      <c r="A5191" s="147" t="s">
        <v>5345</v>
      </c>
      <c r="B5191" s="148">
        <v>110264</v>
      </c>
      <c r="C5191" s="150">
        <v>21112</v>
      </c>
    </row>
    <row r="5192" spans="1:3" s="32" customFormat="1">
      <c r="A5192" s="147" t="s">
        <v>5346</v>
      </c>
      <c r="B5192" s="148">
        <v>115771</v>
      </c>
      <c r="C5192" s="150">
        <v>21111</v>
      </c>
    </row>
    <row r="5193" spans="1:3" s="32" customFormat="1">
      <c r="A5193" s="147" t="s">
        <v>5347</v>
      </c>
      <c r="B5193" s="148">
        <v>117690</v>
      </c>
      <c r="C5193" s="150">
        <v>26262</v>
      </c>
    </row>
    <row r="5194" spans="1:3" s="32" customFormat="1">
      <c r="A5194" s="147" t="s">
        <v>5348</v>
      </c>
      <c r="B5194" s="148">
        <v>110726</v>
      </c>
      <c r="C5194" s="150">
        <v>84124</v>
      </c>
    </row>
    <row r="5195" spans="1:3" s="32" customFormat="1">
      <c r="A5195" s="147" t="s">
        <v>5349</v>
      </c>
      <c r="B5195" s="148">
        <v>119026</v>
      </c>
      <c r="C5195" s="150">
        <v>41384</v>
      </c>
    </row>
    <row r="5196" spans="1:3" s="32" customFormat="1">
      <c r="A5196" s="147" t="s">
        <v>5350</v>
      </c>
      <c r="B5196" s="148">
        <v>106778</v>
      </c>
      <c r="C5196" s="150">
        <v>21112</v>
      </c>
    </row>
    <row r="5197" spans="1:3" s="32" customFormat="1">
      <c r="A5197" s="147" t="s">
        <v>5351</v>
      </c>
      <c r="B5197" s="148">
        <v>110162</v>
      </c>
      <c r="C5197" s="150">
        <v>21111</v>
      </c>
    </row>
    <row r="5198" spans="1:3" s="32" customFormat="1">
      <c r="A5198" s="147" t="s">
        <v>5352</v>
      </c>
      <c r="B5198" s="148">
        <v>119257</v>
      </c>
      <c r="C5198" s="150">
        <v>21114</v>
      </c>
    </row>
    <row r="5199" spans="1:3" s="32" customFormat="1">
      <c r="A5199" s="147" t="s">
        <v>5353</v>
      </c>
      <c r="B5199" s="148">
        <v>116771</v>
      </c>
      <c r="C5199" s="150">
        <v>41312</v>
      </c>
    </row>
    <row r="5200" spans="1:3" s="32" customFormat="1">
      <c r="A5200" s="147" t="s">
        <v>5354</v>
      </c>
      <c r="B5200" s="148">
        <v>109812</v>
      </c>
      <c r="C5200" s="150">
        <v>42124</v>
      </c>
    </row>
    <row r="5201" spans="1:3" s="32" customFormat="1">
      <c r="A5201" s="147" t="s">
        <v>5355</v>
      </c>
      <c r="B5201" s="148">
        <v>113086</v>
      </c>
      <c r="C5201" s="150">
        <v>42124</v>
      </c>
    </row>
    <row r="5202" spans="1:3" s="32" customFormat="1">
      <c r="A5202" s="147" t="s">
        <v>5356</v>
      </c>
      <c r="B5202" s="148">
        <v>117937</v>
      </c>
      <c r="C5202" s="150">
        <v>42124</v>
      </c>
    </row>
    <row r="5203" spans="1:3" s="32" customFormat="1">
      <c r="A5203" s="147" t="s">
        <v>5357</v>
      </c>
      <c r="B5203" s="148">
        <v>109011</v>
      </c>
      <c r="C5203" s="150">
        <v>42124</v>
      </c>
    </row>
    <row r="5204" spans="1:3" s="32" customFormat="1">
      <c r="A5204" s="147" t="s">
        <v>5358</v>
      </c>
      <c r="B5204" s="148">
        <v>106489</v>
      </c>
      <c r="C5204" s="150">
        <v>62301</v>
      </c>
    </row>
    <row r="5205" spans="1:3" s="32" customFormat="1">
      <c r="A5205" s="147" t="s">
        <v>5359</v>
      </c>
      <c r="B5205" s="148">
        <v>104597</v>
      </c>
      <c r="C5205" s="150">
        <v>72144</v>
      </c>
    </row>
    <row r="5206" spans="1:3" s="32" customFormat="1">
      <c r="A5206" s="147" t="s">
        <v>5360</v>
      </c>
      <c r="B5206" s="148">
        <v>103675</v>
      </c>
      <c r="C5206" s="150">
        <v>91384</v>
      </c>
    </row>
    <row r="5207" spans="1:3" s="32" customFormat="1">
      <c r="A5207" s="147" t="s">
        <v>5361</v>
      </c>
      <c r="B5207" s="148">
        <v>8774</v>
      </c>
      <c r="C5207" s="150">
        <v>81723</v>
      </c>
    </row>
    <row r="5208" spans="1:3" s="32" customFormat="1">
      <c r="A5208" s="147" t="s">
        <v>5362</v>
      </c>
      <c r="B5208" s="148">
        <v>59276</v>
      </c>
      <c r="C5208" s="150">
        <v>81724</v>
      </c>
    </row>
    <row r="5209" spans="1:3" s="32" customFormat="1">
      <c r="A5209" s="147" t="s">
        <v>5363</v>
      </c>
      <c r="B5209" s="148">
        <v>112202</v>
      </c>
      <c r="C5209" s="150">
        <v>63293</v>
      </c>
    </row>
    <row r="5210" spans="1:3" s="32" customFormat="1">
      <c r="A5210" s="147" t="s">
        <v>5364</v>
      </c>
      <c r="B5210" s="148">
        <v>117877</v>
      </c>
      <c r="C5210" s="150">
        <v>63293</v>
      </c>
    </row>
    <row r="5211" spans="1:3" s="32" customFormat="1">
      <c r="A5211" s="147" t="s">
        <v>5365</v>
      </c>
      <c r="B5211" s="148">
        <v>107465</v>
      </c>
      <c r="C5211" s="150">
        <v>25232</v>
      </c>
    </row>
    <row r="5212" spans="1:3" s="32" customFormat="1">
      <c r="A5212" s="147" t="s">
        <v>5366</v>
      </c>
      <c r="B5212" s="148">
        <v>107676</v>
      </c>
      <c r="C5212" s="150">
        <v>21113</v>
      </c>
    </row>
    <row r="5213" spans="1:3" s="32" customFormat="1">
      <c r="A5213" s="147" t="s">
        <v>5367</v>
      </c>
      <c r="B5213" s="148">
        <v>111482</v>
      </c>
      <c r="C5213" s="150">
        <v>42113</v>
      </c>
    </row>
    <row r="5214" spans="1:3" s="32" customFormat="1">
      <c r="A5214" s="147" t="s">
        <v>5368</v>
      </c>
      <c r="B5214" s="148">
        <v>112235</v>
      </c>
      <c r="C5214" s="150">
        <v>91334</v>
      </c>
    </row>
    <row r="5215" spans="1:3" s="32" customFormat="1">
      <c r="A5215" s="147" t="s">
        <v>5369</v>
      </c>
      <c r="B5215" s="148">
        <v>107818</v>
      </c>
      <c r="C5215" s="150">
        <v>53152</v>
      </c>
    </row>
    <row r="5216" spans="1:3" s="32" customFormat="1">
      <c r="A5216" s="147" t="s">
        <v>5370</v>
      </c>
      <c r="B5216" s="148">
        <v>7088</v>
      </c>
      <c r="C5216" s="150">
        <v>53152</v>
      </c>
    </row>
    <row r="5217" spans="1:3" s="32" customFormat="1">
      <c r="A5217" s="147" t="s">
        <v>5371</v>
      </c>
      <c r="B5217" s="148">
        <v>104433</v>
      </c>
      <c r="C5217" s="150">
        <v>73282</v>
      </c>
    </row>
    <row r="5218" spans="1:3" s="32" customFormat="1">
      <c r="A5218" s="147" t="s">
        <v>5372</v>
      </c>
      <c r="B5218" s="148">
        <v>15669</v>
      </c>
      <c r="C5218" s="150">
        <v>82233</v>
      </c>
    </row>
    <row r="5219" spans="1:3" s="32" customFormat="1">
      <c r="A5219" s="147" t="s">
        <v>5373</v>
      </c>
      <c r="B5219" s="148">
        <v>107196</v>
      </c>
      <c r="C5219" s="150">
        <v>82284</v>
      </c>
    </row>
    <row r="5220" spans="1:3" s="32" customFormat="1">
      <c r="A5220" s="147" t="s">
        <v>5374</v>
      </c>
      <c r="B5220" s="148">
        <v>90711</v>
      </c>
      <c r="C5220" s="150">
        <v>82232</v>
      </c>
    </row>
    <row r="5221" spans="1:3" s="32" customFormat="1">
      <c r="A5221" s="147" t="s">
        <v>5375</v>
      </c>
      <c r="B5221" s="148">
        <v>8903</v>
      </c>
      <c r="C5221" s="150">
        <v>82233</v>
      </c>
    </row>
    <row r="5222" spans="1:3" s="32" customFormat="1">
      <c r="A5222" s="147" t="s">
        <v>5376</v>
      </c>
      <c r="B5222" s="148">
        <v>110137</v>
      </c>
      <c r="C5222" s="150">
        <v>82284</v>
      </c>
    </row>
    <row r="5223" spans="1:3" s="32" customFormat="1">
      <c r="A5223" s="147" t="s">
        <v>5377</v>
      </c>
      <c r="B5223" s="148">
        <v>8904</v>
      </c>
      <c r="C5223" s="150">
        <v>81763</v>
      </c>
    </row>
    <row r="5224" spans="1:3" s="32" customFormat="1">
      <c r="A5224" s="147" t="s">
        <v>5378</v>
      </c>
      <c r="B5224" s="148">
        <v>90893</v>
      </c>
      <c r="C5224" s="150">
        <v>81763</v>
      </c>
    </row>
    <row r="5225" spans="1:3" s="32" customFormat="1">
      <c r="A5225" s="147" t="s">
        <v>5379</v>
      </c>
      <c r="B5225" s="148">
        <v>90665</v>
      </c>
      <c r="C5225" s="150">
        <v>82232</v>
      </c>
    </row>
    <row r="5226" spans="1:3" s="32" customFormat="1">
      <c r="A5226" s="147" t="s">
        <v>5380</v>
      </c>
      <c r="B5226" s="148">
        <v>117663</v>
      </c>
      <c r="C5226" s="150">
        <v>82284</v>
      </c>
    </row>
    <row r="5227" spans="1:3" s="32" customFormat="1">
      <c r="A5227" s="147" t="s">
        <v>5381</v>
      </c>
      <c r="B5227" s="148">
        <v>105740</v>
      </c>
      <c r="C5227" s="150">
        <v>11101</v>
      </c>
    </row>
    <row r="5228" spans="1:3" s="32" customFormat="1">
      <c r="A5228" s="147" t="s">
        <v>5382</v>
      </c>
      <c r="B5228" s="148">
        <v>511</v>
      </c>
      <c r="C5228" s="150">
        <v>11101</v>
      </c>
    </row>
    <row r="5229" spans="1:3" s="32" customFormat="1">
      <c r="A5229" s="147" t="s">
        <v>5383</v>
      </c>
      <c r="B5229" s="148">
        <v>113384</v>
      </c>
      <c r="C5229" s="150">
        <v>25222</v>
      </c>
    </row>
    <row r="5230" spans="1:3" s="32" customFormat="1">
      <c r="A5230" s="147" t="s">
        <v>5384</v>
      </c>
      <c r="B5230" s="148">
        <v>1931</v>
      </c>
      <c r="C5230" s="150">
        <v>24232</v>
      </c>
    </row>
    <row r="5231" spans="1:3" s="32" customFormat="1">
      <c r="A5231" s="147" t="s">
        <v>5385</v>
      </c>
      <c r="B5231" s="148">
        <v>27544</v>
      </c>
      <c r="C5231" s="150">
        <v>43413</v>
      </c>
    </row>
    <row r="5232" spans="1:3" s="32" customFormat="1">
      <c r="A5232" s="147" t="s">
        <v>5386</v>
      </c>
      <c r="B5232" s="148">
        <v>27543</v>
      </c>
      <c r="C5232" s="150">
        <v>43224</v>
      </c>
    </row>
    <row r="5233" spans="1:3" s="32" customFormat="1">
      <c r="A5233" s="147" t="s">
        <v>5387</v>
      </c>
      <c r="B5233" s="148">
        <v>27545</v>
      </c>
      <c r="C5233" s="150">
        <v>43113</v>
      </c>
    </row>
    <row r="5234" spans="1:3" s="32" customFormat="1">
      <c r="A5234" s="147" t="s">
        <v>5388</v>
      </c>
      <c r="B5234" s="148">
        <v>106753</v>
      </c>
      <c r="C5234" s="150">
        <v>27194</v>
      </c>
    </row>
    <row r="5235" spans="1:3" s="32" customFormat="1">
      <c r="A5235" s="147" t="s">
        <v>5389</v>
      </c>
      <c r="B5235" s="148">
        <v>27546</v>
      </c>
      <c r="C5235" s="150">
        <v>43224</v>
      </c>
    </row>
    <row r="5236" spans="1:3" s="32" customFormat="1">
      <c r="A5236" s="147" t="s">
        <v>5390</v>
      </c>
      <c r="B5236" s="148">
        <v>102210</v>
      </c>
      <c r="C5236" s="150">
        <v>51394</v>
      </c>
    </row>
    <row r="5237" spans="1:3" s="32" customFormat="1">
      <c r="A5237" s="147" t="s">
        <v>5391</v>
      </c>
      <c r="B5237" s="148">
        <v>111639</v>
      </c>
      <c r="C5237" s="150">
        <v>62272</v>
      </c>
    </row>
    <row r="5238" spans="1:3" s="32" customFormat="1">
      <c r="A5238" s="147" t="s">
        <v>5392</v>
      </c>
      <c r="B5238" s="148">
        <v>29436</v>
      </c>
      <c r="C5238" s="150">
        <v>52413</v>
      </c>
    </row>
    <row r="5239" spans="1:3" s="32" customFormat="1">
      <c r="A5239" s="147" t="s">
        <v>5393</v>
      </c>
      <c r="B5239" s="148">
        <v>78460</v>
      </c>
      <c r="C5239" s="150">
        <v>94493</v>
      </c>
    </row>
    <row r="5240" spans="1:3" s="32" customFormat="1">
      <c r="A5240" s="147" t="s">
        <v>5394</v>
      </c>
      <c r="B5240" s="148">
        <v>78433</v>
      </c>
      <c r="C5240" s="150">
        <v>94612</v>
      </c>
    </row>
    <row r="5241" spans="1:3" s="32" customFormat="1">
      <c r="A5241" s="147" t="s">
        <v>5395</v>
      </c>
      <c r="B5241" s="148">
        <v>78179</v>
      </c>
      <c r="C5241" s="150">
        <v>94612</v>
      </c>
    </row>
    <row r="5242" spans="1:3" s="32" customFormat="1">
      <c r="A5242" s="147" t="s">
        <v>5396</v>
      </c>
      <c r="B5242" s="148">
        <v>78043</v>
      </c>
      <c r="C5242" s="150">
        <v>94134</v>
      </c>
    </row>
    <row r="5243" spans="1:3" s="32" customFormat="1">
      <c r="A5243" s="147" t="s">
        <v>5397</v>
      </c>
      <c r="B5243" s="148">
        <v>78223</v>
      </c>
      <c r="C5243" s="150">
        <v>94134</v>
      </c>
    </row>
    <row r="5244" spans="1:3" s="32" customFormat="1">
      <c r="A5244" s="147" t="s">
        <v>5398</v>
      </c>
      <c r="B5244" s="148">
        <v>29434</v>
      </c>
      <c r="C5244" s="150">
        <v>52413</v>
      </c>
    </row>
    <row r="5245" spans="1:3" s="32" customFormat="1">
      <c r="A5245" s="147" t="s">
        <v>5399</v>
      </c>
      <c r="B5245" s="148">
        <v>29421</v>
      </c>
      <c r="C5245" s="150">
        <v>52413</v>
      </c>
    </row>
    <row r="5246" spans="1:3" s="32" customFormat="1">
      <c r="A5246" s="147" t="s">
        <v>5400</v>
      </c>
      <c r="B5246" s="148">
        <v>29431</v>
      </c>
      <c r="C5246" s="150">
        <v>52413</v>
      </c>
    </row>
    <row r="5247" spans="1:3" s="32" customFormat="1">
      <c r="A5247" s="147" t="s">
        <v>5401</v>
      </c>
      <c r="B5247" s="148">
        <v>29428</v>
      </c>
      <c r="C5247" s="150">
        <v>52413</v>
      </c>
    </row>
    <row r="5248" spans="1:3" s="32" customFormat="1">
      <c r="A5248" s="147" t="s">
        <v>5402</v>
      </c>
      <c r="B5248" s="148">
        <v>94433</v>
      </c>
      <c r="C5248" s="150">
        <v>94413</v>
      </c>
    </row>
    <row r="5249" spans="1:3" s="32" customFormat="1">
      <c r="A5249" s="147" t="s">
        <v>5403</v>
      </c>
      <c r="B5249" s="148">
        <v>119121</v>
      </c>
      <c r="C5249" s="150">
        <v>84483</v>
      </c>
    </row>
    <row r="5250" spans="1:3" s="32" customFormat="1">
      <c r="A5250" s="147" t="s">
        <v>5404</v>
      </c>
      <c r="B5250" s="148">
        <v>106209</v>
      </c>
      <c r="C5250" s="150">
        <v>84483</v>
      </c>
    </row>
    <row r="5251" spans="1:3" s="32" customFormat="1">
      <c r="A5251" s="147" t="s">
        <v>5405</v>
      </c>
      <c r="B5251" s="148">
        <v>116991</v>
      </c>
      <c r="C5251" s="150">
        <v>84483</v>
      </c>
    </row>
    <row r="5252" spans="1:3" s="32" customFormat="1">
      <c r="A5252" s="147" t="s">
        <v>5406</v>
      </c>
      <c r="B5252" s="148">
        <v>111865</v>
      </c>
      <c r="C5252" s="150">
        <v>27393</v>
      </c>
    </row>
    <row r="5253" spans="1:3" s="32" customFormat="1">
      <c r="A5253" s="147" t="s">
        <v>5407</v>
      </c>
      <c r="B5253" s="148">
        <v>118564</v>
      </c>
      <c r="C5253" s="150">
        <v>27312</v>
      </c>
    </row>
    <row r="5254" spans="1:3" s="32" customFormat="1">
      <c r="A5254" s="147" t="s">
        <v>5408</v>
      </c>
      <c r="B5254" s="148">
        <v>107257</v>
      </c>
      <c r="C5254" s="150">
        <v>84404</v>
      </c>
    </row>
    <row r="5255" spans="1:3" s="32" customFormat="1">
      <c r="A5255" s="147" t="s">
        <v>5409</v>
      </c>
      <c r="B5255" s="148">
        <v>9097</v>
      </c>
      <c r="C5255" s="150">
        <v>83194</v>
      </c>
    </row>
    <row r="5256" spans="1:3" s="32" customFormat="1">
      <c r="A5256" s="147" t="s">
        <v>5410</v>
      </c>
      <c r="B5256" s="148">
        <v>109287</v>
      </c>
      <c r="C5256" s="150">
        <v>21222</v>
      </c>
    </row>
    <row r="5257" spans="1:3" s="32" customFormat="1">
      <c r="A5257" s="147" t="s">
        <v>5411</v>
      </c>
      <c r="B5257" s="148">
        <v>90852</v>
      </c>
      <c r="C5257" s="150">
        <v>83394</v>
      </c>
    </row>
    <row r="5258" spans="1:3" s="32" customFormat="1">
      <c r="A5258" s="147" t="s">
        <v>5412</v>
      </c>
      <c r="B5258" s="148">
        <v>109777</v>
      </c>
      <c r="C5258" s="150">
        <v>11213</v>
      </c>
    </row>
    <row r="5259" spans="1:3" s="32" customFormat="1">
      <c r="A5259" s="147" t="s">
        <v>5413</v>
      </c>
      <c r="B5259" s="148">
        <v>113448</v>
      </c>
      <c r="C5259" s="150">
        <v>11213</v>
      </c>
    </row>
    <row r="5260" spans="1:3" s="32" customFormat="1">
      <c r="A5260" s="147" t="s">
        <v>5414</v>
      </c>
      <c r="B5260" s="148">
        <v>111395</v>
      </c>
      <c r="C5260" s="150">
        <v>24142</v>
      </c>
    </row>
    <row r="5261" spans="1:3" s="32" customFormat="1">
      <c r="A5261" s="147" t="s">
        <v>5415</v>
      </c>
      <c r="B5261" s="148">
        <v>113462</v>
      </c>
      <c r="C5261" s="150">
        <v>21112</v>
      </c>
    </row>
    <row r="5262" spans="1:3" s="32" customFormat="1">
      <c r="A5262" s="147" t="s">
        <v>5416</v>
      </c>
      <c r="B5262" s="148">
        <v>9159</v>
      </c>
      <c r="C5262" s="150">
        <v>83112</v>
      </c>
    </row>
    <row r="5263" spans="1:3" s="32" customFormat="1">
      <c r="A5263" s="147" t="s">
        <v>5417</v>
      </c>
      <c r="B5263" s="148">
        <v>109131</v>
      </c>
      <c r="C5263" s="150">
        <v>84404</v>
      </c>
    </row>
    <row r="5264" spans="1:3" s="32" customFormat="1">
      <c r="A5264" s="147" t="s">
        <v>5418</v>
      </c>
      <c r="B5264" s="148">
        <v>9675</v>
      </c>
      <c r="C5264" s="150">
        <v>84404</v>
      </c>
    </row>
    <row r="5265" spans="1:3" s="32" customFormat="1">
      <c r="A5265" s="147" t="s">
        <v>5419</v>
      </c>
      <c r="B5265" s="148">
        <v>109914</v>
      </c>
      <c r="C5265" s="150">
        <v>83112</v>
      </c>
    </row>
    <row r="5266" spans="1:3" s="32" customFormat="1">
      <c r="A5266" s="147" t="s">
        <v>5420</v>
      </c>
      <c r="B5266" s="148">
        <v>104871</v>
      </c>
      <c r="C5266" s="150">
        <v>83133</v>
      </c>
    </row>
    <row r="5267" spans="1:3" s="32" customFormat="1">
      <c r="A5267" s="147" t="s">
        <v>5421</v>
      </c>
      <c r="B5267" s="148">
        <v>9101</v>
      </c>
      <c r="C5267" s="150">
        <v>83112</v>
      </c>
    </row>
    <row r="5268" spans="1:3" s="32" customFormat="1">
      <c r="A5268" s="147" t="s">
        <v>5422</v>
      </c>
      <c r="B5268" s="148">
        <v>109881</v>
      </c>
      <c r="C5268" s="150">
        <v>83112</v>
      </c>
    </row>
    <row r="5269" spans="1:3" s="32" customFormat="1">
      <c r="A5269" s="147" t="s">
        <v>5423</v>
      </c>
      <c r="B5269" s="148">
        <v>107525</v>
      </c>
      <c r="C5269" s="150">
        <v>83112</v>
      </c>
    </row>
    <row r="5270" spans="1:3" s="32" customFormat="1">
      <c r="A5270" s="147" t="s">
        <v>5424</v>
      </c>
      <c r="B5270" s="148">
        <v>108174</v>
      </c>
      <c r="C5270" s="150">
        <v>83112</v>
      </c>
    </row>
    <row r="5271" spans="1:3" s="32" customFormat="1">
      <c r="A5271" s="147" t="s">
        <v>5425</v>
      </c>
      <c r="B5271" s="148">
        <v>103870</v>
      </c>
      <c r="C5271" s="150">
        <v>84412</v>
      </c>
    </row>
    <row r="5272" spans="1:3" s="32" customFormat="1">
      <c r="A5272" s="147" t="s">
        <v>5426</v>
      </c>
      <c r="B5272" s="148">
        <v>115890</v>
      </c>
      <c r="C5272" s="150">
        <v>83112</v>
      </c>
    </row>
    <row r="5273" spans="1:3" s="32" customFormat="1">
      <c r="A5273" s="147" t="s">
        <v>5427</v>
      </c>
      <c r="B5273" s="148">
        <v>111838</v>
      </c>
      <c r="C5273" s="150">
        <v>83132</v>
      </c>
    </row>
    <row r="5274" spans="1:3" s="32" customFormat="1">
      <c r="A5274" s="147" t="s">
        <v>5428</v>
      </c>
      <c r="B5274" s="148">
        <v>9103</v>
      </c>
      <c r="C5274" s="150">
        <v>83132</v>
      </c>
    </row>
    <row r="5275" spans="1:3" s="32" customFormat="1">
      <c r="A5275" s="147" t="s">
        <v>5429</v>
      </c>
      <c r="B5275" s="148">
        <v>118919</v>
      </c>
      <c r="C5275" s="150">
        <v>83133</v>
      </c>
    </row>
    <row r="5276" spans="1:3" s="32" customFormat="1">
      <c r="A5276" s="147" t="s">
        <v>5430</v>
      </c>
      <c r="B5276" s="148">
        <v>117592</v>
      </c>
      <c r="C5276" s="150">
        <v>83112</v>
      </c>
    </row>
    <row r="5277" spans="1:3" s="32" customFormat="1">
      <c r="A5277" s="147" t="s">
        <v>5431</v>
      </c>
      <c r="B5277" s="148">
        <v>103416</v>
      </c>
      <c r="C5277" s="150">
        <v>83124</v>
      </c>
    </row>
    <row r="5278" spans="1:3" s="32" customFormat="1">
      <c r="A5278" s="147" t="s">
        <v>5432</v>
      </c>
      <c r="B5278" s="148">
        <v>9045</v>
      </c>
      <c r="C5278" s="150">
        <v>83154</v>
      </c>
    </row>
    <row r="5279" spans="1:3" s="32" customFormat="1">
      <c r="A5279" s="147" t="s">
        <v>5433</v>
      </c>
      <c r="B5279" s="148">
        <v>109988</v>
      </c>
      <c r="C5279" s="150">
        <v>83193</v>
      </c>
    </row>
    <row r="5280" spans="1:3" s="32" customFormat="1">
      <c r="A5280" s="147" t="s">
        <v>5434</v>
      </c>
      <c r="B5280" s="148">
        <v>114265</v>
      </c>
      <c r="C5280" s="150">
        <v>83194</v>
      </c>
    </row>
    <row r="5281" spans="1:3" s="32" customFormat="1">
      <c r="A5281" s="147" t="s">
        <v>5435</v>
      </c>
      <c r="B5281" s="148">
        <v>118884</v>
      </c>
      <c r="C5281" s="150">
        <v>83112</v>
      </c>
    </row>
    <row r="5282" spans="1:3" s="32" customFormat="1">
      <c r="A5282" s="147" t="s">
        <v>5436</v>
      </c>
      <c r="B5282" s="148">
        <v>114718</v>
      </c>
      <c r="C5282" s="150">
        <v>91334</v>
      </c>
    </row>
    <row r="5283" spans="1:3" s="32" customFormat="1">
      <c r="A5283" s="147" t="s">
        <v>5437</v>
      </c>
      <c r="B5283" s="148">
        <v>117573</v>
      </c>
      <c r="C5283" s="150">
        <v>83314</v>
      </c>
    </row>
    <row r="5284" spans="1:3" s="32" customFormat="1">
      <c r="A5284" s="147" t="s">
        <v>5438</v>
      </c>
      <c r="B5284" s="148">
        <v>105538</v>
      </c>
      <c r="C5284" s="150">
        <v>41422</v>
      </c>
    </row>
    <row r="5285" spans="1:3" s="32" customFormat="1">
      <c r="A5285" s="147" t="s">
        <v>5439</v>
      </c>
      <c r="B5285" s="148">
        <v>108830</v>
      </c>
      <c r="C5285" s="150">
        <v>24422</v>
      </c>
    </row>
    <row r="5286" spans="1:3" s="32" customFormat="1">
      <c r="A5286" s="147" t="s">
        <v>5440</v>
      </c>
      <c r="B5286" s="148">
        <v>113022</v>
      </c>
      <c r="C5286" s="150">
        <v>52182</v>
      </c>
    </row>
    <row r="5287" spans="1:3" s="32" customFormat="1">
      <c r="A5287" s="147" t="s">
        <v>5441</v>
      </c>
      <c r="B5287" s="148">
        <v>109429</v>
      </c>
      <c r="C5287" s="150">
        <v>41312</v>
      </c>
    </row>
    <row r="5288" spans="1:3" s="32" customFormat="1">
      <c r="A5288" s="147" t="s">
        <v>5442</v>
      </c>
      <c r="B5288" s="148">
        <v>115090</v>
      </c>
      <c r="C5288" s="150">
        <v>29102</v>
      </c>
    </row>
    <row r="5289" spans="1:3" s="32" customFormat="1">
      <c r="A5289" s="147" t="s">
        <v>5443</v>
      </c>
      <c r="B5289" s="148">
        <v>3831</v>
      </c>
      <c r="C5289" s="150">
        <v>29282</v>
      </c>
    </row>
    <row r="5290" spans="1:3" s="32" customFormat="1">
      <c r="A5290" s="147" t="s">
        <v>5444</v>
      </c>
      <c r="B5290" s="148">
        <v>115941</v>
      </c>
      <c r="C5290" s="150">
        <v>29193</v>
      </c>
    </row>
    <row r="5291" spans="1:3" s="32" customFormat="1">
      <c r="A5291" s="147" t="s">
        <v>5445</v>
      </c>
      <c r="B5291" s="148">
        <v>4397</v>
      </c>
      <c r="C5291" s="150">
        <v>33101</v>
      </c>
    </row>
    <row r="5292" spans="1:3" s="32" customFormat="1">
      <c r="A5292" s="147" t="s">
        <v>5446</v>
      </c>
      <c r="B5292" s="148">
        <v>105735</v>
      </c>
      <c r="C5292" s="150">
        <v>33122</v>
      </c>
    </row>
    <row r="5293" spans="1:3" s="32" customFormat="1">
      <c r="A5293" s="147" t="s">
        <v>5447</v>
      </c>
      <c r="B5293" s="148">
        <v>105489</v>
      </c>
      <c r="C5293" s="150">
        <v>33122</v>
      </c>
    </row>
    <row r="5294" spans="1:3" s="32" customFormat="1">
      <c r="A5294" s="147" t="s">
        <v>5448</v>
      </c>
      <c r="B5294" s="148">
        <v>4387</v>
      </c>
      <c r="C5294" s="150">
        <v>33122</v>
      </c>
    </row>
    <row r="5295" spans="1:3" s="32" customFormat="1">
      <c r="A5295" s="147" t="s">
        <v>5449</v>
      </c>
      <c r="B5295" s="148">
        <v>104054</v>
      </c>
      <c r="C5295" s="150">
        <v>33101</v>
      </c>
    </row>
    <row r="5296" spans="1:3" s="32" customFormat="1">
      <c r="A5296" s="147" t="s">
        <v>5450</v>
      </c>
      <c r="B5296" s="148">
        <v>4388</v>
      </c>
      <c r="C5296" s="150">
        <v>33193</v>
      </c>
    </row>
    <row r="5297" spans="1:3" s="32" customFormat="1">
      <c r="A5297" s="147" t="s">
        <v>5451</v>
      </c>
      <c r="B5297" s="148">
        <v>116408</v>
      </c>
      <c r="C5297" s="150">
        <v>63302</v>
      </c>
    </row>
    <row r="5298" spans="1:3" s="32" customFormat="1">
      <c r="A5298" s="147" t="s">
        <v>5452</v>
      </c>
      <c r="B5298" s="148">
        <v>105580</v>
      </c>
      <c r="C5298" s="150">
        <v>62193</v>
      </c>
    </row>
    <row r="5299" spans="1:3" s="32" customFormat="1">
      <c r="A5299" s="147" t="s">
        <v>5453</v>
      </c>
      <c r="B5299" s="148">
        <v>103365</v>
      </c>
      <c r="C5299" s="150">
        <v>63302</v>
      </c>
    </row>
    <row r="5300" spans="1:3" s="32" customFormat="1">
      <c r="A5300" s="147" t="s">
        <v>5454</v>
      </c>
      <c r="B5300" s="148">
        <v>113537</v>
      </c>
      <c r="C5300" s="150">
        <v>63221</v>
      </c>
    </row>
    <row r="5301" spans="1:3" s="32" customFormat="1">
      <c r="A5301" s="147" t="s">
        <v>5455</v>
      </c>
      <c r="B5301" s="148">
        <v>116333</v>
      </c>
      <c r="C5301" s="150">
        <v>63293</v>
      </c>
    </row>
    <row r="5302" spans="1:3" s="32" customFormat="1">
      <c r="A5302" s="147" t="s">
        <v>5456</v>
      </c>
      <c r="B5302" s="148">
        <v>119210</v>
      </c>
      <c r="C5302" s="150">
        <v>63221</v>
      </c>
    </row>
    <row r="5303" spans="1:3" s="32" customFormat="1">
      <c r="A5303" s="147" t="s">
        <v>5457</v>
      </c>
      <c r="B5303" s="148">
        <v>10050</v>
      </c>
      <c r="C5303" s="150">
        <v>63302</v>
      </c>
    </row>
    <row r="5304" spans="1:3" s="32" customFormat="1">
      <c r="A5304" s="147" t="s">
        <v>5458</v>
      </c>
      <c r="B5304" s="148">
        <v>10033</v>
      </c>
      <c r="C5304" s="150">
        <v>63302</v>
      </c>
    </row>
    <row r="5305" spans="1:3" s="32" customFormat="1">
      <c r="A5305" s="147" t="s">
        <v>5459</v>
      </c>
      <c r="B5305" s="148">
        <v>111696</v>
      </c>
      <c r="C5305" s="150">
        <v>54112</v>
      </c>
    </row>
    <row r="5306" spans="1:3" s="32" customFormat="1">
      <c r="A5306" s="147" t="s">
        <v>5460</v>
      </c>
      <c r="B5306" s="148">
        <v>108044</v>
      </c>
      <c r="C5306" s="150">
        <v>23122</v>
      </c>
    </row>
    <row r="5307" spans="1:3" s="32" customFormat="1">
      <c r="A5307" s="147" t="s">
        <v>5461</v>
      </c>
      <c r="B5307" s="148">
        <v>117846</v>
      </c>
      <c r="C5307" s="150">
        <v>72234</v>
      </c>
    </row>
    <row r="5308" spans="1:3" s="32" customFormat="1">
      <c r="A5308" s="147" t="s">
        <v>5462</v>
      </c>
      <c r="B5308" s="148">
        <v>109164</v>
      </c>
      <c r="C5308" s="150">
        <v>91264</v>
      </c>
    </row>
    <row r="5309" spans="1:3" s="32" customFormat="1">
      <c r="A5309" s="147" t="s">
        <v>5463</v>
      </c>
      <c r="B5309" s="148">
        <v>58698</v>
      </c>
      <c r="C5309" s="150">
        <v>91264</v>
      </c>
    </row>
    <row r="5310" spans="1:3" s="32" customFormat="1">
      <c r="A5310" s="147" t="s">
        <v>5464</v>
      </c>
      <c r="B5310" s="148">
        <v>112193</v>
      </c>
      <c r="C5310" s="150">
        <v>51311</v>
      </c>
    </row>
    <row r="5311" spans="1:3" s="32" customFormat="1">
      <c r="A5311" s="147" t="s">
        <v>5465</v>
      </c>
      <c r="B5311" s="148">
        <v>117924</v>
      </c>
      <c r="C5311" s="150">
        <v>23212</v>
      </c>
    </row>
    <row r="5312" spans="1:3" s="32" customFormat="1">
      <c r="A5312" s="147" t="s">
        <v>5466</v>
      </c>
      <c r="B5312" s="148">
        <v>118901</v>
      </c>
      <c r="C5312" s="150">
        <v>51311</v>
      </c>
    </row>
    <row r="5313" spans="1:3" s="32" customFormat="1">
      <c r="A5313" s="147" t="s">
        <v>5467</v>
      </c>
      <c r="B5313" s="148">
        <v>119215</v>
      </c>
      <c r="C5313" s="150">
        <v>23422</v>
      </c>
    </row>
    <row r="5314" spans="1:3" s="32" customFormat="1">
      <c r="A5314" s="147" t="s">
        <v>5468</v>
      </c>
      <c r="B5314" s="148">
        <v>117972</v>
      </c>
      <c r="C5314" s="150">
        <v>23122</v>
      </c>
    </row>
    <row r="5315" spans="1:3" s="32" customFormat="1">
      <c r="A5315" s="147" t="s">
        <v>5469</v>
      </c>
      <c r="B5315" s="148">
        <v>105145</v>
      </c>
      <c r="C5315" s="150">
        <v>91184</v>
      </c>
    </row>
    <row r="5316" spans="1:3" s="32" customFormat="1">
      <c r="A5316" s="147" t="s">
        <v>5470</v>
      </c>
      <c r="B5316" s="148">
        <v>106177</v>
      </c>
      <c r="C5316" s="150">
        <v>71424</v>
      </c>
    </row>
    <row r="5317" spans="1:3" s="32" customFormat="1">
      <c r="A5317" s="147" t="s">
        <v>5471</v>
      </c>
      <c r="B5317" s="148">
        <v>118048</v>
      </c>
      <c r="C5317" s="150">
        <v>27312</v>
      </c>
    </row>
    <row r="5318" spans="1:3" s="32" customFormat="1">
      <c r="A5318" s="147" t="s">
        <v>5472</v>
      </c>
      <c r="B5318" s="148">
        <v>107338</v>
      </c>
      <c r="C5318" s="150">
        <v>71524</v>
      </c>
    </row>
    <row r="5319" spans="1:3" s="32" customFormat="1">
      <c r="A5319" s="147" t="s">
        <v>5473</v>
      </c>
      <c r="B5319" s="148">
        <v>7975</v>
      </c>
      <c r="C5319" s="150">
        <v>71413</v>
      </c>
    </row>
    <row r="5320" spans="1:3" s="32" customFormat="1">
      <c r="A5320" s="147" t="s">
        <v>5474</v>
      </c>
      <c r="B5320" s="148">
        <v>7872</v>
      </c>
      <c r="C5320" s="150">
        <v>71413</v>
      </c>
    </row>
    <row r="5321" spans="1:3" s="32" customFormat="1">
      <c r="A5321" s="147" t="s">
        <v>5475</v>
      </c>
      <c r="B5321" s="148">
        <v>113703</v>
      </c>
      <c r="C5321" s="150">
        <v>71413</v>
      </c>
    </row>
    <row r="5322" spans="1:3" s="32" customFormat="1">
      <c r="A5322" s="147" t="s">
        <v>5476</v>
      </c>
      <c r="B5322" s="148">
        <v>116241</v>
      </c>
      <c r="C5322" s="150">
        <v>71412</v>
      </c>
    </row>
    <row r="5323" spans="1:3" s="32" customFormat="1">
      <c r="A5323" s="147" t="s">
        <v>5477</v>
      </c>
      <c r="B5323" s="148">
        <v>34968</v>
      </c>
      <c r="C5323" s="150">
        <v>61214</v>
      </c>
    </row>
    <row r="5324" spans="1:3" s="32" customFormat="1">
      <c r="A5324" s="147" t="s">
        <v>5478</v>
      </c>
      <c r="B5324" s="148">
        <v>107974</v>
      </c>
      <c r="C5324" s="150">
        <v>71303</v>
      </c>
    </row>
    <row r="5325" spans="1:3" s="32" customFormat="1">
      <c r="A5325" s="147" t="s">
        <v>5479</v>
      </c>
      <c r="B5325" s="148">
        <v>7488</v>
      </c>
      <c r="C5325" s="150">
        <v>71403</v>
      </c>
    </row>
    <row r="5326" spans="1:3" s="32" customFormat="1">
      <c r="A5326" s="147" t="s">
        <v>5480</v>
      </c>
      <c r="B5326" s="148">
        <v>110403</v>
      </c>
      <c r="C5326" s="150">
        <v>27312</v>
      </c>
    </row>
    <row r="5327" spans="1:3" s="32" customFormat="1">
      <c r="A5327" s="147" t="s">
        <v>5481</v>
      </c>
      <c r="B5327" s="148">
        <v>105812</v>
      </c>
      <c r="C5327" s="150">
        <v>73184</v>
      </c>
    </row>
    <row r="5328" spans="1:3" s="32" customFormat="1">
      <c r="A5328" s="147" t="s">
        <v>5482</v>
      </c>
      <c r="B5328" s="148">
        <v>7982</v>
      </c>
      <c r="C5328" s="150">
        <v>71413</v>
      </c>
    </row>
    <row r="5329" spans="1:3" s="32" customFormat="1">
      <c r="A5329" s="147" t="s">
        <v>5483</v>
      </c>
      <c r="B5329" s="148">
        <v>106295</v>
      </c>
      <c r="C5329" s="150">
        <v>61214</v>
      </c>
    </row>
    <row r="5330" spans="1:3" s="32" customFormat="1">
      <c r="A5330" s="147" t="s">
        <v>5484</v>
      </c>
      <c r="B5330" s="148">
        <v>8029</v>
      </c>
      <c r="C5330" s="150">
        <v>71412</v>
      </c>
    </row>
    <row r="5331" spans="1:3" s="32" customFormat="1">
      <c r="A5331" s="147" t="s">
        <v>5485</v>
      </c>
      <c r="B5331" s="148">
        <v>7981</v>
      </c>
      <c r="C5331" s="150">
        <v>71412</v>
      </c>
    </row>
    <row r="5332" spans="1:3" s="32" customFormat="1">
      <c r="A5332" s="147" t="s">
        <v>5486</v>
      </c>
      <c r="B5332" s="148">
        <v>105708</v>
      </c>
      <c r="C5332" s="150">
        <v>91334</v>
      </c>
    </row>
    <row r="5333" spans="1:3" s="32" customFormat="1">
      <c r="A5333" s="147" t="s">
        <v>5487</v>
      </c>
      <c r="B5333" s="148">
        <v>118580</v>
      </c>
      <c r="C5333" s="150">
        <v>71413</v>
      </c>
    </row>
    <row r="5334" spans="1:3" s="32" customFormat="1">
      <c r="A5334" s="147" t="s">
        <v>5488</v>
      </c>
      <c r="B5334" s="148">
        <v>110049</v>
      </c>
      <c r="C5334" s="150">
        <v>62103</v>
      </c>
    </row>
    <row r="5335" spans="1:3" s="32" customFormat="1">
      <c r="A5335" s="147" t="s">
        <v>5489</v>
      </c>
      <c r="B5335" s="148">
        <v>107429</v>
      </c>
      <c r="C5335" s="150">
        <v>24422</v>
      </c>
    </row>
    <row r="5336" spans="1:3" s="32" customFormat="1">
      <c r="A5336" s="147" t="s">
        <v>5490</v>
      </c>
      <c r="B5336" s="148">
        <v>112148</v>
      </c>
      <c r="C5336" s="150">
        <v>71412</v>
      </c>
    </row>
    <row r="5337" spans="1:3" s="32" customFormat="1">
      <c r="A5337" s="147" t="s">
        <v>5491</v>
      </c>
      <c r="B5337" s="148">
        <v>9585</v>
      </c>
      <c r="C5337" s="150">
        <v>84483</v>
      </c>
    </row>
    <row r="5338" spans="1:3" s="32" customFormat="1">
      <c r="A5338" s="147" t="s">
        <v>5492</v>
      </c>
      <c r="B5338" s="148">
        <v>100511</v>
      </c>
      <c r="C5338" s="150">
        <v>84483</v>
      </c>
    </row>
    <row r="5339" spans="1:3" s="32" customFormat="1">
      <c r="A5339" s="147" t="s">
        <v>5493</v>
      </c>
      <c r="B5339" s="148">
        <v>8783</v>
      </c>
      <c r="C5339" s="150">
        <v>81783</v>
      </c>
    </row>
    <row r="5340" spans="1:3" s="32" customFormat="1">
      <c r="A5340" s="147" t="s">
        <v>5494</v>
      </c>
      <c r="B5340" s="148">
        <v>106627</v>
      </c>
      <c r="C5340" s="150">
        <v>81783</v>
      </c>
    </row>
    <row r="5341" spans="1:3" s="32" customFormat="1">
      <c r="A5341" s="147" t="s">
        <v>5495</v>
      </c>
      <c r="B5341" s="148">
        <v>9812</v>
      </c>
      <c r="C5341" s="150">
        <v>83314</v>
      </c>
    </row>
    <row r="5342" spans="1:3" s="32" customFormat="1">
      <c r="A5342" s="147" t="s">
        <v>5496</v>
      </c>
      <c r="B5342" s="148">
        <v>108697</v>
      </c>
      <c r="C5342" s="150">
        <v>83323</v>
      </c>
    </row>
    <row r="5343" spans="1:3" s="32" customFormat="1">
      <c r="A5343" s="147" t="s">
        <v>5497</v>
      </c>
      <c r="B5343" s="148">
        <v>112890</v>
      </c>
      <c r="C5343" s="150">
        <v>84424</v>
      </c>
    </row>
    <row r="5344" spans="1:3" s="32" customFormat="1">
      <c r="A5344" s="147" t="s">
        <v>5498</v>
      </c>
      <c r="B5344" s="148">
        <v>118029</v>
      </c>
      <c r="C5344" s="150">
        <v>84424</v>
      </c>
    </row>
    <row r="5345" spans="1:3" s="32" customFormat="1">
      <c r="A5345" s="147" t="s">
        <v>5499</v>
      </c>
      <c r="B5345" s="148">
        <v>102384</v>
      </c>
      <c r="C5345" s="150">
        <v>83314</v>
      </c>
    </row>
    <row r="5346" spans="1:3" s="32" customFormat="1">
      <c r="A5346" s="147" t="s">
        <v>5500</v>
      </c>
      <c r="B5346" s="148">
        <v>14079</v>
      </c>
      <c r="C5346" s="150">
        <v>83314</v>
      </c>
    </row>
    <row r="5347" spans="1:3" s="32" customFormat="1">
      <c r="A5347" s="147" t="s">
        <v>5501</v>
      </c>
      <c r="B5347" s="148">
        <v>105798</v>
      </c>
      <c r="C5347" s="150">
        <v>84424</v>
      </c>
    </row>
    <row r="5348" spans="1:3" s="32" customFormat="1">
      <c r="A5348" s="147" t="s">
        <v>5502</v>
      </c>
      <c r="B5348" s="148">
        <v>118751</v>
      </c>
      <c r="C5348" s="150">
        <v>83314</v>
      </c>
    </row>
    <row r="5349" spans="1:3" s="32" customFormat="1">
      <c r="A5349" s="147" t="s">
        <v>5503</v>
      </c>
      <c r="B5349" s="148">
        <v>108115</v>
      </c>
      <c r="C5349" s="150">
        <v>83383</v>
      </c>
    </row>
    <row r="5350" spans="1:3" s="32" customFormat="1">
      <c r="A5350" s="147" t="s">
        <v>5504</v>
      </c>
      <c r="B5350" s="148">
        <v>105191</v>
      </c>
      <c r="C5350" s="150">
        <v>63403</v>
      </c>
    </row>
    <row r="5351" spans="1:3" s="32" customFormat="1">
      <c r="A5351" s="147" t="s">
        <v>5505</v>
      </c>
      <c r="B5351" s="148">
        <v>35200</v>
      </c>
      <c r="C5351" s="150">
        <v>63403</v>
      </c>
    </row>
    <row r="5352" spans="1:3" s="32" customFormat="1">
      <c r="A5352" s="147" t="s">
        <v>5506</v>
      </c>
      <c r="B5352" s="148">
        <v>114482</v>
      </c>
      <c r="C5352" s="150">
        <v>94582</v>
      </c>
    </row>
    <row r="5353" spans="1:3" s="32" customFormat="1">
      <c r="A5353" s="147" t="s">
        <v>5507</v>
      </c>
      <c r="B5353" s="148">
        <v>114762</v>
      </c>
      <c r="C5353" s="150">
        <v>41234</v>
      </c>
    </row>
    <row r="5354" spans="1:3" s="32" customFormat="1">
      <c r="A5354" s="147" t="s">
        <v>5508</v>
      </c>
      <c r="B5354" s="148">
        <v>109213</v>
      </c>
      <c r="C5354" s="150">
        <v>41234</v>
      </c>
    </row>
    <row r="5355" spans="1:3" s="32" customFormat="1">
      <c r="A5355" s="147" t="s">
        <v>5509</v>
      </c>
      <c r="B5355" s="148">
        <v>7291</v>
      </c>
      <c r="C5355" s="150">
        <v>52422</v>
      </c>
    </row>
    <row r="5356" spans="1:3" s="32" customFormat="1">
      <c r="A5356" s="147" t="s">
        <v>5510</v>
      </c>
      <c r="B5356" s="148">
        <v>118416</v>
      </c>
      <c r="C5356" s="150">
        <v>52422</v>
      </c>
    </row>
    <row r="5357" spans="1:3" s="32" customFormat="1">
      <c r="A5357" s="147" t="s">
        <v>5511</v>
      </c>
      <c r="B5357" s="148">
        <v>115040</v>
      </c>
      <c r="C5357" s="150">
        <v>29394</v>
      </c>
    </row>
    <row r="5358" spans="1:3" s="32" customFormat="1">
      <c r="A5358" s="147" t="s">
        <v>5512</v>
      </c>
      <c r="B5358" s="148">
        <v>114170</v>
      </c>
      <c r="C5358" s="150">
        <v>63293</v>
      </c>
    </row>
    <row r="5359" spans="1:3" s="32" customFormat="1">
      <c r="A5359" s="147" t="s">
        <v>5513</v>
      </c>
      <c r="B5359" s="148">
        <v>103919</v>
      </c>
      <c r="C5359" s="150">
        <v>43353</v>
      </c>
    </row>
    <row r="5360" spans="1:3" s="32" customFormat="1">
      <c r="A5360" s="147" t="s">
        <v>5514</v>
      </c>
      <c r="B5360" s="148">
        <v>6546</v>
      </c>
      <c r="C5360" s="150">
        <v>51622</v>
      </c>
    </row>
    <row r="5361" spans="1:3" s="32" customFormat="1">
      <c r="A5361" s="147" t="s">
        <v>5515</v>
      </c>
      <c r="B5361" s="148">
        <v>109712</v>
      </c>
      <c r="C5361" s="150">
        <v>51694</v>
      </c>
    </row>
    <row r="5362" spans="1:3" s="32" customFormat="1">
      <c r="A5362" s="147" t="s">
        <v>5516</v>
      </c>
      <c r="B5362" s="148">
        <v>106995</v>
      </c>
      <c r="C5362" s="150">
        <v>51623</v>
      </c>
    </row>
    <row r="5363" spans="1:3" s="32" customFormat="1">
      <c r="A5363" s="147" t="s">
        <v>5517</v>
      </c>
      <c r="B5363" s="148">
        <v>106660</v>
      </c>
      <c r="C5363" s="150">
        <v>41484</v>
      </c>
    </row>
    <row r="5364" spans="1:3" s="32" customFormat="1">
      <c r="A5364" s="147" t="s">
        <v>5518</v>
      </c>
      <c r="B5364" s="148">
        <v>117815</v>
      </c>
      <c r="C5364" s="150">
        <v>72123</v>
      </c>
    </row>
    <row r="5365" spans="1:3" s="32" customFormat="1">
      <c r="A5365" s="147" t="s">
        <v>5519</v>
      </c>
      <c r="B5365" s="148">
        <v>108965</v>
      </c>
      <c r="C5365" s="150">
        <v>91344</v>
      </c>
    </row>
    <row r="5366" spans="1:3" s="32" customFormat="1">
      <c r="A5366" s="147" t="s">
        <v>5520</v>
      </c>
      <c r="B5366" s="148">
        <v>110456</v>
      </c>
      <c r="C5366" s="150">
        <v>91344</v>
      </c>
    </row>
    <row r="5367" spans="1:3" s="32" customFormat="1">
      <c r="A5367" s="147" t="s">
        <v>5521</v>
      </c>
      <c r="B5367" s="148">
        <v>5749</v>
      </c>
      <c r="C5367" s="150">
        <v>21113</v>
      </c>
    </row>
    <row r="5368" spans="1:3" s="32" customFormat="1">
      <c r="A5368" s="147" t="s">
        <v>5522</v>
      </c>
      <c r="B5368" s="148">
        <v>109618</v>
      </c>
      <c r="C5368" s="150">
        <v>27212</v>
      </c>
    </row>
    <row r="5369" spans="1:3" s="32" customFormat="1">
      <c r="A5369" s="147" t="s">
        <v>5523</v>
      </c>
      <c r="B5369" s="148">
        <v>104877</v>
      </c>
      <c r="C5369" s="150">
        <v>23224</v>
      </c>
    </row>
    <row r="5370" spans="1:3" s="32" customFormat="1">
      <c r="A5370" s="147" t="s">
        <v>5524</v>
      </c>
      <c r="B5370" s="148">
        <v>114971</v>
      </c>
      <c r="C5370" s="150">
        <v>61214</v>
      </c>
    </row>
    <row r="5371" spans="1:3" s="32" customFormat="1">
      <c r="A5371" s="147" t="s">
        <v>5525</v>
      </c>
      <c r="B5371" s="148">
        <v>117695</v>
      </c>
      <c r="C5371" s="150">
        <v>61212</v>
      </c>
    </row>
    <row r="5372" spans="1:3" s="32" customFormat="1">
      <c r="A5372" s="147" t="s">
        <v>5526</v>
      </c>
      <c r="B5372" s="148">
        <v>108128</v>
      </c>
      <c r="C5372" s="150">
        <v>62512</v>
      </c>
    </row>
    <row r="5373" spans="1:3" s="32" customFormat="1">
      <c r="A5373" s="147" t="s">
        <v>5527</v>
      </c>
      <c r="B5373" s="148">
        <v>105858</v>
      </c>
      <c r="C5373" s="150">
        <v>61212</v>
      </c>
    </row>
    <row r="5374" spans="1:3" s="32" customFormat="1">
      <c r="A5374" s="147" t="s">
        <v>5528</v>
      </c>
      <c r="B5374" s="148">
        <v>111310</v>
      </c>
      <c r="C5374" s="150">
        <v>62512</v>
      </c>
    </row>
    <row r="5375" spans="1:3" s="32" customFormat="1">
      <c r="A5375" s="147" t="s">
        <v>5529</v>
      </c>
      <c r="B5375" s="148">
        <v>118518</v>
      </c>
      <c r="C5375" s="150">
        <v>61213</v>
      </c>
    </row>
    <row r="5376" spans="1:3" s="32" customFormat="1">
      <c r="A5376" s="147" t="s">
        <v>5530</v>
      </c>
      <c r="B5376" s="148">
        <v>104120</v>
      </c>
      <c r="C5376" s="150">
        <v>61214</v>
      </c>
    </row>
    <row r="5377" spans="1:3" s="32" customFormat="1">
      <c r="A5377" s="147" t="s">
        <v>5531</v>
      </c>
      <c r="B5377" s="148">
        <v>117285</v>
      </c>
      <c r="C5377" s="150">
        <v>61212</v>
      </c>
    </row>
    <row r="5378" spans="1:3" s="32" customFormat="1">
      <c r="A5378" s="147" t="s">
        <v>5532</v>
      </c>
      <c r="B5378" s="148">
        <v>107497</v>
      </c>
      <c r="C5378" s="150">
        <v>72113</v>
      </c>
    </row>
    <row r="5379" spans="1:3" s="32" customFormat="1">
      <c r="A5379" s="147" t="s">
        <v>5533</v>
      </c>
      <c r="B5379" s="148">
        <v>90889</v>
      </c>
      <c r="C5379" s="150">
        <v>61194</v>
      </c>
    </row>
    <row r="5380" spans="1:3" s="32" customFormat="1">
      <c r="A5380" s="147" t="s">
        <v>5534</v>
      </c>
      <c r="B5380" s="148">
        <v>117801</v>
      </c>
      <c r="C5380" s="150">
        <v>61133</v>
      </c>
    </row>
    <row r="5381" spans="1:3" s="32" customFormat="1">
      <c r="A5381" s="147" t="s">
        <v>5535</v>
      </c>
      <c r="B5381" s="148">
        <v>114235</v>
      </c>
      <c r="C5381" s="150">
        <v>61214</v>
      </c>
    </row>
    <row r="5382" spans="1:3" s="32" customFormat="1">
      <c r="A5382" s="147" t="s">
        <v>5536</v>
      </c>
      <c r="B5382" s="148">
        <v>105175</v>
      </c>
      <c r="C5382" s="150">
        <v>61213</v>
      </c>
    </row>
    <row r="5383" spans="1:3" s="32" customFormat="1">
      <c r="A5383" s="147" t="s">
        <v>5537</v>
      </c>
      <c r="B5383" s="148">
        <v>104938</v>
      </c>
      <c r="C5383" s="150">
        <v>61212</v>
      </c>
    </row>
    <row r="5384" spans="1:3" s="32" customFormat="1">
      <c r="A5384" s="147" t="s">
        <v>5538</v>
      </c>
      <c r="B5384" s="148">
        <v>111294</v>
      </c>
      <c r="C5384" s="150">
        <v>71412</v>
      </c>
    </row>
    <row r="5385" spans="1:3" s="32" customFormat="1">
      <c r="A5385" s="147" t="s">
        <v>5539</v>
      </c>
      <c r="B5385" s="148">
        <v>111923</v>
      </c>
      <c r="C5385" s="150">
        <v>83314</v>
      </c>
    </row>
    <row r="5386" spans="1:3" s="32" customFormat="1">
      <c r="A5386" s="147" t="s">
        <v>5540</v>
      </c>
      <c r="B5386" s="148">
        <v>117988</v>
      </c>
      <c r="C5386" s="150">
        <v>51322</v>
      </c>
    </row>
    <row r="5387" spans="1:3" s="32" customFormat="1">
      <c r="A5387" s="147" t="s">
        <v>5541</v>
      </c>
      <c r="B5387" s="148">
        <v>110389</v>
      </c>
      <c r="C5387" s="150">
        <v>29201</v>
      </c>
    </row>
    <row r="5388" spans="1:3" s="32" customFormat="1">
      <c r="A5388" s="147" t="s">
        <v>5542</v>
      </c>
      <c r="B5388" s="148">
        <v>1232</v>
      </c>
      <c r="C5388" s="150">
        <v>22102</v>
      </c>
    </row>
    <row r="5389" spans="1:3" s="32" customFormat="1">
      <c r="A5389" s="147" t="s">
        <v>5543</v>
      </c>
      <c r="B5389" s="148">
        <v>102889</v>
      </c>
      <c r="C5389" s="150">
        <v>22102</v>
      </c>
    </row>
    <row r="5390" spans="1:3" s="32" customFormat="1">
      <c r="A5390" s="147" t="s">
        <v>5544</v>
      </c>
      <c r="B5390" s="148">
        <v>103546</v>
      </c>
      <c r="C5390" s="150">
        <v>22102</v>
      </c>
    </row>
    <row r="5391" spans="1:3" s="32" customFormat="1">
      <c r="A5391" s="147" t="s">
        <v>5545</v>
      </c>
      <c r="B5391" s="148">
        <v>106188</v>
      </c>
      <c r="C5391" s="150">
        <v>22102</v>
      </c>
    </row>
    <row r="5392" spans="1:3" s="32" customFormat="1">
      <c r="A5392" s="147" t="s">
        <v>5546</v>
      </c>
      <c r="B5392" s="148">
        <v>111795</v>
      </c>
      <c r="C5392" s="150">
        <v>27394</v>
      </c>
    </row>
    <row r="5393" spans="1:3" s="32" customFormat="1">
      <c r="A5393" s="147" t="s">
        <v>5547</v>
      </c>
      <c r="B5393" s="148">
        <v>102067</v>
      </c>
      <c r="C5393" s="150">
        <v>27394</v>
      </c>
    </row>
    <row r="5394" spans="1:3" s="32" customFormat="1">
      <c r="A5394" s="147" t="s">
        <v>5548</v>
      </c>
      <c r="B5394" s="148">
        <v>103059</v>
      </c>
      <c r="C5394" s="150">
        <v>27394</v>
      </c>
    </row>
    <row r="5395" spans="1:3" s="32" customFormat="1">
      <c r="A5395" s="147" t="s">
        <v>5549</v>
      </c>
      <c r="B5395" s="148">
        <v>109691</v>
      </c>
      <c r="C5395" s="150">
        <v>27304</v>
      </c>
    </row>
    <row r="5396" spans="1:3" s="32" customFormat="1">
      <c r="A5396" s="147" t="s">
        <v>5550</v>
      </c>
      <c r="B5396" s="148">
        <v>117405</v>
      </c>
      <c r="C5396" s="150">
        <v>27304</v>
      </c>
    </row>
    <row r="5397" spans="1:3" s="32" customFormat="1">
      <c r="A5397" s="147" t="s">
        <v>5551</v>
      </c>
      <c r="B5397" s="148">
        <v>103034</v>
      </c>
      <c r="C5397" s="150">
        <v>61123</v>
      </c>
    </row>
    <row r="5398" spans="1:3" s="32" customFormat="1">
      <c r="A5398" s="147" t="s">
        <v>5552</v>
      </c>
      <c r="B5398" s="148">
        <v>109965</v>
      </c>
      <c r="C5398" s="150">
        <v>82322</v>
      </c>
    </row>
    <row r="5399" spans="1:3" s="32" customFormat="1">
      <c r="A5399" s="147" t="s">
        <v>5553</v>
      </c>
      <c r="B5399" s="148">
        <v>118093</v>
      </c>
      <c r="C5399" s="150">
        <v>93522</v>
      </c>
    </row>
    <row r="5400" spans="1:3" s="32" customFormat="1">
      <c r="A5400" s="147" t="s">
        <v>5554</v>
      </c>
      <c r="B5400" s="148">
        <v>102876</v>
      </c>
      <c r="C5400" s="150">
        <v>21342</v>
      </c>
    </row>
    <row r="5401" spans="1:3" s="32" customFormat="1">
      <c r="A5401" s="147" t="s">
        <v>5555</v>
      </c>
      <c r="B5401" s="148">
        <v>117579</v>
      </c>
      <c r="C5401" s="150">
        <v>93522</v>
      </c>
    </row>
    <row r="5402" spans="1:3" s="32" customFormat="1">
      <c r="A5402" s="147" t="s">
        <v>5556</v>
      </c>
      <c r="B5402" s="148">
        <v>110807</v>
      </c>
      <c r="C5402" s="150">
        <v>21342</v>
      </c>
    </row>
    <row r="5403" spans="1:3" s="32" customFormat="1">
      <c r="A5403" s="147" t="s">
        <v>5557</v>
      </c>
      <c r="B5403" s="148">
        <v>591</v>
      </c>
      <c r="C5403" s="150">
        <v>12143</v>
      </c>
    </row>
    <row r="5404" spans="1:3" s="32" customFormat="1">
      <c r="A5404" s="147" t="s">
        <v>5558</v>
      </c>
      <c r="B5404" s="148">
        <v>591</v>
      </c>
      <c r="C5404" s="150">
        <v>12143</v>
      </c>
    </row>
    <row r="5405" spans="1:3" s="32" customFormat="1">
      <c r="A5405" s="147" t="s">
        <v>5559</v>
      </c>
      <c r="B5405" s="148">
        <v>591</v>
      </c>
      <c r="C5405" s="150">
        <v>12143</v>
      </c>
    </row>
    <row r="5406" spans="1:3" s="32" customFormat="1">
      <c r="A5406" s="147" t="s">
        <v>5560</v>
      </c>
      <c r="B5406" s="148">
        <v>6333</v>
      </c>
      <c r="C5406" s="150">
        <v>81143</v>
      </c>
    </row>
    <row r="5407" spans="1:3" s="32" customFormat="1">
      <c r="A5407" s="147" t="s">
        <v>5561</v>
      </c>
      <c r="B5407" s="148">
        <v>111967</v>
      </c>
      <c r="C5407" s="150">
        <v>11183</v>
      </c>
    </row>
    <row r="5408" spans="1:3" s="32" customFormat="1">
      <c r="A5408" s="147" t="s">
        <v>5562</v>
      </c>
      <c r="B5408" s="148">
        <v>102485</v>
      </c>
      <c r="C5408" s="150">
        <v>11183</v>
      </c>
    </row>
    <row r="5409" spans="1:3" s="32" customFormat="1">
      <c r="A5409" s="147" t="s">
        <v>5563</v>
      </c>
      <c r="B5409" s="148">
        <v>34989</v>
      </c>
      <c r="C5409" s="150">
        <v>11183</v>
      </c>
    </row>
    <row r="5410" spans="1:3" s="32" customFormat="1">
      <c r="A5410" s="147" t="s">
        <v>5564</v>
      </c>
      <c r="B5410" s="148">
        <v>8137</v>
      </c>
      <c r="C5410" s="150">
        <v>12143</v>
      </c>
    </row>
    <row r="5411" spans="1:3" s="32" customFormat="1">
      <c r="A5411" s="147" t="s">
        <v>5565</v>
      </c>
      <c r="B5411" s="148">
        <v>303</v>
      </c>
      <c r="C5411" s="150">
        <v>11333</v>
      </c>
    </row>
    <row r="5412" spans="1:3" s="32" customFormat="1">
      <c r="A5412" s="147" t="s">
        <v>5566</v>
      </c>
      <c r="B5412" s="148">
        <v>34991</v>
      </c>
      <c r="C5412" s="150">
        <v>11213</v>
      </c>
    </row>
    <row r="5413" spans="1:3" s="32" customFormat="1">
      <c r="A5413" s="147" t="s">
        <v>5567</v>
      </c>
      <c r="B5413" s="148">
        <v>110938</v>
      </c>
      <c r="C5413" s="150">
        <v>11723</v>
      </c>
    </row>
    <row r="5414" spans="1:3" s="32" customFormat="1">
      <c r="A5414" s="147" t="s">
        <v>5568</v>
      </c>
      <c r="B5414" s="148">
        <v>442</v>
      </c>
      <c r="C5414" s="150">
        <v>11193</v>
      </c>
    </row>
    <row r="5415" spans="1:3" s="32" customFormat="1">
      <c r="A5415" s="147" t="s">
        <v>5569</v>
      </c>
      <c r="B5415" s="148">
        <v>15522</v>
      </c>
      <c r="C5415" s="150">
        <v>11183</v>
      </c>
    </row>
    <row r="5416" spans="1:3" s="32" customFormat="1">
      <c r="A5416" s="147" t="s">
        <v>5570</v>
      </c>
      <c r="B5416" s="148">
        <v>467</v>
      </c>
      <c r="C5416" s="150">
        <v>11213</v>
      </c>
    </row>
    <row r="5417" spans="1:3" s="32" customFormat="1">
      <c r="A5417" s="147" t="s">
        <v>5571</v>
      </c>
      <c r="B5417" s="148">
        <v>112616</v>
      </c>
      <c r="C5417" s="150">
        <v>11723</v>
      </c>
    </row>
    <row r="5418" spans="1:3" s="32" customFormat="1">
      <c r="A5418" s="147" t="s">
        <v>5572</v>
      </c>
      <c r="B5418" s="148">
        <v>13724</v>
      </c>
      <c r="C5418" s="150">
        <v>11723</v>
      </c>
    </row>
    <row r="5419" spans="1:3" s="32" customFormat="1">
      <c r="A5419" s="147" t="s">
        <v>5573</v>
      </c>
      <c r="B5419" s="148">
        <v>7704</v>
      </c>
      <c r="C5419" s="150">
        <v>72213</v>
      </c>
    </row>
    <row r="5420" spans="1:3" s="32" customFormat="1">
      <c r="A5420" s="147" t="s">
        <v>5574</v>
      </c>
      <c r="B5420" s="148">
        <v>7705</v>
      </c>
      <c r="C5420" s="150">
        <v>72213</v>
      </c>
    </row>
    <row r="5421" spans="1:3" s="32" customFormat="1">
      <c r="A5421" s="147" t="s">
        <v>5575</v>
      </c>
      <c r="B5421" s="148">
        <v>8136</v>
      </c>
      <c r="C5421" s="150">
        <v>12143</v>
      </c>
    </row>
    <row r="5422" spans="1:3" s="32" customFormat="1">
      <c r="A5422" s="147" t="s">
        <v>5576</v>
      </c>
      <c r="B5422" s="148">
        <v>110008</v>
      </c>
      <c r="C5422" s="150">
        <v>11213</v>
      </c>
    </row>
    <row r="5423" spans="1:3" s="32" customFormat="1">
      <c r="A5423" s="147" t="s">
        <v>5577</v>
      </c>
      <c r="B5423" s="148">
        <v>14836</v>
      </c>
      <c r="C5423" s="150">
        <v>82103</v>
      </c>
    </row>
    <row r="5424" spans="1:3" s="32" customFormat="1">
      <c r="A5424" s="147" t="s">
        <v>5578</v>
      </c>
      <c r="B5424" s="148">
        <v>108741</v>
      </c>
      <c r="C5424" s="150">
        <v>82183</v>
      </c>
    </row>
    <row r="5425" spans="1:3" s="32" customFormat="1">
      <c r="A5425" s="147" t="s">
        <v>5579</v>
      </c>
      <c r="B5425" s="148">
        <v>14840</v>
      </c>
      <c r="C5425" s="150">
        <v>82183</v>
      </c>
    </row>
    <row r="5426" spans="1:3" s="32" customFormat="1">
      <c r="A5426" s="147" t="s">
        <v>5580</v>
      </c>
      <c r="B5426" s="148">
        <v>14833</v>
      </c>
      <c r="C5426" s="150">
        <v>82183</v>
      </c>
    </row>
    <row r="5427" spans="1:3" s="32" customFormat="1">
      <c r="A5427" s="147" t="s">
        <v>5581</v>
      </c>
      <c r="B5427" s="148">
        <v>35010</v>
      </c>
      <c r="C5427" s="150">
        <v>82183</v>
      </c>
    </row>
    <row r="5428" spans="1:3" s="32" customFormat="1">
      <c r="A5428" s="147" t="s">
        <v>5582</v>
      </c>
      <c r="B5428" s="148">
        <v>69708</v>
      </c>
      <c r="C5428" s="150">
        <v>82183</v>
      </c>
    </row>
    <row r="5429" spans="1:3" s="32" customFormat="1">
      <c r="A5429" s="147" t="s">
        <v>5583</v>
      </c>
      <c r="B5429" s="148">
        <v>14838</v>
      </c>
      <c r="C5429" s="150">
        <v>82183</v>
      </c>
    </row>
    <row r="5430" spans="1:3" s="32" customFormat="1">
      <c r="A5430" s="147" t="s">
        <v>5584</v>
      </c>
      <c r="B5430" s="148">
        <v>14676</v>
      </c>
      <c r="C5430" s="150">
        <v>82183</v>
      </c>
    </row>
    <row r="5431" spans="1:3" s="32" customFormat="1">
      <c r="A5431" s="147" t="s">
        <v>5585</v>
      </c>
      <c r="B5431" s="148">
        <v>105688</v>
      </c>
      <c r="C5431" s="150">
        <v>82183</v>
      </c>
    </row>
    <row r="5432" spans="1:3" s="32" customFormat="1">
      <c r="A5432" s="147" t="s">
        <v>5586</v>
      </c>
      <c r="B5432" s="148">
        <v>107830</v>
      </c>
      <c r="C5432" s="150">
        <v>82183</v>
      </c>
    </row>
    <row r="5433" spans="1:3" s="32" customFormat="1">
      <c r="A5433" s="147" t="s">
        <v>5587</v>
      </c>
      <c r="B5433" s="148">
        <v>118436</v>
      </c>
      <c r="C5433" s="150">
        <v>73312</v>
      </c>
    </row>
    <row r="5434" spans="1:3" s="32" customFormat="1">
      <c r="A5434" s="147" t="s">
        <v>5588</v>
      </c>
      <c r="B5434" s="148">
        <v>110801</v>
      </c>
      <c r="C5434" s="150">
        <v>73312</v>
      </c>
    </row>
    <row r="5435" spans="1:3" s="32" customFormat="1">
      <c r="A5435" s="147" t="s">
        <v>5589</v>
      </c>
      <c r="B5435" s="148">
        <v>7911</v>
      </c>
      <c r="C5435" s="150">
        <v>73212</v>
      </c>
    </row>
    <row r="5436" spans="1:3" s="32" customFormat="1">
      <c r="A5436" s="147" t="s">
        <v>5590</v>
      </c>
      <c r="B5436" s="148">
        <v>100808</v>
      </c>
      <c r="C5436" s="150">
        <v>73212</v>
      </c>
    </row>
    <row r="5437" spans="1:3" s="32" customFormat="1">
      <c r="A5437" s="147" t="s">
        <v>5591</v>
      </c>
      <c r="B5437" s="148">
        <v>9485</v>
      </c>
      <c r="C5437" s="150">
        <v>53142</v>
      </c>
    </row>
    <row r="5438" spans="1:3" s="32" customFormat="1">
      <c r="A5438" s="147" t="s">
        <v>5592</v>
      </c>
      <c r="B5438" s="148">
        <v>7921</v>
      </c>
      <c r="C5438" s="150">
        <v>71402</v>
      </c>
    </row>
    <row r="5439" spans="1:3" s="32" customFormat="1">
      <c r="A5439" s="147" t="s">
        <v>5593</v>
      </c>
      <c r="B5439" s="148">
        <v>35269</v>
      </c>
      <c r="C5439" s="150">
        <v>91342</v>
      </c>
    </row>
    <row r="5440" spans="1:3" s="32" customFormat="1">
      <c r="A5440" s="147" t="s">
        <v>5594</v>
      </c>
      <c r="B5440" s="148">
        <v>58402</v>
      </c>
      <c r="C5440" s="150">
        <v>73332</v>
      </c>
    </row>
    <row r="5441" spans="1:3" s="32" customFormat="1">
      <c r="A5441" s="147" t="s">
        <v>5595</v>
      </c>
      <c r="B5441" s="148">
        <v>8341</v>
      </c>
      <c r="C5441" s="150">
        <v>73312</v>
      </c>
    </row>
    <row r="5442" spans="1:3" s="32" customFormat="1">
      <c r="A5442" s="147" t="s">
        <v>5596</v>
      </c>
      <c r="B5442" s="148">
        <v>8326</v>
      </c>
      <c r="C5442" s="150">
        <v>73322</v>
      </c>
    </row>
    <row r="5443" spans="1:3" s="32" customFormat="1">
      <c r="A5443" s="147" t="s">
        <v>5597</v>
      </c>
      <c r="B5443" s="148">
        <v>8342</v>
      </c>
      <c r="C5443" s="150">
        <v>73312</v>
      </c>
    </row>
    <row r="5444" spans="1:3" s="32" customFormat="1">
      <c r="A5444" s="147" t="s">
        <v>5598</v>
      </c>
      <c r="B5444" s="148">
        <v>8340</v>
      </c>
      <c r="C5444" s="150">
        <v>73332</v>
      </c>
    </row>
    <row r="5445" spans="1:3" s="32" customFormat="1">
      <c r="A5445" s="147" t="s">
        <v>5599</v>
      </c>
      <c r="B5445" s="148">
        <v>14389</v>
      </c>
      <c r="C5445" s="150">
        <v>73342</v>
      </c>
    </row>
    <row r="5446" spans="1:3" s="32" customFormat="1">
      <c r="A5446" s="147" t="s">
        <v>5600</v>
      </c>
      <c r="B5446" s="148">
        <v>50901</v>
      </c>
      <c r="C5446" s="150">
        <v>73134</v>
      </c>
    </row>
    <row r="5447" spans="1:3" s="32" customFormat="1">
      <c r="A5447" s="147" t="s">
        <v>5601</v>
      </c>
      <c r="B5447" s="148">
        <v>76969</v>
      </c>
      <c r="C5447" s="150">
        <v>73134</v>
      </c>
    </row>
    <row r="5448" spans="1:3" s="32" customFormat="1">
      <c r="A5448" s="147" t="s">
        <v>5602</v>
      </c>
      <c r="B5448" s="148">
        <v>8242</v>
      </c>
      <c r="C5448" s="150">
        <v>73134</v>
      </c>
    </row>
    <row r="5449" spans="1:3" s="32" customFormat="1">
      <c r="A5449" s="147" t="s">
        <v>5603</v>
      </c>
      <c r="B5449" s="148">
        <v>74068</v>
      </c>
      <c r="C5449" s="150">
        <v>73134</v>
      </c>
    </row>
    <row r="5450" spans="1:3" s="32" customFormat="1">
      <c r="A5450" s="147" t="s">
        <v>5604</v>
      </c>
      <c r="B5450" s="148">
        <v>101910</v>
      </c>
      <c r="C5450" s="150">
        <v>73134</v>
      </c>
    </row>
    <row r="5451" spans="1:3" s="32" customFormat="1">
      <c r="A5451" s="147" t="s">
        <v>5605</v>
      </c>
      <c r="B5451" s="148">
        <v>59092</v>
      </c>
      <c r="C5451" s="150">
        <v>73134</v>
      </c>
    </row>
    <row r="5452" spans="1:3" s="32" customFormat="1">
      <c r="A5452" s="147" t="s">
        <v>5606</v>
      </c>
      <c r="B5452" s="148">
        <v>59093</v>
      </c>
      <c r="C5452" s="150">
        <v>73134</v>
      </c>
    </row>
    <row r="5453" spans="1:3" s="32" customFormat="1">
      <c r="A5453" s="147" t="s">
        <v>5607</v>
      </c>
      <c r="B5453" s="148">
        <v>15697</v>
      </c>
      <c r="C5453" s="150">
        <v>73134</v>
      </c>
    </row>
    <row r="5454" spans="1:3" s="32" customFormat="1">
      <c r="A5454" s="147" t="s">
        <v>5608</v>
      </c>
      <c r="B5454" s="148">
        <v>59095</v>
      </c>
      <c r="C5454" s="150">
        <v>73134</v>
      </c>
    </row>
    <row r="5455" spans="1:3" s="32" customFormat="1">
      <c r="A5455" s="147" t="s">
        <v>5609</v>
      </c>
      <c r="B5455" s="148">
        <v>59096</v>
      </c>
      <c r="C5455" s="150">
        <v>73134</v>
      </c>
    </row>
    <row r="5456" spans="1:3" s="32" customFormat="1">
      <c r="A5456" s="147" t="s">
        <v>5610</v>
      </c>
      <c r="B5456" s="148">
        <v>59098</v>
      </c>
      <c r="C5456" s="150">
        <v>73134</v>
      </c>
    </row>
    <row r="5457" spans="1:3" s="32" customFormat="1">
      <c r="A5457" s="147" t="s">
        <v>5611</v>
      </c>
      <c r="B5457" s="148">
        <v>14684</v>
      </c>
      <c r="C5457" s="150">
        <v>73134</v>
      </c>
    </row>
    <row r="5458" spans="1:3" s="32" customFormat="1">
      <c r="A5458" s="147" t="s">
        <v>5612</v>
      </c>
      <c r="B5458" s="148">
        <v>126839</v>
      </c>
      <c r="C5458" s="150">
        <v>73134</v>
      </c>
    </row>
    <row r="5459" spans="1:3" s="32" customFormat="1">
      <c r="A5459" s="147" t="s">
        <v>5613</v>
      </c>
      <c r="B5459" s="148">
        <v>104812</v>
      </c>
      <c r="C5459" s="150">
        <v>73134</v>
      </c>
    </row>
    <row r="5460" spans="1:3" s="32" customFormat="1">
      <c r="A5460" s="147" t="s">
        <v>5614</v>
      </c>
      <c r="B5460" s="148">
        <v>103974</v>
      </c>
      <c r="C5460" s="150">
        <v>73134</v>
      </c>
    </row>
    <row r="5461" spans="1:3" s="32" customFormat="1">
      <c r="A5461" s="147" t="s">
        <v>5615</v>
      </c>
      <c r="B5461" s="148">
        <v>59088</v>
      </c>
      <c r="C5461" s="150">
        <v>73134</v>
      </c>
    </row>
    <row r="5462" spans="1:3" s="32" customFormat="1">
      <c r="A5462" s="147" t="s">
        <v>5616</v>
      </c>
      <c r="B5462" s="148">
        <v>59089</v>
      </c>
      <c r="C5462" s="150">
        <v>73134</v>
      </c>
    </row>
    <row r="5463" spans="1:3" s="32" customFormat="1">
      <c r="A5463" s="147" t="s">
        <v>5617</v>
      </c>
      <c r="B5463" s="148">
        <v>103571</v>
      </c>
      <c r="C5463" s="150">
        <v>73134</v>
      </c>
    </row>
    <row r="5464" spans="1:3" s="32" customFormat="1">
      <c r="A5464" s="147" t="s">
        <v>5618</v>
      </c>
      <c r="B5464" s="148">
        <v>130026</v>
      </c>
      <c r="C5464" s="150">
        <v>73134</v>
      </c>
    </row>
    <row r="5465" spans="1:3" s="32" customFormat="1">
      <c r="A5465" s="147" t="s">
        <v>5619</v>
      </c>
      <c r="B5465" s="148">
        <v>8243</v>
      </c>
      <c r="C5465" s="150">
        <v>73134</v>
      </c>
    </row>
    <row r="5466" spans="1:3" s="32" customFormat="1">
      <c r="A5466" s="147" t="s">
        <v>5620</v>
      </c>
      <c r="B5466" s="148">
        <v>8244</v>
      </c>
      <c r="C5466" s="150">
        <v>73134</v>
      </c>
    </row>
    <row r="5467" spans="1:3" s="32" customFormat="1">
      <c r="A5467" s="147" t="s">
        <v>5621</v>
      </c>
      <c r="B5467" s="148">
        <v>8240</v>
      </c>
      <c r="C5467" s="150">
        <v>73134</v>
      </c>
    </row>
    <row r="5468" spans="1:3" s="32" customFormat="1">
      <c r="A5468" s="147" t="s">
        <v>5622</v>
      </c>
      <c r="B5468" s="148">
        <v>59094</v>
      </c>
      <c r="C5468" s="150">
        <v>73134</v>
      </c>
    </row>
    <row r="5469" spans="1:3" s="32" customFormat="1">
      <c r="A5469" s="147" t="s">
        <v>5623</v>
      </c>
      <c r="B5469" s="148">
        <v>59097</v>
      </c>
      <c r="C5469" s="150">
        <v>73134</v>
      </c>
    </row>
    <row r="5470" spans="1:3" s="32" customFormat="1">
      <c r="A5470" s="147" t="s">
        <v>5624</v>
      </c>
      <c r="B5470" s="148">
        <v>111653</v>
      </c>
      <c r="C5470" s="150">
        <v>73134</v>
      </c>
    </row>
    <row r="5471" spans="1:3" s="32" customFormat="1">
      <c r="A5471" s="147" t="s">
        <v>5625</v>
      </c>
      <c r="B5471" s="148">
        <v>28500</v>
      </c>
      <c r="C5471" s="150">
        <v>73134</v>
      </c>
    </row>
    <row r="5472" spans="1:3" s="32" customFormat="1">
      <c r="A5472" s="147" t="s">
        <v>5626</v>
      </c>
      <c r="B5472" s="148">
        <v>128433</v>
      </c>
      <c r="C5472" s="150">
        <v>73134</v>
      </c>
    </row>
    <row r="5473" spans="1:3" s="32" customFormat="1">
      <c r="A5473" s="147" t="s">
        <v>5627</v>
      </c>
      <c r="B5473" s="148">
        <v>59091</v>
      </c>
      <c r="C5473" s="150">
        <v>73134</v>
      </c>
    </row>
    <row r="5474" spans="1:3" s="32" customFormat="1">
      <c r="A5474" s="147" t="s">
        <v>5628</v>
      </c>
      <c r="B5474" s="148">
        <v>15696</v>
      </c>
      <c r="C5474" s="150">
        <v>73134</v>
      </c>
    </row>
    <row r="5475" spans="1:3" s="32" customFormat="1">
      <c r="A5475" s="147" t="s">
        <v>5629</v>
      </c>
      <c r="B5475" s="148">
        <v>8245</v>
      </c>
      <c r="C5475" s="150">
        <v>73134</v>
      </c>
    </row>
    <row r="5476" spans="1:3" s="32" customFormat="1">
      <c r="A5476" s="147" t="s">
        <v>5630</v>
      </c>
      <c r="B5476" s="148">
        <v>107941</v>
      </c>
      <c r="C5476" s="150">
        <v>73134</v>
      </c>
    </row>
    <row r="5477" spans="1:3" s="32" customFormat="1">
      <c r="A5477" s="147" t="s">
        <v>5631</v>
      </c>
      <c r="B5477" s="148">
        <v>8240</v>
      </c>
      <c r="C5477" s="150">
        <v>73134</v>
      </c>
    </row>
    <row r="5478" spans="1:3" s="32" customFormat="1">
      <c r="A5478" s="147" t="s">
        <v>5632</v>
      </c>
      <c r="B5478" s="148">
        <v>58984</v>
      </c>
      <c r="C5478" s="150">
        <v>81804</v>
      </c>
    </row>
    <row r="5479" spans="1:3" s="32" customFormat="1">
      <c r="A5479" s="147" t="s">
        <v>5633</v>
      </c>
      <c r="B5479" s="148">
        <v>118744</v>
      </c>
      <c r="C5479" s="150">
        <v>81804</v>
      </c>
    </row>
    <row r="5480" spans="1:3" s="32" customFormat="1">
      <c r="A5480" s="147" t="s">
        <v>5634</v>
      </c>
      <c r="B5480" s="148">
        <v>119069</v>
      </c>
      <c r="C5480" s="150">
        <v>81804</v>
      </c>
    </row>
    <row r="5481" spans="1:3" s="32" customFormat="1">
      <c r="A5481" s="147" t="s">
        <v>5635</v>
      </c>
      <c r="B5481" s="148">
        <v>119315</v>
      </c>
      <c r="C5481" s="150">
        <v>81804</v>
      </c>
    </row>
    <row r="5482" spans="1:3" s="32" customFormat="1">
      <c r="A5482" s="147" t="s">
        <v>5636</v>
      </c>
      <c r="B5482" s="148">
        <v>109026</v>
      </c>
      <c r="C5482" s="150">
        <v>81804</v>
      </c>
    </row>
    <row r="5483" spans="1:3" s="32" customFormat="1">
      <c r="A5483" s="147" t="s">
        <v>5637</v>
      </c>
      <c r="B5483" s="148">
        <v>111788</v>
      </c>
      <c r="C5483" s="150">
        <v>81804</v>
      </c>
    </row>
    <row r="5484" spans="1:3" s="32" customFormat="1">
      <c r="A5484" s="147" t="s">
        <v>5638</v>
      </c>
      <c r="B5484" s="148">
        <v>105024</v>
      </c>
      <c r="C5484" s="150">
        <v>81804</v>
      </c>
    </row>
    <row r="5485" spans="1:3" s="32" customFormat="1">
      <c r="A5485" s="147" t="s">
        <v>5639</v>
      </c>
      <c r="B5485" s="148">
        <v>114062</v>
      </c>
      <c r="C5485" s="150">
        <v>81804</v>
      </c>
    </row>
    <row r="5486" spans="1:3" s="32" customFormat="1">
      <c r="A5486" s="147" t="s">
        <v>5640</v>
      </c>
      <c r="B5486" s="148">
        <v>116236</v>
      </c>
      <c r="C5486" s="150">
        <v>81804</v>
      </c>
    </row>
    <row r="5487" spans="1:3" s="32" customFormat="1">
      <c r="A5487" s="147" t="s">
        <v>5641</v>
      </c>
      <c r="B5487" s="148">
        <v>101749</v>
      </c>
      <c r="C5487" s="150">
        <v>81804</v>
      </c>
    </row>
    <row r="5488" spans="1:3" s="32" customFormat="1">
      <c r="A5488" s="147" t="s">
        <v>5642</v>
      </c>
      <c r="B5488" s="148">
        <v>28606</v>
      </c>
      <c r="C5488" s="150">
        <v>11102</v>
      </c>
    </row>
    <row r="5489" spans="1:3" s="32" customFormat="1">
      <c r="A5489" s="147" t="s">
        <v>5643</v>
      </c>
      <c r="B5489" s="148">
        <v>28608</v>
      </c>
      <c r="C5489" s="150">
        <v>11102</v>
      </c>
    </row>
    <row r="5490" spans="1:3" s="32" customFormat="1">
      <c r="A5490" s="147" t="s">
        <v>5644</v>
      </c>
      <c r="B5490" s="148">
        <v>28613</v>
      </c>
      <c r="C5490" s="150">
        <v>29142</v>
      </c>
    </row>
    <row r="5491" spans="1:3" s="32" customFormat="1">
      <c r="A5491" s="147" t="s">
        <v>5645</v>
      </c>
      <c r="B5491" s="148">
        <v>28266</v>
      </c>
      <c r="C5491" s="150">
        <v>26232</v>
      </c>
    </row>
    <row r="5492" spans="1:3" s="32" customFormat="1">
      <c r="A5492" s="147" t="s">
        <v>5646</v>
      </c>
      <c r="B5492" s="148">
        <v>28510</v>
      </c>
      <c r="C5492" s="150">
        <v>21212</v>
      </c>
    </row>
    <row r="5493" spans="1:3" s="32" customFormat="1">
      <c r="A5493" s="147" t="s">
        <v>5647</v>
      </c>
      <c r="B5493" s="148">
        <v>28263</v>
      </c>
      <c r="C5493" s="150">
        <v>26232</v>
      </c>
    </row>
    <row r="5494" spans="1:3" s="32" customFormat="1">
      <c r="A5494" s="147" t="s">
        <v>5648</v>
      </c>
      <c r="B5494" s="148">
        <v>28268</v>
      </c>
      <c r="C5494" s="150">
        <v>34302</v>
      </c>
    </row>
    <row r="5495" spans="1:3" s="32" customFormat="1">
      <c r="A5495" s="147" t="s">
        <v>5649</v>
      </c>
      <c r="B5495" s="148">
        <v>28267</v>
      </c>
      <c r="C5495" s="150">
        <v>26232</v>
      </c>
    </row>
    <row r="5496" spans="1:3" s="32" customFormat="1">
      <c r="A5496" s="147" t="s">
        <v>5650</v>
      </c>
      <c r="B5496" s="148">
        <v>28505</v>
      </c>
      <c r="C5496" s="150">
        <v>21112</v>
      </c>
    </row>
    <row r="5497" spans="1:3" s="32" customFormat="1">
      <c r="A5497" s="147" t="s">
        <v>5651</v>
      </c>
      <c r="B5497" s="148">
        <v>116638</v>
      </c>
      <c r="C5497" s="150">
        <v>34302</v>
      </c>
    </row>
    <row r="5498" spans="1:3" s="32" customFormat="1">
      <c r="A5498" s="147" t="s">
        <v>5652</v>
      </c>
      <c r="B5498" s="148">
        <v>28512</v>
      </c>
      <c r="C5498" s="150">
        <v>21212</v>
      </c>
    </row>
    <row r="5499" spans="1:3" s="32" customFormat="1">
      <c r="A5499" s="147" t="s">
        <v>5653</v>
      </c>
      <c r="B5499" s="148">
        <v>110255</v>
      </c>
      <c r="C5499" s="150">
        <v>26232</v>
      </c>
    </row>
    <row r="5500" spans="1:3" s="32" customFormat="1">
      <c r="A5500" s="147" t="s">
        <v>5654</v>
      </c>
      <c r="B5500" s="148">
        <v>28088</v>
      </c>
      <c r="C5500" s="150">
        <v>25102</v>
      </c>
    </row>
    <row r="5501" spans="1:3" s="32" customFormat="1">
      <c r="A5501" s="147" t="s">
        <v>5655</v>
      </c>
      <c r="B5501" s="148">
        <v>113286</v>
      </c>
      <c r="C5501" s="150">
        <v>26322</v>
      </c>
    </row>
    <row r="5502" spans="1:3" s="32" customFormat="1">
      <c r="A5502" s="147" t="s">
        <v>5656</v>
      </c>
      <c r="B5502" s="148">
        <v>27825</v>
      </c>
      <c r="C5502" s="150">
        <v>23122</v>
      </c>
    </row>
    <row r="5503" spans="1:3" s="32" customFormat="1">
      <c r="A5503" s="147" t="s">
        <v>5657</v>
      </c>
      <c r="B5503" s="148">
        <v>27821</v>
      </c>
      <c r="C5503" s="150">
        <v>23112</v>
      </c>
    </row>
    <row r="5504" spans="1:3" s="32" customFormat="1">
      <c r="A5504" s="147" t="s">
        <v>5658</v>
      </c>
      <c r="B5504" s="148">
        <v>28224</v>
      </c>
      <c r="C5504" s="150">
        <v>22322</v>
      </c>
    </row>
    <row r="5505" spans="1:3" s="32" customFormat="1">
      <c r="A5505" s="147" t="s">
        <v>5659</v>
      </c>
      <c r="B5505" s="148">
        <v>115339</v>
      </c>
      <c r="C5505" s="150">
        <v>25122</v>
      </c>
    </row>
    <row r="5506" spans="1:3" s="32" customFormat="1">
      <c r="A5506" s="147" t="s">
        <v>5660</v>
      </c>
      <c r="B5506" s="148">
        <v>28172</v>
      </c>
      <c r="C5506" s="150">
        <v>21212</v>
      </c>
    </row>
    <row r="5507" spans="1:3" s="32" customFormat="1">
      <c r="A5507" s="147" t="s">
        <v>5661</v>
      </c>
      <c r="B5507" s="148">
        <v>27822</v>
      </c>
      <c r="C5507" s="150">
        <v>23122</v>
      </c>
    </row>
    <row r="5508" spans="1:3" s="32" customFormat="1">
      <c r="A5508" s="147" t="s">
        <v>5662</v>
      </c>
      <c r="B5508" s="148">
        <v>27821</v>
      </c>
      <c r="C5508" s="150">
        <v>23112</v>
      </c>
    </row>
    <row r="5509" spans="1:3" s="32" customFormat="1">
      <c r="A5509" s="147" t="s">
        <v>5663</v>
      </c>
      <c r="B5509" s="148">
        <v>114402</v>
      </c>
      <c r="C5509" s="150">
        <v>41312</v>
      </c>
    </row>
    <row r="5510" spans="1:3" s="32" customFormat="1">
      <c r="A5510" s="147" t="s">
        <v>5664</v>
      </c>
      <c r="B5510" s="148">
        <v>34851</v>
      </c>
      <c r="C5510" s="150">
        <v>51522</v>
      </c>
    </row>
    <row r="5511" spans="1:3" s="32" customFormat="1">
      <c r="A5511" s="147" t="s">
        <v>5665</v>
      </c>
      <c r="B5511" s="148">
        <v>29353</v>
      </c>
      <c r="C5511" s="150">
        <v>26122</v>
      </c>
    </row>
    <row r="5512" spans="1:3" s="32" customFormat="1">
      <c r="A5512" s="147" t="s">
        <v>5666</v>
      </c>
      <c r="B5512" s="148">
        <v>117602</v>
      </c>
      <c r="C5512" s="150">
        <v>41312</v>
      </c>
    </row>
    <row r="5513" spans="1:3" s="32" customFormat="1">
      <c r="A5513" s="147" t="s">
        <v>5667</v>
      </c>
      <c r="B5513" s="148">
        <v>27829</v>
      </c>
      <c r="C5513" s="150">
        <v>23422</v>
      </c>
    </row>
    <row r="5514" spans="1:3" s="32" customFormat="1">
      <c r="A5514" s="147" t="s">
        <v>5668</v>
      </c>
      <c r="B5514" s="148">
        <v>105150</v>
      </c>
      <c r="C5514" s="150">
        <v>25122</v>
      </c>
    </row>
    <row r="5515" spans="1:3" s="32" customFormat="1">
      <c r="A5515" s="147" t="s">
        <v>5669</v>
      </c>
      <c r="B5515" s="148">
        <v>29407</v>
      </c>
      <c r="C5515" s="150">
        <v>51132</v>
      </c>
    </row>
    <row r="5516" spans="1:3" s="32" customFormat="1">
      <c r="A5516" s="147" t="s">
        <v>5670</v>
      </c>
      <c r="B5516" s="148">
        <v>27848</v>
      </c>
      <c r="C5516" s="150">
        <v>23212</v>
      </c>
    </row>
    <row r="5517" spans="1:3" s="32" customFormat="1">
      <c r="A5517" s="147" t="s">
        <v>5671</v>
      </c>
      <c r="B5517" s="148">
        <v>27877</v>
      </c>
      <c r="C5517" s="150">
        <v>23212</v>
      </c>
    </row>
    <row r="5518" spans="1:3" s="32" customFormat="1">
      <c r="A5518" s="147" t="s">
        <v>5672</v>
      </c>
      <c r="B5518" s="148">
        <v>119284</v>
      </c>
      <c r="C5518" s="150">
        <v>23412</v>
      </c>
    </row>
    <row r="5519" spans="1:3" s="32" customFormat="1">
      <c r="A5519" s="147" t="s">
        <v>5673</v>
      </c>
      <c r="B5519" s="148">
        <v>35185</v>
      </c>
      <c r="C5519" s="150">
        <v>11282</v>
      </c>
    </row>
    <row r="5520" spans="1:3" s="32" customFormat="1">
      <c r="A5520" s="147" t="s">
        <v>5674</v>
      </c>
      <c r="B5520" s="148">
        <v>28722</v>
      </c>
      <c r="C5520" s="150">
        <v>51522</v>
      </c>
    </row>
    <row r="5521" spans="1:3" s="32" customFormat="1">
      <c r="A5521" s="147" t="s">
        <v>5675</v>
      </c>
      <c r="B5521" s="148">
        <v>34845</v>
      </c>
      <c r="C5521" s="150">
        <v>51522</v>
      </c>
    </row>
    <row r="5522" spans="1:3" s="32" customFormat="1">
      <c r="A5522" s="147" t="s">
        <v>5676</v>
      </c>
      <c r="B5522" s="148">
        <v>103729</v>
      </c>
      <c r="C5522" s="150">
        <v>41312</v>
      </c>
    </row>
    <row r="5523" spans="1:3" s="32" customFormat="1">
      <c r="A5523" s="147" t="s">
        <v>5677</v>
      </c>
      <c r="B5523" s="148">
        <v>29061</v>
      </c>
      <c r="C5523" s="150">
        <v>24382</v>
      </c>
    </row>
    <row r="5524" spans="1:3" s="32" customFormat="1">
      <c r="A5524" s="147" t="s">
        <v>5678</v>
      </c>
      <c r="B5524" s="148">
        <v>102433</v>
      </c>
      <c r="C5524" s="150">
        <v>41312</v>
      </c>
    </row>
    <row r="5525" spans="1:3" s="32" customFormat="1">
      <c r="A5525" s="147" t="s">
        <v>5679</v>
      </c>
      <c r="B5525" s="148">
        <v>117897</v>
      </c>
      <c r="C5525" s="150">
        <v>22202</v>
      </c>
    </row>
    <row r="5526" spans="1:3" s="32" customFormat="1">
      <c r="A5526" s="147" t="s">
        <v>5680</v>
      </c>
      <c r="B5526" s="148">
        <v>35186</v>
      </c>
      <c r="C5526" s="150">
        <v>71432</v>
      </c>
    </row>
    <row r="5527" spans="1:3" s="32" customFormat="1">
      <c r="A5527" s="147" t="s">
        <v>5681</v>
      </c>
      <c r="B5527" s="148">
        <v>104368</v>
      </c>
      <c r="C5527" s="150">
        <v>29232</v>
      </c>
    </row>
    <row r="5528" spans="1:3" s="32" customFormat="1">
      <c r="A5528" s="147" t="s">
        <v>5682</v>
      </c>
      <c r="B5528" s="148">
        <v>28585</v>
      </c>
      <c r="C5528" s="150">
        <v>11712</v>
      </c>
    </row>
    <row r="5529" spans="1:3" s="32" customFormat="1">
      <c r="A5529" s="147" t="s">
        <v>5683</v>
      </c>
      <c r="B5529" s="148">
        <v>103021</v>
      </c>
      <c r="C5529" s="150">
        <v>23312</v>
      </c>
    </row>
    <row r="5530" spans="1:3" s="32" customFormat="1">
      <c r="A5530" s="147" t="s">
        <v>5684</v>
      </c>
      <c r="B5530" s="148">
        <v>28559</v>
      </c>
      <c r="C5530" s="150">
        <v>11222</v>
      </c>
    </row>
    <row r="5531" spans="1:3" s="32" customFormat="1">
      <c r="A5531" s="147" t="s">
        <v>5685</v>
      </c>
      <c r="B5531" s="148">
        <v>102861</v>
      </c>
      <c r="C5531" s="150">
        <v>11222</v>
      </c>
    </row>
    <row r="5532" spans="1:3" s="32" customFormat="1">
      <c r="A5532" s="147" t="s">
        <v>5686</v>
      </c>
      <c r="B5532" s="148">
        <v>102860</v>
      </c>
      <c r="C5532" s="150">
        <v>29102</v>
      </c>
    </row>
    <row r="5533" spans="1:3" s="32" customFormat="1">
      <c r="A5533" s="147" t="s">
        <v>5687</v>
      </c>
      <c r="B5533" s="148">
        <v>28142</v>
      </c>
      <c r="C5533" s="150">
        <v>21312</v>
      </c>
    </row>
    <row r="5534" spans="1:3" s="32" customFormat="1">
      <c r="A5534" s="147" t="s">
        <v>5688</v>
      </c>
      <c r="B5534" s="148">
        <v>115441</v>
      </c>
      <c r="C5534" s="150">
        <v>21342</v>
      </c>
    </row>
    <row r="5535" spans="1:3" s="32" customFormat="1">
      <c r="A5535" s="147" t="s">
        <v>5689</v>
      </c>
      <c r="B5535" s="148">
        <v>114517</v>
      </c>
      <c r="C5535" s="150">
        <v>27312</v>
      </c>
    </row>
    <row r="5536" spans="1:3" s="32" customFormat="1">
      <c r="A5536" s="147" t="s">
        <v>5690</v>
      </c>
      <c r="B5536" s="148">
        <v>28593</v>
      </c>
      <c r="C5536" s="150">
        <v>12142</v>
      </c>
    </row>
    <row r="5537" spans="1:3" s="32" customFormat="1">
      <c r="A5537" s="147" t="s">
        <v>5691</v>
      </c>
      <c r="B5537" s="148">
        <v>109301</v>
      </c>
      <c r="C5537" s="150">
        <v>32102</v>
      </c>
    </row>
    <row r="5538" spans="1:3" s="32" customFormat="1">
      <c r="A5538" s="147" t="s">
        <v>5692</v>
      </c>
      <c r="B5538" s="148">
        <v>106320</v>
      </c>
      <c r="C5538" s="150">
        <v>22302</v>
      </c>
    </row>
    <row r="5539" spans="1:3" s="32" customFormat="1">
      <c r="A5539" s="147" t="s">
        <v>5693</v>
      </c>
      <c r="B5539" s="148">
        <v>28240</v>
      </c>
      <c r="C5539" s="150">
        <v>22342</v>
      </c>
    </row>
    <row r="5540" spans="1:3" s="32" customFormat="1">
      <c r="A5540" s="147" t="s">
        <v>5694</v>
      </c>
      <c r="B5540" s="148">
        <v>28223</v>
      </c>
      <c r="C5540" s="150">
        <v>22322</v>
      </c>
    </row>
    <row r="5541" spans="1:3" s="32" customFormat="1">
      <c r="A5541" s="147" t="s">
        <v>5695</v>
      </c>
      <c r="B5541" s="148">
        <v>28239</v>
      </c>
      <c r="C5541" s="150">
        <v>27282</v>
      </c>
    </row>
    <row r="5542" spans="1:3" s="32" customFormat="1">
      <c r="A5542" s="147" t="s">
        <v>5696</v>
      </c>
      <c r="B5542" s="148">
        <v>28226</v>
      </c>
      <c r="C5542" s="150">
        <v>22322</v>
      </c>
    </row>
    <row r="5543" spans="1:3" s="32" customFormat="1">
      <c r="A5543" s="147" t="s">
        <v>5697</v>
      </c>
      <c r="B5543" s="148">
        <v>102293</v>
      </c>
      <c r="C5543" s="150">
        <v>53322</v>
      </c>
    </row>
    <row r="5544" spans="1:3" s="32" customFormat="1">
      <c r="A5544" s="147" t="s">
        <v>5698</v>
      </c>
      <c r="B5544" s="148">
        <v>105541</v>
      </c>
      <c r="C5544" s="150">
        <v>21312</v>
      </c>
    </row>
    <row r="5545" spans="1:3" s="32" customFormat="1">
      <c r="A5545" s="147" t="s">
        <v>5699</v>
      </c>
      <c r="B5545" s="148">
        <v>28084</v>
      </c>
      <c r="C5545" s="150">
        <v>21412</v>
      </c>
    </row>
    <row r="5546" spans="1:3" s="32" customFormat="1">
      <c r="A5546" s="147" t="s">
        <v>5700</v>
      </c>
      <c r="B5546" s="148">
        <v>28085</v>
      </c>
      <c r="C5546" s="150">
        <v>21422</v>
      </c>
    </row>
    <row r="5547" spans="1:3" s="32" customFormat="1">
      <c r="A5547" s="147" t="s">
        <v>5701</v>
      </c>
      <c r="B5547" s="148">
        <v>113594</v>
      </c>
      <c r="C5547" s="150">
        <v>41312</v>
      </c>
    </row>
    <row r="5548" spans="1:3" s="32" customFormat="1">
      <c r="A5548" s="147" t="s">
        <v>5702</v>
      </c>
      <c r="B5548" s="148">
        <v>107400</v>
      </c>
      <c r="C5548" s="150">
        <v>41312</v>
      </c>
    </row>
    <row r="5549" spans="1:3" s="32" customFormat="1">
      <c r="A5549" s="147" t="s">
        <v>5703</v>
      </c>
      <c r="B5549" s="148">
        <v>3713</v>
      </c>
      <c r="C5549" s="150">
        <v>29242</v>
      </c>
    </row>
    <row r="5550" spans="1:3" s="32" customFormat="1">
      <c r="A5550" s="147" t="s">
        <v>5704</v>
      </c>
      <c r="B5550" s="148">
        <v>110535</v>
      </c>
      <c r="C5550" s="150">
        <v>29282</v>
      </c>
    </row>
    <row r="5551" spans="1:3" s="32" customFormat="1">
      <c r="A5551" s="147" t="s">
        <v>5705</v>
      </c>
      <c r="B5551" s="148">
        <v>118679</v>
      </c>
      <c r="C5551" s="150">
        <v>29202</v>
      </c>
    </row>
    <row r="5552" spans="1:3" s="32" customFormat="1">
      <c r="A5552" s="147" t="s">
        <v>5706</v>
      </c>
      <c r="B5552" s="148">
        <v>109649</v>
      </c>
      <c r="C5552" s="150">
        <v>28322</v>
      </c>
    </row>
    <row r="5553" spans="1:3" s="32" customFormat="1">
      <c r="A5553" s="147" t="s">
        <v>5707</v>
      </c>
      <c r="B5553" s="148">
        <v>116746</v>
      </c>
      <c r="C5553" s="150">
        <v>21342</v>
      </c>
    </row>
    <row r="5554" spans="1:3" s="32" customFormat="1">
      <c r="A5554" s="147" t="s">
        <v>5708</v>
      </c>
      <c r="B5554" s="148">
        <v>110909</v>
      </c>
      <c r="C5554" s="150">
        <v>51132</v>
      </c>
    </row>
    <row r="5555" spans="1:3" s="32" customFormat="1">
      <c r="A5555" s="147" t="s">
        <v>5709</v>
      </c>
      <c r="B5555" s="148">
        <v>107811</v>
      </c>
      <c r="C5555" s="150">
        <v>26122</v>
      </c>
    </row>
    <row r="5556" spans="1:3" s="32" customFormat="1">
      <c r="A5556" s="147" t="s">
        <v>5710</v>
      </c>
      <c r="B5556" s="148">
        <v>108396</v>
      </c>
      <c r="C5556" s="150">
        <v>29252</v>
      </c>
    </row>
    <row r="5557" spans="1:3" s="32" customFormat="1">
      <c r="A5557" s="147" t="s">
        <v>5711</v>
      </c>
      <c r="B5557" s="148">
        <v>115784</v>
      </c>
      <c r="C5557" s="150">
        <v>29252</v>
      </c>
    </row>
    <row r="5558" spans="1:3" s="32" customFormat="1">
      <c r="A5558" s="147" t="s">
        <v>5712</v>
      </c>
      <c r="B5558" s="148">
        <v>117502</v>
      </c>
      <c r="C5558" s="150">
        <v>29252</v>
      </c>
    </row>
    <row r="5559" spans="1:3" s="32" customFormat="1">
      <c r="A5559" s="147" t="s">
        <v>5713</v>
      </c>
      <c r="B5559" s="148">
        <v>106013</v>
      </c>
      <c r="C5559" s="150">
        <v>26312</v>
      </c>
    </row>
    <row r="5560" spans="1:3" s="32" customFormat="1">
      <c r="A5560" s="147" t="s">
        <v>5714</v>
      </c>
      <c r="B5560" s="148">
        <v>102088</v>
      </c>
      <c r="C5560" s="150">
        <v>26312</v>
      </c>
    </row>
    <row r="5561" spans="1:3" s="32" customFormat="1">
      <c r="A5561" s="147" t="s">
        <v>5715</v>
      </c>
      <c r="B5561" s="148">
        <v>111331</v>
      </c>
      <c r="C5561" s="150">
        <v>26312</v>
      </c>
    </row>
    <row r="5562" spans="1:3" s="32" customFormat="1">
      <c r="A5562" s="147" t="s">
        <v>5716</v>
      </c>
      <c r="B5562" s="148">
        <v>117264</v>
      </c>
      <c r="C5562" s="150">
        <v>26312</v>
      </c>
    </row>
    <row r="5563" spans="1:3" s="32" customFormat="1">
      <c r="A5563" s="147" t="s">
        <v>5717</v>
      </c>
      <c r="B5563" s="148">
        <v>116424</v>
      </c>
      <c r="C5563" s="150">
        <v>26312</v>
      </c>
    </row>
    <row r="5564" spans="1:3" s="32" customFormat="1">
      <c r="A5564" s="147" t="s">
        <v>5718</v>
      </c>
      <c r="B5564" s="148">
        <v>28614</v>
      </c>
      <c r="C5564" s="150">
        <v>29142</v>
      </c>
    </row>
    <row r="5565" spans="1:3" s="32" customFormat="1">
      <c r="A5565" s="147" t="s">
        <v>5719</v>
      </c>
      <c r="B5565" s="148">
        <v>105757</v>
      </c>
      <c r="C5565" s="150">
        <v>41312</v>
      </c>
    </row>
    <row r="5566" spans="1:3" s="32" customFormat="1">
      <c r="A5566" s="147" t="s">
        <v>5720</v>
      </c>
      <c r="B5566" s="148">
        <v>104259</v>
      </c>
      <c r="C5566" s="150">
        <v>41312</v>
      </c>
    </row>
    <row r="5567" spans="1:3" s="32" customFormat="1">
      <c r="A5567" s="147" t="s">
        <v>5721</v>
      </c>
      <c r="B5567" s="148">
        <v>27815</v>
      </c>
      <c r="C5567" s="150">
        <v>23112</v>
      </c>
    </row>
    <row r="5568" spans="1:3" s="32" customFormat="1">
      <c r="A5568" s="147" t="s">
        <v>5722</v>
      </c>
      <c r="B5568" s="148">
        <v>27816</v>
      </c>
      <c r="C5568" s="150">
        <v>23122</v>
      </c>
    </row>
    <row r="5569" spans="1:3" s="32" customFormat="1">
      <c r="A5569" s="147" t="s">
        <v>5723</v>
      </c>
      <c r="B5569" s="148">
        <v>103865</v>
      </c>
      <c r="C5569" s="150">
        <v>11282</v>
      </c>
    </row>
    <row r="5570" spans="1:3" s="32" customFormat="1">
      <c r="A5570" s="147" t="s">
        <v>5724</v>
      </c>
      <c r="B5570" s="148">
        <v>28574</v>
      </c>
      <c r="C5570" s="150">
        <v>11312</v>
      </c>
    </row>
    <row r="5571" spans="1:3" s="32" customFormat="1">
      <c r="A5571" s="147" t="s">
        <v>5725</v>
      </c>
      <c r="B5571" s="148">
        <v>114662</v>
      </c>
      <c r="C5571" s="150">
        <v>11322</v>
      </c>
    </row>
    <row r="5572" spans="1:3" s="32" customFormat="1">
      <c r="A5572" s="147" t="s">
        <v>5726</v>
      </c>
      <c r="B5572" s="148">
        <v>114662</v>
      </c>
      <c r="C5572" s="150">
        <v>11322</v>
      </c>
    </row>
    <row r="5573" spans="1:3" s="32" customFormat="1">
      <c r="A5573" s="147" t="s">
        <v>5727</v>
      </c>
      <c r="B5573" s="148">
        <v>104480</v>
      </c>
      <c r="C5573" s="150">
        <v>11312</v>
      </c>
    </row>
    <row r="5574" spans="1:3" s="32" customFormat="1">
      <c r="A5574" s="147" t="s">
        <v>5728</v>
      </c>
      <c r="B5574" s="148">
        <v>28607</v>
      </c>
      <c r="C5574" s="150">
        <v>11182</v>
      </c>
    </row>
    <row r="5575" spans="1:3" s="32" customFormat="1">
      <c r="A5575" s="147" t="s">
        <v>5729</v>
      </c>
      <c r="B5575" s="148">
        <v>117437</v>
      </c>
      <c r="C5575" s="150">
        <v>41312</v>
      </c>
    </row>
    <row r="5576" spans="1:3" s="32" customFormat="1">
      <c r="A5576" s="147" t="s">
        <v>5730</v>
      </c>
      <c r="B5576" s="148">
        <v>114792</v>
      </c>
      <c r="C5576" s="150">
        <v>22102</v>
      </c>
    </row>
    <row r="5577" spans="1:3" s="32" customFormat="1">
      <c r="A5577" s="147" t="s">
        <v>5731</v>
      </c>
      <c r="B5577" s="148">
        <v>108902</v>
      </c>
      <c r="C5577" s="150">
        <v>22102</v>
      </c>
    </row>
    <row r="5578" spans="1:3" s="32" customFormat="1">
      <c r="A5578" s="147" t="s">
        <v>5732</v>
      </c>
      <c r="B5578" s="148">
        <v>28216</v>
      </c>
      <c r="C5578" s="150">
        <v>28242</v>
      </c>
    </row>
    <row r="5579" spans="1:3" s="32" customFormat="1">
      <c r="A5579" s="147" t="s">
        <v>5733</v>
      </c>
      <c r="B5579" s="148">
        <v>28217</v>
      </c>
      <c r="C5579" s="150">
        <v>28242</v>
      </c>
    </row>
    <row r="5580" spans="1:3" s="32" customFormat="1">
      <c r="A5580" s="147" t="s">
        <v>5734</v>
      </c>
      <c r="B5580" s="148">
        <v>28215</v>
      </c>
      <c r="C5580" s="150">
        <v>28242</v>
      </c>
    </row>
    <row r="5581" spans="1:3" s="32" customFormat="1">
      <c r="A5581" s="147" t="s">
        <v>5735</v>
      </c>
      <c r="B5581" s="148">
        <v>105814</v>
      </c>
      <c r="C5581" s="150">
        <v>94582</v>
      </c>
    </row>
    <row r="5582" spans="1:3" s="32" customFormat="1">
      <c r="A5582" s="147" t="s">
        <v>5736</v>
      </c>
      <c r="B5582" s="148">
        <v>28301</v>
      </c>
      <c r="C5582" s="150">
        <v>27312</v>
      </c>
    </row>
    <row r="5583" spans="1:3" s="32" customFormat="1">
      <c r="A5583" s="147" t="s">
        <v>5737</v>
      </c>
      <c r="B5583" s="148">
        <v>34848</v>
      </c>
      <c r="C5583" s="150">
        <v>51522</v>
      </c>
    </row>
    <row r="5584" spans="1:3" s="32" customFormat="1">
      <c r="A5584" s="147" t="s">
        <v>5738</v>
      </c>
      <c r="B5584" s="148">
        <v>27860</v>
      </c>
      <c r="C5584" s="150">
        <v>23212</v>
      </c>
    </row>
    <row r="5585" spans="1:3" s="32" customFormat="1">
      <c r="A5585" s="147" t="s">
        <v>5739</v>
      </c>
      <c r="B5585" s="148">
        <v>117818</v>
      </c>
      <c r="C5585" s="150">
        <v>11212</v>
      </c>
    </row>
    <row r="5586" spans="1:3" s="32" customFormat="1">
      <c r="A5586" s="147" t="s">
        <v>5740</v>
      </c>
      <c r="B5586" s="148">
        <v>111933</v>
      </c>
      <c r="C5586" s="150">
        <v>11212</v>
      </c>
    </row>
    <row r="5587" spans="1:3" s="32" customFormat="1">
      <c r="A5587" s="147" t="s">
        <v>5741</v>
      </c>
      <c r="B5587" s="148">
        <v>27841</v>
      </c>
      <c r="C5587" s="150">
        <v>23212</v>
      </c>
    </row>
    <row r="5588" spans="1:3" s="32" customFormat="1">
      <c r="A5588" s="147" t="s">
        <v>5742</v>
      </c>
      <c r="B5588" s="148">
        <v>27874</v>
      </c>
      <c r="C5588" s="150">
        <v>71442</v>
      </c>
    </row>
    <row r="5589" spans="1:3" s="32" customFormat="1">
      <c r="A5589" s="147" t="s">
        <v>5743</v>
      </c>
      <c r="B5589" s="148">
        <v>28558</v>
      </c>
      <c r="C5589" s="150">
        <v>11212</v>
      </c>
    </row>
    <row r="5590" spans="1:3" s="32" customFormat="1">
      <c r="A5590" s="147" t="s">
        <v>5744</v>
      </c>
      <c r="B5590" s="148">
        <v>115165</v>
      </c>
      <c r="C5590" s="150">
        <v>24222</v>
      </c>
    </row>
    <row r="5591" spans="1:3" s="32" customFormat="1">
      <c r="A5591" s="147" t="s">
        <v>5745</v>
      </c>
      <c r="B5591" s="148">
        <v>103639</v>
      </c>
      <c r="C5591" s="150">
        <v>25132</v>
      </c>
    </row>
    <row r="5592" spans="1:3" s="32" customFormat="1">
      <c r="A5592" s="147" t="s">
        <v>5746</v>
      </c>
      <c r="B5592" s="148">
        <v>113833</v>
      </c>
      <c r="C5592" s="150">
        <v>71432</v>
      </c>
    </row>
    <row r="5593" spans="1:3" s="32" customFormat="1">
      <c r="A5593" s="147" t="s">
        <v>5747</v>
      </c>
      <c r="B5593" s="148">
        <v>108920</v>
      </c>
      <c r="C5593" s="150">
        <v>71432</v>
      </c>
    </row>
    <row r="5594" spans="1:3" s="32" customFormat="1">
      <c r="A5594" s="147" t="s">
        <v>5748</v>
      </c>
      <c r="B5594" s="148">
        <v>105112</v>
      </c>
      <c r="C5594" s="150">
        <v>71432</v>
      </c>
    </row>
    <row r="5595" spans="1:3" s="32" customFormat="1">
      <c r="A5595" s="147" t="s">
        <v>5749</v>
      </c>
      <c r="B5595" s="148">
        <v>111584</v>
      </c>
      <c r="C5595" s="150">
        <v>21122</v>
      </c>
    </row>
    <row r="5596" spans="1:3" s="32" customFormat="1">
      <c r="A5596" s="147" t="s">
        <v>5750</v>
      </c>
      <c r="B5596" s="148">
        <v>35189</v>
      </c>
      <c r="C5596" s="150">
        <v>52132</v>
      </c>
    </row>
    <row r="5597" spans="1:3" s="32" customFormat="1">
      <c r="A5597" s="147" t="s">
        <v>5751</v>
      </c>
      <c r="B5597" s="148">
        <v>35190</v>
      </c>
      <c r="C5597" s="150">
        <v>52132</v>
      </c>
    </row>
    <row r="5598" spans="1:3" s="32" customFormat="1">
      <c r="A5598" s="147" t="s">
        <v>5752</v>
      </c>
      <c r="B5598" s="148">
        <v>118437</v>
      </c>
      <c r="C5598" s="150">
        <v>41312</v>
      </c>
    </row>
    <row r="5599" spans="1:3" s="32" customFormat="1">
      <c r="A5599" s="147" t="s">
        <v>5753</v>
      </c>
      <c r="B5599" s="148">
        <v>108314</v>
      </c>
      <c r="C5599" s="150">
        <v>41312</v>
      </c>
    </row>
    <row r="5600" spans="1:3" s="32" customFormat="1">
      <c r="A5600" s="147" t="s">
        <v>5754</v>
      </c>
      <c r="B5600" s="148">
        <v>113589</v>
      </c>
      <c r="C5600" s="150">
        <v>28102</v>
      </c>
    </row>
    <row r="5601" spans="1:3" s="32" customFormat="1">
      <c r="A5601" s="147" t="s">
        <v>5755</v>
      </c>
      <c r="B5601" s="148">
        <v>27905</v>
      </c>
      <c r="C5601" s="150">
        <v>28102</v>
      </c>
    </row>
    <row r="5602" spans="1:3" s="32" customFormat="1">
      <c r="A5602" s="147" t="s">
        <v>5756</v>
      </c>
      <c r="B5602" s="148">
        <v>108360</v>
      </c>
      <c r="C5602" s="150">
        <v>41312</v>
      </c>
    </row>
    <row r="5603" spans="1:3" s="32" customFormat="1">
      <c r="A5603" s="147" t="s">
        <v>5757</v>
      </c>
      <c r="B5603" s="148">
        <v>107613</v>
      </c>
      <c r="C5603" s="150">
        <v>21112</v>
      </c>
    </row>
    <row r="5604" spans="1:3" s="32" customFormat="1">
      <c r="A5604" s="147" t="s">
        <v>5758</v>
      </c>
      <c r="B5604" s="148">
        <v>28557</v>
      </c>
      <c r="C5604" s="150">
        <v>11212</v>
      </c>
    </row>
    <row r="5605" spans="1:3" s="32" customFormat="1">
      <c r="A5605" s="147" t="s">
        <v>5759</v>
      </c>
      <c r="B5605" s="148">
        <v>28569</v>
      </c>
      <c r="C5605" s="150">
        <v>11212</v>
      </c>
    </row>
    <row r="5606" spans="1:3" s="32" customFormat="1">
      <c r="A5606" s="147" t="s">
        <v>5760</v>
      </c>
      <c r="B5606" s="148">
        <v>103817</v>
      </c>
      <c r="C5606" s="150">
        <v>24212</v>
      </c>
    </row>
    <row r="5607" spans="1:3" s="32" customFormat="1">
      <c r="A5607" s="147" t="s">
        <v>5761</v>
      </c>
      <c r="B5607" s="148">
        <v>115272</v>
      </c>
      <c r="C5607" s="150">
        <v>24212</v>
      </c>
    </row>
    <row r="5608" spans="1:3" s="32" customFormat="1">
      <c r="A5608" s="147" t="s">
        <v>5762</v>
      </c>
      <c r="B5608" s="148">
        <v>112305</v>
      </c>
      <c r="C5608" s="150">
        <v>24122</v>
      </c>
    </row>
    <row r="5609" spans="1:3" s="32" customFormat="1">
      <c r="A5609" s="147" t="s">
        <v>5763</v>
      </c>
      <c r="B5609" s="148">
        <v>34849</v>
      </c>
      <c r="C5609" s="150">
        <v>51312</v>
      </c>
    </row>
    <row r="5610" spans="1:3" s="32" customFormat="1">
      <c r="A5610" s="147" t="s">
        <v>5764</v>
      </c>
      <c r="B5610" s="148">
        <v>28726</v>
      </c>
      <c r="C5610" s="150">
        <v>52531</v>
      </c>
    </row>
    <row r="5611" spans="1:3" s="32" customFormat="1">
      <c r="A5611" s="147" t="s">
        <v>5765</v>
      </c>
      <c r="B5611" s="148">
        <v>28718</v>
      </c>
      <c r="C5611" s="150">
        <v>51332</v>
      </c>
    </row>
    <row r="5612" spans="1:3" s="32" customFormat="1">
      <c r="A5612" s="147" t="s">
        <v>5766</v>
      </c>
      <c r="B5612" s="148">
        <v>28556</v>
      </c>
      <c r="C5612" s="150">
        <v>11212</v>
      </c>
    </row>
    <row r="5613" spans="1:3" s="32" customFormat="1">
      <c r="A5613" s="147" t="s">
        <v>5767</v>
      </c>
      <c r="B5613" s="148">
        <v>118414</v>
      </c>
      <c r="C5613" s="150">
        <v>51312</v>
      </c>
    </row>
    <row r="5614" spans="1:3" s="32" customFormat="1">
      <c r="A5614" s="147" t="s">
        <v>5768</v>
      </c>
      <c r="B5614" s="148">
        <v>28721</v>
      </c>
      <c r="C5614" s="150">
        <v>51332</v>
      </c>
    </row>
    <row r="5615" spans="1:3" s="32" customFormat="1">
      <c r="A5615" s="147" t="s">
        <v>5769</v>
      </c>
      <c r="B5615" s="148">
        <v>103938</v>
      </c>
      <c r="C5615" s="150">
        <v>26232</v>
      </c>
    </row>
    <row r="5616" spans="1:3" s="32" customFormat="1">
      <c r="A5616" s="147" t="s">
        <v>5770</v>
      </c>
      <c r="B5616" s="148">
        <v>27817</v>
      </c>
      <c r="C5616" s="150">
        <v>23112</v>
      </c>
    </row>
    <row r="5617" spans="1:3" s="32" customFormat="1">
      <c r="A5617" s="147" t="s">
        <v>5771</v>
      </c>
      <c r="B5617" s="148">
        <v>29292</v>
      </c>
      <c r="C5617" s="150">
        <v>25182</v>
      </c>
    </row>
    <row r="5618" spans="1:3" s="32" customFormat="1">
      <c r="A5618" s="147" t="s">
        <v>5772</v>
      </c>
      <c r="B5618" s="148">
        <v>8654</v>
      </c>
      <c r="C5618" s="150">
        <v>81434</v>
      </c>
    </row>
    <row r="5619" spans="1:3" s="32" customFormat="1">
      <c r="A5619" s="147" t="s">
        <v>5773</v>
      </c>
      <c r="B5619" s="148">
        <v>115943</v>
      </c>
      <c r="C5619" s="150">
        <v>81434</v>
      </c>
    </row>
    <row r="5620" spans="1:3" s="32" customFormat="1">
      <c r="A5620" s="147" t="s">
        <v>5774</v>
      </c>
      <c r="B5620" s="148">
        <v>115015</v>
      </c>
      <c r="C5620" s="150">
        <v>81404</v>
      </c>
    </row>
    <row r="5621" spans="1:3" s="32" customFormat="1">
      <c r="A5621" s="147" t="s">
        <v>5775</v>
      </c>
      <c r="B5621" s="148">
        <v>8652</v>
      </c>
      <c r="C5621" s="150">
        <v>81404</v>
      </c>
    </row>
    <row r="5622" spans="1:3" s="32" customFormat="1">
      <c r="A5622" s="147" t="s">
        <v>5776</v>
      </c>
      <c r="B5622" s="148">
        <v>8682</v>
      </c>
      <c r="C5622" s="150">
        <v>81454</v>
      </c>
    </row>
    <row r="5623" spans="1:3" s="32" customFormat="1">
      <c r="A5623" s="147" t="s">
        <v>5777</v>
      </c>
      <c r="B5623" s="148">
        <v>8683</v>
      </c>
      <c r="C5623" s="150">
        <v>81214</v>
      </c>
    </row>
    <row r="5624" spans="1:3" s="32" customFormat="1">
      <c r="A5624" s="147" t="s">
        <v>5778</v>
      </c>
      <c r="B5624" s="148">
        <v>8684</v>
      </c>
      <c r="C5624" s="150">
        <v>81484</v>
      </c>
    </row>
    <row r="5625" spans="1:3" s="32" customFormat="1">
      <c r="A5625" s="147" t="s">
        <v>5779</v>
      </c>
      <c r="B5625" s="148">
        <v>8664</v>
      </c>
      <c r="C5625" s="150">
        <v>81444</v>
      </c>
    </row>
    <row r="5626" spans="1:3" s="32" customFormat="1">
      <c r="A5626" s="147" t="s">
        <v>5780</v>
      </c>
      <c r="B5626" s="148">
        <v>8685</v>
      </c>
      <c r="C5626" s="150">
        <v>81214</v>
      </c>
    </row>
    <row r="5627" spans="1:3" s="32" customFormat="1">
      <c r="A5627" s="147" t="s">
        <v>5781</v>
      </c>
      <c r="B5627" s="148">
        <v>8666</v>
      </c>
      <c r="C5627" s="150">
        <v>81444</v>
      </c>
    </row>
    <row r="5628" spans="1:3" s="32" customFormat="1">
      <c r="A5628" s="147" t="s">
        <v>5782</v>
      </c>
      <c r="B5628" s="148">
        <v>27434</v>
      </c>
      <c r="C5628" s="150">
        <v>81434</v>
      </c>
    </row>
    <row r="5629" spans="1:3" s="32" customFormat="1">
      <c r="A5629" s="147" t="s">
        <v>5783</v>
      </c>
      <c r="B5629" s="148">
        <v>8662</v>
      </c>
      <c r="C5629" s="150">
        <v>81444</v>
      </c>
    </row>
    <row r="5630" spans="1:3" s="32" customFormat="1">
      <c r="A5630" s="147" t="s">
        <v>5784</v>
      </c>
      <c r="B5630" s="148">
        <v>8686</v>
      </c>
      <c r="C5630" s="150">
        <v>81444</v>
      </c>
    </row>
    <row r="5631" spans="1:3" s="32" customFormat="1">
      <c r="A5631" s="147" t="s">
        <v>5785</v>
      </c>
      <c r="B5631" s="148">
        <v>8655</v>
      </c>
      <c r="C5631" s="150">
        <v>81434</v>
      </c>
    </row>
    <row r="5632" spans="1:3" s="32" customFormat="1">
      <c r="A5632" s="147" t="s">
        <v>5786</v>
      </c>
      <c r="B5632" s="148">
        <v>8687</v>
      </c>
      <c r="C5632" s="150">
        <v>81484</v>
      </c>
    </row>
    <row r="5633" spans="1:3" s="32" customFormat="1">
      <c r="A5633" s="147" t="s">
        <v>5787</v>
      </c>
      <c r="B5633" s="148">
        <v>8688</v>
      </c>
      <c r="C5633" s="150">
        <v>81484</v>
      </c>
    </row>
    <row r="5634" spans="1:3" s="32" customFormat="1">
      <c r="A5634" s="147" t="s">
        <v>5788</v>
      </c>
      <c r="B5634" s="148">
        <v>8650</v>
      </c>
      <c r="C5634" s="150">
        <v>81424</v>
      </c>
    </row>
    <row r="5635" spans="1:3" s="32" customFormat="1">
      <c r="A5635" s="147" t="s">
        <v>5789</v>
      </c>
      <c r="B5635" s="148">
        <v>117444</v>
      </c>
      <c r="C5635" s="150">
        <v>81404</v>
      </c>
    </row>
    <row r="5636" spans="1:3" s="32" customFormat="1">
      <c r="A5636" s="147" t="s">
        <v>5790</v>
      </c>
      <c r="B5636" s="148">
        <v>108941</v>
      </c>
      <c r="C5636" s="150">
        <v>81424</v>
      </c>
    </row>
    <row r="5637" spans="1:3" s="32" customFormat="1">
      <c r="A5637" s="147" t="s">
        <v>5791</v>
      </c>
      <c r="B5637" s="148">
        <v>114120</v>
      </c>
      <c r="C5637" s="150">
        <v>81424</v>
      </c>
    </row>
    <row r="5638" spans="1:3" s="32" customFormat="1">
      <c r="A5638" s="147" t="s">
        <v>5792</v>
      </c>
      <c r="B5638" s="148">
        <v>101715</v>
      </c>
      <c r="C5638" s="150">
        <v>81424</v>
      </c>
    </row>
    <row r="5639" spans="1:3" s="32" customFormat="1">
      <c r="A5639" s="147" t="s">
        <v>5793</v>
      </c>
      <c r="B5639" s="148">
        <v>111255</v>
      </c>
      <c r="C5639" s="150">
        <v>81424</v>
      </c>
    </row>
    <row r="5640" spans="1:3" s="32" customFormat="1">
      <c r="A5640" s="147" t="s">
        <v>5794</v>
      </c>
      <c r="B5640" s="148">
        <v>115158</v>
      </c>
      <c r="C5640" s="150">
        <v>81424</v>
      </c>
    </row>
    <row r="5641" spans="1:3" s="32" customFormat="1">
      <c r="A5641" s="147" t="s">
        <v>5795</v>
      </c>
      <c r="B5641" s="148">
        <v>103207</v>
      </c>
      <c r="C5641" s="150">
        <v>81424</v>
      </c>
    </row>
    <row r="5642" spans="1:3" s="32" customFormat="1">
      <c r="A5642" s="147" t="s">
        <v>5796</v>
      </c>
      <c r="B5642" s="148">
        <v>106594</v>
      </c>
      <c r="C5642" s="150">
        <v>81424</v>
      </c>
    </row>
    <row r="5643" spans="1:3" s="32" customFormat="1">
      <c r="A5643" s="147" t="s">
        <v>5797</v>
      </c>
      <c r="B5643" s="148">
        <v>111808</v>
      </c>
      <c r="C5643" s="150">
        <v>81424</v>
      </c>
    </row>
    <row r="5644" spans="1:3" s="32" customFormat="1">
      <c r="A5644" s="147" t="s">
        <v>5798</v>
      </c>
      <c r="B5644" s="148">
        <v>8676</v>
      </c>
      <c r="C5644" s="150">
        <v>81464</v>
      </c>
    </row>
    <row r="5645" spans="1:3" s="32" customFormat="1">
      <c r="A5645" s="147" t="s">
        <v>5799</v>
      </c>
      <c r="B5645" s="148">
        <v>8651</v>
      </c>
      <c r="C5645" s="150">
        <v>81414</v>
      </c>
    </row>
    <row r="5646" spans="1:3" s="32" customFormat="1">
      <c r="A5646" s="147" t="s">
        <v>5800</v>
      </c>
      <c r="B5646" s="148">
        <v>8656</v>
      </c>
      <c r="C5646" s="150">
        <v>81434</v>
      </c>
    </row>
    <row r="5647" spans="1:3" s="32" customFormat="1">
      <c r="A5647" s="147" t="s">
        <v>5801</v>
      </c>
      <c r="B5647" s="148">
        <v>114218</v>
      </c>
      <c r="C5647" s="150">
        <v>81414</v>
      </c>
    </row>
    <row r="5648" spans="1:3" s="32" customFormat="1">
      <c r="A5648" s="147" t="s">
        <v>5802</v>
      </c>
      <c r="B5648" s="148">
        <v>114603</v>
      </c>
      <c r="C5648" s="150">
        <v>81444</v>
      </c>
    </row>
    <row r="5649" spans="1:3" s="32" customFormat="1">
      <c r="A5649" s="147" t="s">
        <v>5803</v>
      </c>
      <c r="B5649" s="148">
        <v>8689</v>
      </c>
      <c r="C5649" s="150">
        <v>81814</v>
      </c>
    </row>
    <row r="5650" spans="1:3" s="32" customFormat="1">
      <c r="A5650" s="147" t="s">
        <v>5804</v>
      </c>
      <c r="B5650" s="148">
        <v>8690</v>
      </c>
      <c r="C5650" s="150">
        <v>81214</v>
      </c>
    </row>
    <row r="5651" spans="1:3" s="32" customFormat="1">
      <c r="A5651" s="147" t="s">
        <v>5805</v>
      </c>
      <c r="B5651" s="148">
        <v>8691</v>
      </c>
      <c r="C5651" s="150">
        <v>81214</v>
      </c>
    </row>
    <row r="5652" spans="1:3" s="32" customFormat="1">
      <c r="A5652" s="147" t="s">
        <v>5806</v>
      </c>
      <c r="B5652" s="148">
        <v>8657</v>
      </c>
      <c r="C5652" s="150">
        <v>81474</v>
      </c>
    </row>
    <row r="5653" spans="1:3" s="32" customFormat="1">
      <c r="A5653" s="147" t="s">
        <v>5807</v>
      </c>
      <c r="B5653" s="148">
        <v>8677</v>
      </c>
      <c r="C5653" s="150">
        <v>81464</v>
      </c>
    </row>
    <row r="5654" spans="1:3" s="32" customFormat="1">
      <c r="A5654" s="147" t="s">
        <v>5808</v>
      </c>
      <c r="B5654" s="148">
        <v>8658</v>
      </c>
      <c r="C5654" s="150">
        <v>81484</v>
      </c>
    </row>
    <row r="5655" spans="1:3" s="32" customFormat="1">
      <c r="A5655" s="147" t="s">
        <v>5809</v>
      </c>
      <c r="B5655" s="148">
        <v>8678</v>
      </c>
      <c r="C5655" s="150">
        <v>81464</v>
      </c>
    </row>
    <row r="5656" spans="1:3" s="32" customFormat="1">
      <c r="A5656" s="147" t="s">
        <v>5810</v>
      </c>
      <c r="B5656" s="148">
        <v>8692</v>
      </c>
      <c r="C5656" s="150">
        <v>81214</v>
      </c>
    </row>
    <row r="5657" spans="1:3" s="32" customFormat="1">
      <c r="A5657" s="147" t="s">
        <v>5811</v>
      </c>
      <c r="B5657" s="148">
        <v>8669</v>
      </c>
      <c r="C5657" s="150">
        <v>81234</v>
      </c>
    </row>
    <row r="5658" spans="1:3" s="32" customFormat="1">
      <c r="A5658" s="147" t="s">
        <v>5812</v>
      </c>
      <c r="B5658" s="148">
        <v>8693</v>
      </c>
      <c r="C5658" s="150">
        <v>81484</v>
      </c>
    </row>
    <row r="5659" spans="1:3" s="32" customFormat="1">
      <c r="A5659" s="147" t="s">
        <v>5813</v>
      </c>
      <c r="B5659" s="148">
        <v>8659</v>
      </c>
      <c r="C5659" s="150">
        <v>81434</v>
      </c>
    </row>
    <row r="5660" spans="1:3" s="32" customFormat="1">
      <c r="A5660" s="147" t="s">
        <v>5814</v>
      </c>
      <c r="B5660" s="148">
        <v>105603</v>
      </c>
      <c r="C5660" s="150">
        <v>81414</v>
      </c>
    </row>
    <row r="5661" spans="1:3" s="32" customFormat="1">
      <c r="A5661" s="147" t="s">
        <v>5815</v>
      </c>
      <c r="B5661" s="148">
        <v>8694</v>
      </c>
      <c r="C5661" s="150">
        <v>81214</v>
      </c>
    </row>
    <row r="5662" spans="1:3" s="32" customFormat="1">
      <c r="A5662" s="147" t="s">
        <v>5816</v>
      </c>
      <c r="B5662" s="148">
        <v>27438</v>
      </c>
      <c r="C5662" s="150">
        <v>81814</v>
      </c>
    </row>
    <row r="5663" spans="1:3" s="32" customFormat="1">
      <c r="A5663" s="147" t="s">
        <v>5817</v>
      </c>
      <c r="B5663" s="148">
        <v>8695</v>
      </c>
      <c r="C5663" s="150">
        <v>81484</v>
      </c>
    </row>
    <row r="5664" spans="1:3" s="32" customFormat="1">
      <c r="A5664" s="147" t="s">
        <v>5818</v>
      </c>
      <c r="B5664" s="148">
        <v>8696</v>
      </c>
      <c r="C5664" s="150">
        <v>81484</v>
      </c>
    </row>
    <row r="5665" spans="1:3" s="32" customFormat="1">
      <c r="A5665" s="147" t="s">
        <v>5819</v>
      </c>
      <c r="B5665" s="148">
        <v>8660</v>
      </c>
      <c r="C5665" s="150">
        <v>81434</v>
      </c>
    </row>
    <row r="5666" spans="1:3" s="32" customFormat="1">
      <c r="A5666" s="147" t="s">
        <v>5820</v>
      </c>
      <c r="B5666" s="148">
        <v>117569</v>
      </c>
      <c r="C5666" s="150">
        <v>81464</v>
      </c>
    </row>
    <row r="5667" spans="1:3" s="32" customFormat="1">
      <c r="A5667" s="147" t="s">
        <v>5821</v>
      </c>
      <c r="B5667" s="148">
        <v>8679</v>
      </c>
      <c r="C5667" s="150">
        <v>81464</v>
      </c>
    </row>
    <row r="5668" spans="1:3" s="32" customFormat="1">
      <c r="A5668" s="147" t="s">
        <v>5822</v>
      </c>
      <c r="B5668" s="148">
        <v>8680</v>
      </c>
      <c r="C5668" s="150">
        <v>81464</v>
      </c>
    </row>
    <row r="5669" spans="1:3" s="32" customFormat="1">
      <c r="A5669" s="147" t="s">
        <v>5823</v>
      </c>
      <c r="B5669" s="148">
        <v>106215</v>
      </c>
      <c r="C5669" s="150">
        <v>81464</v>
      </c>
    </row>
    <row r="5670" spans="1:3" s="32" customFormat="1">
      <c r="A5670" s="147" t="s">
        <v>5824</v>
      </c>
      <c r="B5670" s="148">
        <v>116206</v>
      </c>
      <c r="C5670" s="150">
        <v>81464</v>
      </c>
    </row>
    <row r="5671" spans="1:3" s="32" customFormat="1">
      <c r="A5671" s="147" t="s">
        <v>5825</v>
      </c>
      <c r="B5671" s="148">
        <v>8668</v>
      </c>
      <c r="C5671" s="150">
        <v>81234</v>
      </c>
    </row>
    <row r="5672" spans="1:3" s="32" customFormat="1">
      <c r="A5672" s="147" t="s">
        <v>5826</v>
      </c>
      <c r="B5672" s="148">
        <v>8697</v>
      </c>
      <c r="C5672" s="150">
        <v>81214</v>
      </c>
    </row>
    <row r="5673" spans="1:3" s="32" customFormat="1">
      <c r="A5673" s="147" t="s">
        <v>5827</v>
      </c>
      <c r="B5673" s="148">
        <v>101780</v>
      </c>
      <c r="C5673" s="150">
        <v>81484</v>
      </c>
    </row>
    <row r="5674" spans="1:3" s="32" customFormat="1">
      <c r="A5674" s="147" t="s">
        <v>5828</v>
      </c>
      <c r="B5674" s="148">
        <v>27437</v>
      </c>
      <c r="C5674" s="150">
        <v>81444</v>
      </c>
    </row>
    <row r="5675" spans="1:3" s="32" customFormat="1">
      <c r="A5675" s="147" t="s">
        <v>5829</v>
      </c>
      <c r="B5675" s="148">
        <v>110691</v>
      </c>
      <c r="C5675" s="150">
        <v>81444</v>
      </c>
    </row>
    <row r="5676" spans="1:3" s="32" customFormat="1">
      <c r="A5676" s="147" t="s">
        <v>5830</v>
      </c>
      <c r="B5676" s="148">
        <v>107149</v>
      </c>
      <c r="C5676" s="150">
        <v>81444</v>
      </c>
    </row>
    <row r="5677" spans="1:3" s="32" customFormat="1">
      <c r="A5677" s="147" t="s">
        <v>5831</v>
      </c>
      <c r="B5677" s="148">
        <v>8670</v>
      </c>
      <c r="C5677" s="150">
        <v>81234</v>
      </c>
    </row>
    <row r="5678" spans="1:3" s="32" customFormat="1">
      <c r="A5678" s="147" t="s">
        <v>5832</v>
      </c>
      <c r="B5678" s="148">
        <v>27435</v>
      </c>
      <c r="C5678" s="150">
        <v>81434</v>
      </c>
    </row>
    <row r="5679" spans="1:3" s="32" customFormat="1">
      <c r="A5679" s="147" t="s">
        <v>5833</v>
      </c>
      <c r="B5679" s="148">
        <v>8698</v>
      </c>
      <c r="C5679" s="150">
        <v>81214</v>
      </c>
    </row>
    <row r="5680" spans="1:3" s="32" customFormat="1">
      <c r="A5680" s="147" t="s">
        <v>5834</v>
      </c>
      <c r="B5680" s="148">
        <v>102834</v>
      </c>
      <c r="C5680" s="150">
        <v>81434</v>
      </c>
    </row>
    <row r="5681" spans="1:3" s="32" customFormat="1">
      <c r="A5681" s="147" t="s">
        <v>5835</v>
      </c>
      <c r="B5681" s="148">
        <v>8699</v>
      </c>
      <c r="C5681" s="150">
        <v>81444</v>
      </c>
    </row>
    <row r="5682" spans="1:3" s="32" customFormat="1">
      <c r="A5682" s="147" t="s">
        <v>5836</v>
      </c>
      <c r="B5682" s="148">
        <v>27436</v>
      </c>
      <c r="C5682" s="150">
        <v>81434</v>
      </c>
    </row>
    <row r="5683" spans="1:3" s="32" customFormat="1">
      <c r="A5683" s="147" t="s">
        <v>5837</v>
      </c>
      <c r="B5683" s="148">
        <v>8965</v>
      </c>
      <c r="C5683" s="150">
        <v>81223</v>
      </c>
    </row>
    <row r="5684" spans="1:3" s="32" customFormat="1">
      <c r="A5684" s="147" t="s">
        <v>5838</v>
      </c>
      <c r="B5684" s="148">
        <v>119002</v>
      </c>
      <c r="C5684" s="150">
        <v>81213</v>
      </c>
    </row>
    <row r="5685" spans="1:3" s="32" customFormat="1">
      <c r="A5685" s="147" t="s">
        <v>5839</v>
      </c>
      <c r="B5685" s="148">
        <v>101824</v>
      </c>
      <c r="C5685" s="150">
        <v>81223</v>
      </c>
    </row>
    <row r="5686" spans="1:3" s="32" customFormat="1">
      <c r="A5686" s="147" t="s">
        <v>5840</v>
      </c>
      <c r="B5686" s="148">
        <v>118055</v>
      </c>
      <c r="C5686" s="150">
        <v>81722</v>
      </c>
    </row>
    <row r="5687" spans="1:3" s="32" customFormat="1">
      <c r="A5687" s="147" t="s">
        <v>5841</v>
      </c>
      <c r="B5687" s="148">
        <v>15120</v>
      </c>
      <c r="C5687" s="150">
        <v>81722</v>
      </c>
    </row>
    <row r="5688" spans="1:3" s="32" customFormat="1">
      <c r="A5688" s="147" t="s">
        <v>5842</v>
      </c>
      <c r="B5688" s="148">
        <v>102082</v>
      </c>
      <c r="C5688" s="150">
        <v>81213</v>
      </c>
    </row>
    <row r="5689" spans="1:3" s="32" customFormat="1">
      <c r="A5689" s="147" t="s">
        <v>5843</v>
      </c>
      <c r="B5689" s="148">
        <v>104927</v>
      </c>
      <c r="C5689" s="150">
        <v>81213</v>
      </c>
    </row>
    <row r="5690" spans="1:3" s="32" customFormat="1">
      <c r="A5690" s="147" t="s">
        <v>5844</v>
      </c>
      <c r="B5690" s="148">
        <v>114306</v>
      </c>
      <c r="C5690" s="150">
        <v>81213</v>
      </c>
    </row>
    <row r="5691" spans="1:3" s="32" customFormat="1">
      <c r="A5691" s="147" t="s">
        <v>5845</v>
      </c>
      <c r="B5691" s="148">
        <v>8966</v>
      </c>
      <c r="C5691" s="150">
        <v>81223</v>
      </c>
    </row>
    <row r="5692" spans="1:3" s="32" customFormat="1">
      <c r="A5692" s="147" t="s">
        <v>5846</v>
      </c>
      <c r="B5692" s="148">
        <v>113659</v>
      </c>
      <c r="C5692" s="150">
        <v>81213</v>
      </c>
    </row>
    <row r="5693" spans="1:3" s="32" customFormat="1">
      <c r="A5693" s="147" t="s">
        <v>5847</v>
      </c>
      <c r="B5693" s="148">
        <v>108634</v>
      </c>
      <c r="C5693" s="150">
        <v>81213</v>
      </c>
    </row>
    <row r="5694" spans="1:3" s="32" customFormat="1">
      <c r="A5694" s="147" t="s">
        <v>5848</v>
      </c>
      <c r="B5694" s="148">
        <v>8997</v>
      </c>
      <c r="C5694" s="150">
        <v>81213</v>
      </c>
    </row>
    <row r="5695" spans="1:3" s="32" customFormat="1">
      <c r="A5695" s="147" t="s">
        <v>5849</v>
      </c>
      <c r="B5695" s="148">
        <v>103555</v>
      </c>
      <c r="C5695" s="150">
        <v>81213</v>
      </c>
    </row>
    <row r="5696" spans="1:3" s="32" customFormat="1">
      <c r="A5696" s="147" t="s">
        <v>5850</v>
      </c>
      <c r="B5696" s="148">
        <v>8999</v>
      </c>
      <c r="C5696" s="150">
        <v>81213</v>
      </c>
    </row>
    <row r="5697" spans="1:3" s="32" customFormat="1">
      <c r="A5697" s="147" t="s">
        <v>5851</v>
      </c>
      <c r="B5697" s="148">
        <v>111672</v>
      </c>
      <c r="C5697" s="150">
        <v>81223</v>
      </c>
    </row>
    <row r="5698" spans="1:3" s="32" customFormat="1">
      <c r="A5698" s="147" t="s">
        <v>5852</v>
      </c>
      <c r="B5698" s="148">
        <v>8967</v>
      </c>
      <c r="C5698" s="150">
        <v>81223</v>
      </c>
    </row>
    <row r="5699" spans="1:3" s="32" customFormat="1">
      <c r="A5699" s="147" t="s">
        <v>5853</v>
      </c>
      <c r="B5699" s="148">
        <v>8968</v>
      </c>
      <c r="C5699" s="150">
        <v>81233</v>
      </c>
    </row>
    <row r="5700" spans="1:3" s="32" customFormat="1">
      <c r="A5700" s="147" t="s">
        <v>5854</v>
      </c>
      <c r="B5700" s="148">
        <v>8969</v>
      </c>
      <c r="C5700" s="150">
        <v>81223</v>
      </c>
    </row>
    <row r="5701" spans="1:3" s="32" customFormat="1">
      <c r="A5701" s="147" t="s">
        <v>5855</v>
      </c>
      <c r="B5701" s="148">
        <v>110380</v>
      </c>
      <c r="C5701" s="150">
        <v>81233</v>
      </c>
    </row>
    <row r="5702" spans="1:3" s="32" customFormat="1">
      <c r="A5702" s="147" t="s">
        <v>5856</v>
      </c>
      <c r="B5702" s="148">
        <v>113212</v>
      </c>
      <c r="C5702" s="150">
        <v>81233</v>
      </c>
    </row>
    <row r="5703" spans="1:3" s="32" customFormat="1">
      <c r="A5703" s="147" t="s">
        <v>5857</v>
      </c>
      <c r="B5703" s="148">
        <v>8971</v>
      </c>
      <c r="C5703" s="150">
        <v>81233</v>
      </c>
    </row>
    <row r="5704" spans="1:3" s="32" customFormat="1">
      <c r="A5704" s="147" t="s">
        <v>5858</v>
      </c>
      <c r="B5704" s="148">
        <v>109020</v>
      </c>
      <c r="C5704" s="150">
        <v>81213</v>
      </c>
    </row>
    <row r="5705" spans="1:3" s="32" customFormat="1">
      <c r="A5705" s="147" t="s">
        <v>5859</v>
      </c>
      <c r="B5705" s="148">
        <v>58484</v>
      </c>
      <c r="C5705" s="150">
        <v>81213</v>
      </c>
    </row>
    <row r="5706" spans="1:3" s="32" customFormat="1">
      <c r="A5706" s="147" t="s">
        <v>5860</v>
      </c>
      <c r="B5706" s="148">
        <v>112882</v>
      </c>
      <c r="C5706" s="150">
        <v>81213</v>
      </c>
    </row>
    <row r="5707" spans="1:3" s="32" customFormat="1">
      <c r="A5707" s="147" t="s">
        <v>5861</v>
      </c>
      <c r="B5707" s="148">
        <v>102481</v>
      </c>
      <c r="C5707" s="150">
        <v>53332</v>
      </c>
    </row>
    <row r="5708" spans="1:3" s="32" customFormat="1">
      <c r="A5708" s="147" t="s">
        <v>5862</v>
      </c>
      <c r="B5708" s="148">
        <v>131093</v>
      </c>
      <c r="C5708" s="150">
        <v>72213</v>
      </c>
    </row>
    <row r="5709" spans="1:3" s="32" customFormat="1">
      <c r="A5709" s="147" t="s">
        <v>5863</v>
      </c>
      <c r="B5709" s="148">
        <v>132514</v>
      </c>
      <c r="C5709" s="150">
        <v>72213</v>
      </c>
    </row>
    <row r="5710" spans="1:3" s="32" customFormat="1">
      <c r="A5710" s="147" t="s">
        <v>5864</v>
      </c>
      <c r="B5710" s="148">
        <v>115011</v>
      </c>
      <c r="C5710" s="150">
        <v>27313</v>
      </c>
    </row>
    <row r="5711" spans="1:3" s="32" customFormat="1">
      <c r="A5711" s="147" t="s">
        <v>5865</v>
      </c>
      <c r="B5711" s="148">
        <v>104880</v>
      </c>
      <c r="C5711" s="150">
        <v>84223</v>
      </c>
    </row>
    <row r="5712" spans="1:3" s="32" customFormat="1">
      <c r="A5712" s="147" t="s">
        <v>5866</v>
      </c>
      <c r="B5712" s="148">
        <v>106006</v>
      </c>
      <c r="C5712" s="150">
        <v>33393</v>
      </c>
    </row>
    <row r="5713" spans="1:3" s="32" customFormat="1">
      <c r="A5713" s="147" t="s">
        <v>5867</v>
      </c>
      <c r="B5713" s="148">
        <v>35216</v>
      </c>
      <c r="C5713" s="150">
        <v>33393</v>
      </c>
    </row>
    <row r="5714" spans="1:3" s="32" customFormat="1">
      <c r="A5714" s="147" t="s">
        <v>5868</v>
      </c>
      <c r="B5714" s="148">
        <v>9059</v>
      </c>
      <c r="C5714" s="150">
        <v>83154</v>
      </c>
    </row>
    <row r="5715" spans="1:3" s="32" customFormat="1">
      <c r="A5715" s="147" t="s">
        <v>5869</v>
      </c>
      <c r="B5715" s="148">
        <v>114699</v>
      </c>
      <c r="C5715" s="150">
        <v>62522</v>
      </c>
    </row>
    <row r="5716" spans="1:3" s="32" customFormat="1">
      <c r="A5716" s="147" t="s">
        <v>5870</v>
      </c>
      <c r="B5716" s="148">
        <v>104428</v>
      </c>
      <c r="C5716" s="150">
        <v>62262</v>
      </c>
    </row>
    <row r="5717" spans="1:3" s="32" customFormat="1">
      <c r="A5717" s="147" t="s">
        <v>5871</v>
      </c>
      <c r="B5717" s="148">
        <v>116902</v>
      </c>
      <c r="C5717" s="150">
        <v>61123</v>
      </c>
    </row>
    <row r="5718" spans="1:3" s="32" customFormat="1">
      <c r="A5718" s="147" t="s">
        <v>5872</v>
      </c>
      <c r="B5718" s="148">
        <v>109063</v>
      </c>
      <c r="C5718" s="150">
        <v>62272</v>
      </c>
    </row>
    <row r="5719" spans="1:3" s="32" customFormat="1">
      <c r="A5719" s="147" t="s">
        <v>5873</v>
      </c>
      <c r="B5719" s="148">
        <v>108244</v>
      </c>
      <c r="C5719" s="150">
        <v>31163</v>
      </c>
    </row>
    <row r="5720" spans="1:3" s="32" customFormat="1">
      <c r="A5720" s="147" t="s">
        <v>5874</v>
      </c>
      <c r="B5720" s="148">
        <v>105885</v>
      </c>
      <c r="C5720" s="150">
        <v>62262</v>
      </c>
    </row>
    <row r="5721" spans="1:3" s="32" customFormat="1">
      <c r="A5721" s="147" t="s">
        <v>5875</v>
      </c>
      <c r="B5721" s="148">
        <v>107191</v>
      </c>
      <c r="C5721" s="150">
        <v>62382</v>
      </c>
    </row>
    <row r="5722" spans="1:3" s="32" customFormat="1">
      <c r="A5722" s="147" t="s">
        <v>5876</v>
      </c>
      <c r="B5722" s="148">
        <v>113021</v>
      </c>
      <c r="C5722" s="150">
        <v>62232</v>
      </c>
    </row>
    <row r="5723" spans="1:3" s="32" customFormat="1">
      <c r="A5723" s="147" t="s">
        <v>5877</v>
      </c>
      <c r="B5723" s="148">
        <v>106278</v>
      </c>
      <c r="C5723" s="150">
        <v>62102</v>
      </c>
    </row>
    <row r="5724" spans="1:3" s="32" customFormat="1">
      <c r="A5724" s="147" t="s">
        <v>5878</v>
      </c>
      <c r="B5724" s="148">
        <v>103990</v>
      </c>
      <c r="C5724" s="150">
        <v>62262</v>
      </c>
    </row>
    <row r="5725" spans="1:3" s="32" customFormat="1">
      <c r="A5725" s="147" t="s">
        <v>5879</v>
      </c>
      <c r="B5725" s="148">
        <v>117598</v>
      </c>
      <c r="C5725" s="150">
        <v>62242</v>
      </c>
    </row>
    <row r="5726" spans="1:3" s="32" customFormat="1">
      <c r="A5726" s="147" t="s">
        <v>5880</v>
      </c>
      <c r="B5726" s="148">
        <v>118817</v>
      </c>
      <c r="C5726" s="150">
        <v>62262</v>
      </c>
    </row>
    <row r="5727" spans="1:3" s="32" customFormat="1">
      <c r="A5727" s="147" t="s">
        <v>5881</v>
      </c>
      <c r="B5727" s="148">
        <v>4600</v>
      </c>
      <c r="C5727" s="150">
        <v>62262</v>
      </c>
    </row>
    <row r="5728" spans="1:3" s="32" customFormat="1">
      <c r="A5728" s="147" t="s">
        <v>5882</v>
      </c>
      <c r="B5728" s="148">
        <v>6774</v>
      </c>
      <c r="C5728" s="150">
        <v>72123</v>
      </c>
    </row>
    <row r="5729" spans="1:3" s="32" customFormat="1">
      <c r="A5729" s="147" t="s">
        <v>5883</v>
      </c>
      <c r="B5729" s="148">
        <v>112806</v>
      </c>
      <c r="C5729" s="150">
        <v>62262</v>
      </c>
    </row>
    <row r="5730" spans="1:3" s="32" customFormat="1">
      <c r="A5730" s="147" t="s">
        <v>5884</v>
      </c>
      <c r="B5730" s="148">
        <v>102462</v>
      </c>
      <c r="C5730" s="150">
        <v>62242</v>
      </c>
    </row>
    <row r="5731" spans="1:3" s="32" customFormat="1">
      <c r="A5731" s="147" t="s">
        <v>5885</v>
      </c>
      <c r="B5731" s="148">
        <v>116568</v>
      </c>
      <c r="C5731" s="150">
        <v>11283</v>
      </c>
    </row>
    <row r="5732" spans="1:3" s="32" customFormat="1">
      <c r="A5732" s="147" t="s">
        <v>5886</v>
      </c>
      <c r="B5732" s="148">
        <v>101759</v>
      </c>
      <c r="C5732" s="150">
        <v>12103</v>
      </c>
    </row>
    <row r="5733" spans="1:3" s="32" customFormat="1">
      <c r="A5733" s="147" t="s">
        <v>5887</v>
      </c>
      <c r="B5733" s="148">
        <v>115043</v>
      </c>
      <c r="C5733" s="150">
        <v>62262</v>
      </c>
    </row>
    <row r="5734" spans="1:3" s="32" customFormat="1">
      <c r="A5734" s="147" t="s">
        <v>5888</v>
      </c>
      <c r="B5734" s="148">
        <v>102999</v>
      </c>
      <c r="C5734" s="150">
        <v>11223</v>
      </c>
    </row>
    <row r="5735" spans="1:3" s="32" customFormat="1">
      <c r="A5735" s="147" t="s">
        <v>5889</v>
      </c>
      <c r="B5735" s="148">
        <v>105435</v>
      </c>
      <c r="C5735" s="150">
        <v>62232</v>
      </c>
    </row>
    <row r="5736" spans="1:3" s="32" customFormat="1">
      <c r="A5736" s="147" t="s">
        <v>5890</v>
      </c>
      <c r="B5736" s="148">
        <v>110684</v>
      </c>
      <c r="C5736" s="150">
        <v>62242</v>
      </c>
    </row>
    <row r="5737" spans="1:3" s="32" customFormat="1">
      <c r="A5737" s="147" t="s">
        <v>5891</v>
      </c>
      <c r="B5737" s="148">
        <v>102226</v>
      </c>
      <c r="C5737" s="150">
        <v>62262</v>
      </c>
    </row>
    <row r="5738" spans="1:3" s="32" customFormat="1">
      <c r="A5738" s="147" t="s">
        <v>5892</v>
      </c>
      <c r="B5738" s="148">
        <v>118619</v>
      </c>
      <c r="C5738" s="150">
        <v>62262</v>
      </c>
    </row>
    <row r="5739" spans="1:3" s="32" customFormat="1">
      <c r="A5739" s="147" t="s">
        <v>5893</v>
      </c>
      <c r="B5739" s="148">
        <v>107044</v>
      </c>
      <c r="C5739" s="150">
        <v>62262</v>
      </c>
    </row>
    <row r="5740" spans="1:3" s="32" customFormat="1">
      <c r="A5740" s="147" t="s">
        <v>5894</v>
      </c>
      <c r="B5740" s="148">
        <v>7833</v>
      </c>
      <c r="C5740" s="150">
        <v>43102</v>
      </c>
    </row>
    <row r="5741" spans="1:3" s="32" customFormat="1">
      <c r="A5741" s="147" t="s">
        <v>5895</v>
      </c>
      <c r="B5741" s="148">
        <v>106787</v>
      </c>
      <c r="C5741" s="150">
        <v>62272</v>
      </c>
    </row>
    <row r="5742" spans="1:3" s="32" customFormat="1">
      <c r="A5742" s="147" t="s">
        <v>5896</v>
      </c>
      <c r="B5742" s="148">
        <v>113044</v>
      </c>
      <c r="C5742" s="150">
        <v>62412</v>
      </c>
    </row>
    <row r="5743" spans="1:3" s="32" customFormat="1">
      <c r="A5743" s="147" t="s">
        <v>5897</v>
      </c>
      <c r="B5743" s="148">
        <v>114477</v>
      </c>
      <c r="C5743" s="150">
        <v>62272</v>
      </c>
    </row>
    <row r="5744" spans="1:3" s="32" customFormat="1">
      <c r="A5744" s="147" t="s">
        <v>5898</v>
      </c>
      <c r="B5744" s="148">
        <v>111010</v>
      </c>
      <c r="C5744" s="150">
        <v>62252</v>
      </c>
    </row>
    <row r="5745" spans="1:3" s="32" customFormat="1">
      <c r="A5745" s="147" t="s">
        <v>5899</v>
      </c>
      <c r="B5745" s="148">
        <v>118613</v>
      </c>
      <c r="C5745" s="150">
        <v>62522</v>
      </c>
    </row>
    <row r="5746" spans="1:3" s="32" customFormat="1">
      <c r="A5746" s="147" t="s">
        <v>5900</v>
      </c>
      <c r="B5746" s="148">
        <v>104919</v>
      </c>
      <c r="C5746" s="150">
        <v>62262</v>
      </c>
    </row>
    <row r="5747" spans="1:3" s="32" customFormat="1">
      <c r="A5747" s="147" t="s">
        <v>5901</v>
      </c>
      <c r="B5747" s="148">
        <v>116539</v>
      </c>
      <c r="C5747" s="150">
        <v>62262</v>
      </c>
    </row>
    <row r="5748" spans="1:3" s="32" customFormat="1">
      <c r="A5748" s="147" t="s">
        <v>5902</v>
      </c>
      <c r="B5748" s="148">
        <v>103133</v>
      </c>
      <c r="C5748" s="150">
        <v>92113</v>
      </c>
    </row>
    <row r="5749" spans="1:3" s="32" customFormat="1">
      <c r="A5749" s="147" t="s">
        <v>5903</v>
      </c>
      <c r="B5749" s="148">
        <v>113147</v>
      </c>
      <c r="C5749" s="150">
        <v>62422</v>
      </c>
    </row>
    <row r="5750" spans="1:3" s="32" customFormat="1">
      <c r="A5750" s="147" t="s">
        <v>5904</v>
      </c>
      <c r="B5750" s="148">
        <v>110831</v>
      </c>
      <c r="C5750" s="150">
        <v>62422</v>
      </c>
    </row>
    <row r="5751" spans="1:3" s="32" customFormat="1">
      <c r="A5751" s="147" t="s">
        <v>5905</v>
      </c>
      <c r="B5751" s="148">
        <v>116156</v>
      </c>
      <c r="C5751" s="150">
        <v>62252</v>
      </c>
    </row>
    <row r="5752" spans="1:3" s="32" customFormat="1">
      <c r="A5752" s="147" t="s">
        <v>5906</v>
      </c>
      <c r="B5752" s="148">
        <v>102090</v>
      </c>
      <c r="C5752" s="150">
        <v>62532</v>
      </c>
    </row>
    <row r="5753" spans="1:3" s="32" customFormat="1">
      <c r="A5753" s="147" t="s">
        <v>5907</v>
      </c>
      <c r="B5753" s="148">
        <v>102897</v>
      </c>
      <c r="C5753" s="150">
        <v>62382</v>
      </c>
    </row>
    <row r="5754" spans="1:3" s="32" customFormat="1">
      <c r="A5754" s="147" t="s">
        <v>5908</v>
      </c>
      <c r="B5754" s="148">
        <v>103784</v>
      </c>
      <c r="C5754" s="150">
        <v>12113</v>
      </c>
    </row>
    <row r="5755" spans="1:3" s="32" customFormat="1">
      <c r="A5755" s="147" t="s">
        <v>5909</v>
      </c>
      <c r="B5755" s="148">
        <v>117337</v>
      </c>
      <c r="C5755" s="150">
        <v>62422</v>
      </c>
    </row>
    <row r="5756" spans="1:3" s="32" customFormat="1">
      <c r="A5756" s="147" t="s">
        <v>5910</v>
      </c>
      <c r="B5756" s="148">
        <v>110464</v>
      </c>
      <c r="C5756" s="150">
        <v>12123</v>
      </c>
    </row>
    <row r="5757" spans="1:3" s="32" customFormat="1">
      <c r="A5757" s="147" t="s">
        <v>5911</v>
      </c>
      <c r="B5757" s="148">
        <v>112166</v>
      </c>
      <c r="C5757" s="150">
        <v>62252</v>
      </c>
    </row>
    <row r="5758" spans="1:3" s="32" customFormat="1">
      <c r="A5758" s="147" t="s">
        <v>5912</v>
      </c>
      <c r="B5758" s="148">
        <v>115219</v>
      </c>
      <c r="C5758" s="150">
        <v>62252</v>
      </c>
    </row>
    <row r="5759" spans="1:3" s="32" customFormat="1">
      <c r="A5759" s="147" t="s">
        <v>5913</v>
      </c>
      <c r="B5759" s="148">
        <v>106564</v>
      </c>
      <c r="C5759" s="150">
        <v>62382</v>
      </c>
    </row>
    <row r="5760" spans="1:3" s="32" customFormat="1">
      <c r="A5760" s="147" t="s">
        <v>5914</v>
      </c>
      <c r="B5760" s="148">
        <v>103548</v>
      </c>
      <c r="C5760" s="150">
        <v>62422</v>
      </c>
    </row>
    <row r="5761" spans="1:3" s="32" customFormat="1">
      <c r="A5761" s="147" t="s">
        <v>5915</v>
      </c>
      <c r="B5761" s="148">
        <v>115698</v>
      </c>
      <c r="C5761" s="150">
        <v>62272</v>
      </c>
    </row>
    <row r="5762" spans="1:3" s="32" customFormat="1">
      <c r="A5762" s="147" t="s">
        <v>5916</v>
      </c>
      <c r="B5762" s="148">
        <v>113592</v>
      </c>
      <c r="C5762" s="150">
        <v>62422</v>
      </c>
    </row>
    <row r="5763" spans="1:3" s="32" customFormat="1">
      <c r="A5763" s="147" t="s">
        <v>5917</v>
      </c>
      <c r="B5763" s="148">
        <v>111461</v>
      </c>
      <c r="C5763" s="150">
        <v>62212</v>
      </c>
    </row>
    <row r="5764" spans="1:3" s="32" customFormat="1">
      <c r="A5764" s="147" t="s">
        <v>5918</v>
      </c>
      <c r="B5764" s="148">
        <v>35018</v>
      </c>
      <c r="C5764" s="150">
        <v>43412</v>
      </c>
    </row>
    <row r="5765" spans="1:3" s="32" customFormat="1">
      <c r="A5765" s="147" t="s">
        <v>5919</v>
      </c>
      <c r="B5765" s="148">
        <v>104206</v>
      </c>
      <c r="C5765" s="150">
        <v>62232</v>
      </c>
    </row>
    <row r="5766" spans="1:3" s="32" customFormat="1">
      <c r="A5766" s="147" t="s">
        <v>5920</v>
      </c>
      <c r="B5766" s="148">
        <v>114529</v>
      </c>
      <c r="C5766" s="150">
        <v>62212</v>
      </c>
    </row>
    <row r="5767" spans="1:3" s="32" customFormat="1">
      <c r="A5767" s="147" t="s">
        <v>5921</v>
      </c>
      <c r="B5767" s="148">
        <v>108508</v>
      </c>
      <c r="C5767" s="150">
        <v>11213</v>
      </c>
    </row>
    <row r="5768" spans="1:3" s="32" customFormat="1">
      <c r="A5768" s="147" t="s">
        <v>5922</v>
      </c>
      <c r="B5768" s="148">
        <v>108359</v>
      </c>
      <c r="C5768" s="150">
        <v>11213</v>
      </c>
    </row>
    <row r="5769" spans="1:3" s="32" customFormat="1">
      <c r="A5769" s="147" t="s">
        <v>5923</v>
      </c>
      <c r="B5769" s="148">
        <v>112525</v>
      </c>
      <c r="C5769" s="150">
        <v>62222</v>
      </c>
    </row>
    <row r="5770" spans="1:3" s="32" customFormat="1">
      <c r="A5770" s="147" t="s">
        <v>5924</v>
      </c>
      <c r="B5770" s="148">
        <v>103597</v>
      </c>
      <c r="C5770" s="150">
        <v>92303</v>
      </c>
    </row>
    <row r="5771" spans="1:3" s="32" customFormat="1">
      <c r="A5771" s="147" t="s">
        <v>5925</v>
      </c>
      <c r="B5771" s="148">
        <v>103381</v>
      </c>
      <c r="C5771" s="150">
        <v>72133</v>
      </c>
    </row>
    <row r="5772" spans="1:3" s="32" customFormat="1">
      <c r="A5772" s="147" t="s">
        <v>5926</v>
      </c>
      <c r="B5772" s="148">
        <v>6730</v>
      </c>
      <c r="C5772" s="150">
        <v>61123</v>
      </c>
    </row>
    <row r="5773" spans="1:3" s="32" customFormat="1">
      <c r="A5773" s="147" t="s">
        <v>5927</v>
      </c>
      <c r="B5773" s="148">
        <v>126832</v>
      </c>
      <c r="C5773" s="150">
        <v>43233</v>
      </c>
    </row>
    <row r="5774" spans="1:3" s="32" customFormat="1">
      <c r="A5774" s="147" t="s">
        <v>5928</v>
      </c>
      <c r="B5774" s="148">
        <v>108590</v>
      </c>
      <c r="C5774" s="150">
        <v>92113</v>
      </c>
    </row>
    <row r="5775" spans="1:3" s="32" customFormat="1">
      <c r="A5775" s="147" t="s">
        <v>5929</v>
      </c>
      <c r="B5775" s="148">
        <v>114759</v>
      </c>
      <c r="C5775" s="150">
        <v>62262</v>
      </c>
    </row>
    <row r="5776" spans="1:3" s="32" customFormat="1">
      <c r="A5776" s="147" t="s">
        <v>5930</v>
      </c>
      <c r="B5776" s="148">
        <v>109211</v>
      </c>
      <c r="C5776" s="150">
        <v>62272</v>
      </c>
    </row>
    <row r="5777" spans="1:3" s="32" customFormat="1">
      <c r="A5777" s="147" t="s">
        <v>5931</v>
      </c>
      <c r="B5777" s="148">
        <v>113006</v>
      </c>
      <c r="C5777" s="150">
        <v>84394</v>
      </c>
    </row>
    <row r="5778" spans="1:3" s="32" customFormat="1">
      <c r="A5778" s="147" t="s">
        <v>5932</v>
      </c>
      <c r="B5778" s="148">
        <v>108606</v>
      </c>
      <c r="C5778" s="150">
        <v>84184</v>
      </c>
    </row>
    <row r="5779" spans="1:3" s="32" customFormat="1">
      <c r="A5779" s="147" t="s">
        <v>5933</v>
      </c>
      <c r="B5779" s="148">
        <v>115802</v>
      </c>
      <c r="C5779" s="150">
        <v>84184</v>
      </c>
    </row>
    <row r="5780" spans="1:3" s="32" customFormat="1">
      <c r="A5780" s="147" t="s">
        <v>5934</v>
      </c>
      <c r="B5780" s="148">
        <v>113718</v>
      </c>
      <c r="C5780" s="150">
        <v>84184</v>
      </c>
    </row>
    <row r="5781" spans="1:3" s="32" customFormat="1">
      <c r="A5781" s="147" t="s">
        <v>5935</v>
      </c>
      <c r="B5781" s="148">
        <v>114516</v>
      </c>
      <c r="C5781" s="150">
        <v>84553</v>
      </c>
    </row>
    <row r="5782" spans="1:3" s="32" customFormat="1">
      <c r="A5782" s="147" t="s">
        <v>5936</v>
      </c>
      <c r="B5782" s="148">
        <v>107561</v>
      </c>
      <c r="C5782" s="150">
        <v>84184</v>
      </c>
    </row>
    <row r="5783" spans="1:3" s="32" customFormat="1">
      <c r="A5783" s="147" t="s">
        <v>5937</v>
      </c>
      <c r="B5783" s="148">
        <v>112843</v>
      </c>
      <c r="C5783" s="150">
        <v>84184</v>
      </c>
    </row>
    <row r="5784" spans="1:3" s="32" customFormat="1">
      <c r="A5784" s="147" t="s">
        <v>5938</v>
      </c>
      <c r="B5784" s="148">
        <v>107139</v>
      </c>
      <c r="C5784" s="150">
        <v>84414</v>
      </c>
    </row>
    <row r="5785" spans="1:3" s="32" customFormat="1">
      <c r="A5785" s="147" t="s">
        <v>5939</v>
      </c>
      <c r="B5785" s="148">
        <v>110483</v>
      </c>
      <c r="C5785" s="150">
        <v>84184</v>
      </c>
    </row>
    <row r="5786" spans="1:3" s="32" customFormat="1">
      <c r="A5786" s="147" t="s">
        <v>5940</v>
      </c>
      <c r="B5786" s="148">
        <v>9455</v>
      </c>
      <c r="C5786" s="150">
        <v>84414</v>
      </c>
    </row>
    <row r="5787" spans="1:3" s="32" customFormat="1">
      <c r="A5787" s="147" t="s">
        <v>5941</v>
      </c>
      <c r="B5787" s="148">
        <v>106674</v>
      </c>
      <c r="C5787" s="150">
        <v>71314</v>
      </c>
    </row>
    <row r="5788" spans="1:3" s="32" customFormat="1">
      <c r="A5788" s="147" t="s">
        <v>5942</v>
      </c>
      <c r="B5788" s="148">
        <v>119174</v>
      </c>
      <c r="C5788" s="150">
        <v>71402</v>
      </c>
    </row>
    <row r="5789" spans="1:3" s="32" customFormat="1">
      <c r="A5789" s="147" t="s">
        <v>5943</v>
      </c>
      <c r="B5789" s="148">
        <v>103746</v>
      </c>
      <c r="C5789" s="150">
        <v>73204</v>
      </c>
    </row>
    <row r="5790" spans="1:3" s="32" customFormat="1">
      <c r="A5790" s="147" t="s">
        <v>5944</v>
      </c>
      <c r="B5790" s="148">
        <v>118373</v>
      </c>
      <c r="C5790" s="150">
        <v>92434</v>
      </c>
    </row>
    <row r="5791" spans="1:3" s="32" customFormat="1">
      <c r="A5791" s="147" t="s">
        <v>5945</v>
      </c>
      <c r="B5791" s="148">
        <v>109688</v>
      </c>
      <c r="C5791" s="150">
        <v>62512</v>
      </c>
    </row>
    <row r="5792" spans="1:3" s="32" customFormat="1">
      <c r="A5792" s="147" t="s">
        <v>5946</v>
      </c>
      <c r="B5792" s="148">
        <v>107439</v>
      </c>
      <c r="C5792" s="150">
        <v>71424</v>
      </c>
    </row>
    <row r="5793" spans="1:3" s="32" customFormat="1">
      <c r="A5793" s="147" t="s">
        <v>5947</v>
      </c>
      <c r="B5793" s="148">
        <v>105161</v>
      </c>
      <c r="C5793" s="150">
        <v>71594</v>
      </c>
    </row>
    <row r="5794" spans="1:3" s="32" customFormat="1">
      <c r="A5794" s="147" t="s">
        <v>5948</v>
      </c>
      <c r="B5794" s="148">
        <v>103189</v>
      </c>
      <c r="C5794" s="150">
        <v>71424</v>
      </c>
    </row>
    <row r="5795" spans="1:3" s="32" customFormat="1">
      <c r="A5795" s="147" t="s">
        <v>5949</v>
      </c>
      <c r="B5795" s="148">
        <v>111987</v>
      </c>
      <c r="C5795" s="150">
        <v>71424</v>
      </c>
    </row>
    <row r="5796" spans="1:3" s="32" customFormat="1">
      <c r="A5796" s="147" t="s">
        <v>5950</v>
      </c>
      <c r="B5796" s="148">
        <v>108648</v>
      </c>
      <c r="C5796" s="150">
        <v>84484</v>
      </c>
    </row>
    <row r="5797" spans="1:3" s="32" customFormat="1">
      <c r="A5797" s="147" t="s">
        <v>5951</v>
      </c>
      <c r="B5797" s="148">
        <v>106662</v>
      </c>
      <c r="C5797" s="150">
        <v>84414</v>
      </c>
    </row>
    <row r="5798" spans="1:3" s="32" customFormat="1">
      <c r="A5798" s="147" t="s">
        <v>5952</v>
      </c>
      <c r="B5798" s="148">
        <v>118529</v>
      </c>
      <c r="C5798" s="150">
        <v>62412</v>
      </c>
    </row>
    <row r="5799" spans="1:3" s="32" customFormat="1">
      <c r="A5799" s="147" t="s">
        <v>5953</v>
      </c>
      <c r="B5799" s="148">
        <v>112642</v>
      </c>
      <c r="C5799" s="150">
        <v>61113</v>
      </c>
    </row>
    <row r="5800" spans="1:3" s="32" customFormat="1">
      <c r="A5800" s="147" t="s">
        <v>5954</v>
      </c>
      <c r="B5800" s="148">
        <v>105587</v>
      </c>
      <c r="C5800" s="150">
        <v>28132</v>
      </c>
    </row>
    <row r="5801" spans="1:3" s="32" customFormat="1">
      <c r="A5801" s="147" t="s">
        <v>5955</v>
      </c>
      <c r="B5801" s="148">
        <v>106970</v>
      </c>
      <c r="C5801" s="150">
        <v>83133</v>
      </c>
    </row>
    <row r="5802" spans="1:3" s="32" customFormat="1">
      <c r="A5802" s="147" t="s">
        <v>5956</v>
      </c>
      <c r="B5802" s="148">
        <v>14828</v>
      </c>
      <c r="C5802" s="150">
        <v>84413</v>
      </c>
    </row>
    <row r="5803" spans="1:3" s="32" customFormat="1">
      <c r="A5803" s="147" t="s">
        <v>5957</v>
      </c>
      <c r="B5803" s="148">
        <v>14813</v>
      </c>
      <c r="C5803" s="150">
        <v>63132</v>
      </c>
    </row>
    <row r="5804" spans="1:3" s="32" customFormat="1">
      <c r="A5804" s="147" t="s">
        <v>5958</v>
      </c>
      <c r="B5804" s="148">
        <v>15866</v>
      </c>
      <c r="C5804" s="150">
        <v>83133</v>
      </c>
    </row>
    <row r="5805" spans="1:3" s="32" customFormat="1">
      <c r="A5805" s="147" t="s">
        <v>5959</v>
      </c>
      <c r="B5805" s="148">
        <v>112384</v>
      </c>
      <c r="C5805" s="150">
        <v>23322</v>
      </c>
    </row>
    <row r="5806" spans="1:3" s="32" customFormat="1">
      <c r="A5806" s="147" t="s">
        <v>5960</v>
      </c>
      <c r="B5806" s="148">
        <v>113386</v>
      </c>
      <c r="C5806" s="150">
        <v>71394</v>
      </c>
    </row>
    <row r="5807" spans="1:3" s="32" customFormat="1">
      <c r="A5807" s="147" t="s">
        <v>5961</v>
      </c>
      <c r="B5807" s="148">
        <v>35075</v>
      </c>
      <c r="C5807" s="150">
        <v>72302</v>
      </c>
    </row>
    <row r="5808" spans="1:3" s="32" customFormat="1">
      <c r="A5808" s="147" t="s">
        <v>5962</v>
      </c>
      <c r="B5808" s="148">
        <v>10085</v>
      </c>
      <c r="C5808" s="150">
        <v>63302</v>
      </c>
    </row>
    <row r="5809" spans="1:3" s="32" customFormat="1">
      <c r="A5809" s="147" t="s">
        <v>5963</v>
      </c>
      <c r="B5809" s="148">
        <v>105144</v>
      </c>
      <c r="C5809" s="150">
        <v>53323</v>
      </c>
    </row>
    <row r="5810" spans="1:3" s="32" customFormat="1">
      <c r="A5810" s="147" t="s">
        <v>5964</v>
      </c>
      <c r="B5810" s="148">
        <v>114105</v>
      </c>
      <c r="C5810" s="150">
        <v>84214</v>
      </c>
    </row>
    <row r="5811" spans="1:3" s="32" customFormat="1">
      <c r="A5811" s="147" t="s">
        <v>5965</v>
      </c>
      <c r="B5811" s="148">
        <v>114351</v>
      </c>
      <c r="C5811" s="150">
        <v>84553</v>
      </c>
    </row>
    <row r="5812" spans="1:3" s="32" customFormat="1">
      <c r="A5812" s="147" t="s">
        <v>5966</v>
      </c>
      <c r="B5812" s="148">
        <v>108213</v>
      </c>
      <c r="C5812" s="150">
        <v>61123</v>
      </c>
    </row>
    <row r="5813" spans="1:3" s="32" customFormat="1">
      <c r="A5813" s="147" t="s">
        <v>5967</v>
      </c>
      <c r="B5813" s="148">
        <v>10115</v>
      </c>
      <c r="C5813" s="150">
        <v>83213</v>
      </c>
    </row>
    <row r="5814" spans="1:3" s="32" customFormat="1">
      <c r="A5814" s="147" t="s">
        <v>5968</v>
      </c>
      <c r="B5814" s="148">
        <v>116584</v>
      </c>
      <c r="C5814" s="150">
        <v>25101</v>
      </c>
    </row>
    <row r="5815" spans="1:3" s="32" customFormat="1">
      <c r="A5815" s="147" t="s">
        <v>5969</v>
      </c>
      <c r="B5815" s="148">
        <v>109626</v>
      </c>
      <c r="C5815" s="150">
        <v>51311</v>
      </c>
    </row>
    <row r="5816" spans="1:3" s="32" customFormat="1">
      <c r="A5816" s="147" t="s">
        <v>5970</v>
      </c>
      <c r="B5816" s="148">
        <v>115442</v>
      </c>
      <c r="C5816" s="150">
        <v>84304</v>
      </c>
    </row>
    <row r="5817" spans="1:3" s="32" customFormat="1">
      <c r="A5817" s="147" t="s">
        <v>5971</v>
      </c>
      <c r="B5817" s="148">
        <v>114556</v>
      </c>
      <c r="C5817" s="150">
        <v>84304</v>
      </c>
    </row>
    <row r="5818" spans="1:3" s="32" customFormat="1">
      <c r="A5818" s="147" t="s">
        <v>5972</v>
      </c>
      <c r="B5818" s="148">
        <v>112906</v>
      </c>
      <c r="C5818" s="150">
        <v>84304</v>
      </c>
    </row>
    <row r="5819" spans="1:3" s="32" customFormat="1">
      <c r="A5819" s="147" t="s">
        <v>5973</v>
      </c>
      <c r="B5819" s="148">
        <v>104197</v>
      </c>
      <c r="C5819" s="150">
        <v>84394</v>
      </c>
    </row>
    <row r="5820" spans="1:3" s="32" customFormat="1">
      <c r="A5820" s="147" t="s">
        <v>5974</v>
      </c>
      <c r="B5820" s="148">
        <v>9278</v>
      </c>
      <c r="C5820" s="150">
        <v>84304</v>
      </c>
    </row>
    <row r="5821" spans="1:3" s="32" customFormat="1">
      <c r="A5821" s="147" t="s">
        <v>5975</v>
      </c>
      <c r="B5821" s="148">
        <v>103881</v>
      </c>
      <c r="C5821" s="150">
        <v>84394</v>
      </c>
    </row>
    <row r="5822" spans="1:3" s="32" customFormat="1">
      <c r="A5822" s="147" t="s">
        <v>5976</v>
      </c>
      <c r="B5822" s="148">
        <v>33357</v>
      </c>
      <c r="C5822" s="150">
        <v>41274</v>
      </c>
    </row>
    <row r="5823" spans="1:3" s="32" customFormat="1">
      <c r="A5823" s="147" t="s">
        <v>5977</v>
      </c>
      <c r="B5823" s="148">
        <v>113630</v>
      </c>
      <c r="C5823" s="150">
        <v>53323</v>
      </c>
    </row>
    <row r="5824" spans="1:3" s="32" customFormat="1">
      <c r="A5824" s="147" t="s">
        <v>5978</v>
      </c>
      <c r="B5824" s="148">
        <v>58403</v>
      </c>
      <c r="C5824" s="150">
        <v>43102</v>
      </c>
    </row>
    <row r="5825" spans="1:3" s="32" customFormat="1">
      <c r="A5825" s="147" t="s">
        <v>5979</v>
      </c>
      <c r="B5825" s="148">
        <v>13659</v>
      </c>
      <c r="C5825" s="150">
        <v>43412</v>
      </c>
    </row>
    <row r="5826" spans="1:3" s="32" customFormat="1">
      <c r="A5826" s="147" t="s">
        <v>5980</v>
      </c>
      <c r="B5826" s="148">
        <v>7817</v>
      </c>
      <c r="C5826" s="150">
        <v>43102</v>
      </c>
    </row>
    <row r="5827" spans="1:3" s="32" customFormat="1">
      <c r="A5827" s="147" t="s">
        <v>5981</v>
      </c>
      <c r="B5827" s="148">
        <v>109375</v>
      </c>
      <c r="C5827" s="150">
        <v>92414</v>
      </c>
    </row>
    <row r="5828" spans="1:3" s="32" customFormat="1">
      <c r="A5828" s="147" t="s">
        <v>5982</v>
      </c>
      <c r="B5828" s="148">
        <v>6547</v>
      </c>
      <c r="C5828" s="150">
        <v>61213</v>
      </c>
    </row>
    <row r="5829" spans="1:3" s="32" customFormat="1">
      <c r="A5829" s="147" t="s">
        <v>5983</v>
      </c>
      <c r="B5829" s="148">
        <v>112453</v>
      </c>
      <c r="C5829" s="150">
        <v>72113</v>
      </c>
    </row>
    <row r="5830" spans="1:3" s="32" customFormat="1">
      <c r="A5830" s="147" t="s">
        <v>5984</v>
      </c>
      <c r="B5830" s="148">
        <v>114797</v>
      </c>
      <c r="C5830" s="150">
        <v>72213</v>
      </c>
    </row>
    <row r="5831" spans="1:3" s="32" customFormat="1">
      <c r="A5831" s="147" t="s">
        <v>5985</v>
      </c>
      <c r="B5831" s="148">
        <v>15112</v>
      </c>
      <c r="C5831" s="150">
        <v>71403</v>
      </c>
    </row>
    <row r="5832" spans="1:3" s="32" customFormat="1">
      <c r="A5832" s="147" t="s">
        <v>5986</v>
      </c>
      <c r="B5832" s="148">
        <v>8002</v>
      </c>
      <c r="C5832" s="150">
        <v>71383</v>
      </c>
    </row>
    <row r="5833" spans="1:3" s="32" customFormat="1">
      <c r="A5833" s="147" t="s">
        <v>5987</v>
      </c>
      <c r="B5833" s="148">
        <v>15111</v>
      </c>
      <c r="C5833" s="150">
        <v>61113</v>
      </c>
    </row>
    <row r="5834" spans="1:3" s="32" customFormat="1">
      <c r="A5834" s="147" t="s">
        <v>5988</v>
      </c>
      <c r="B5834" s="148">
        <v>6601</v>
      </c>
      <c r="C5834" s="150">
        <v>61113</v>
      </c>
    </row>
    <row r="5835" spans="1:3" s="32" customFormat="1">
      <c r="A5835" s="147" t="s">
        <v>5989</v>
      </c>
      <c r="B5835" s="148">
        <v>114274</v>
      </c>
      <c r="C5835" s="150">
        <v>61213</v>
      </c>
    </row>
    <row r="5836" spans="1:3" s="32" customFormat="1">
      <c r="A5836" s="147" t="s">
        <v>5990</v>
      </c>
      <c r="B5836" s="148">
        <v>7709</v>
      </c>
      <c r="C5836" s="150">
        <v>72213</v>
      </c>
    </row>
    <row r="5837" spans="1:3" s="32" customFormat="1">
      <c r="A5837" s="147" t="s">
        <v>5991</v>
      </c>
      <c r="B5837" s="148">
        <v>6620</v>
      </c>
      <c r="C5837" s="150">
        <v>62242</v>
      </c>
    </row>
    <row r="5838" spans="1:3" s="32" customFormat="1">
      <c r="A5838" s="147" t="s">
        <v>5992</v>
      </c>
      <c r="B5838" s="148">
        <v>7708</v>
      </c>
      <c r="C5838" s="150">
        <v>72213</v>
      </c>
    </row>
    <row r="5839" spans="1:3" s="32" customFormat="1">
      <c r="A5839" s="147" t="s">
        <v>5993</v>
      </c>
      <c r="B5839" s="148">
        <v>6523</v>
      </c>
      <c r="C5839" s="150">
        <v>71303</v>
      </c>
    </row>
    <row r="5840" spans="1:3" s="32" customFormat="1">
      <c r="A5840" s="147" t="s">
        <v>5994</v>
      </c>
      <c r="B5840" s="148">
        <v>15071</v>
      </c>
      <c r="C5840" s="150">
        <v>72213</v>
      </c>
    </row>
    <row r="5841" spans="1:3" s="32" customFormat="1">
      <c r="A5841" s="147" t="s">
        <v>5995</v>
      </c>
      <c r="B5841" s="148">
        <v>7541</v>
      </c>
      <c r="C5841" s="150">
        <v>51623</v>
      </c>
    </row>
    <row r="5842" spans="1:3" s="32" customFormat="1">
      <c r="A5842" s="147" t="s">
        <v>5996</v>
      </c>
      <c r="B5842" s="148">
        <v>7511</v>
      </c>
      <c r="C5842" s="150">
        <v>92113</v>
      </c>
    </row>
    <row r="5843" spans="1:3" s="32" customFormat="1">
      <c r="A5843" s="147" t="s">
        <v>5997</v>
      </c>
      <c r="B5843" s="148">
        <v>15069</v>
      </c>
      <c r="C5843" s="150">
        <v>71314</v>
      </c>
    </row>
    <row r="5844" spans="1:3" s="32" customFormat="1">
      <c r="A5844" s="147" t="s">
        <v>5998</v>
      </c>
      <c r="B5844" s="148">
        <v>7969</v>
      </c>
      <c r="C5844" s="150">
        <v>71513</v>
      </c>
    </row>
    <row r="5845" spans="1:3" s="32" customFormat="1">
      <c r="A5845" s="147" t="s">
        <v>5999</v>
      </c>
      <c r="B5845" s="148">
        <v>35100</v>
      </c>
      <c r="C5845" s="150">
        <v>62242</v>
      </c>
    </row>
    <row r="5846" spans="1:3" s="32" customFormat="1">
      <c r="A5846" s="147" t="s">
        <v>6000</v>
      </c>
      <c r="B5846" s="148">
        <v>109167</v>
      </c>
      <c r="C5846" s="150">
        <v>72213</v>
      </c>
    </row>
    <row r="5847" spans="1:3" s="32" customFormat="1">
      <c r="A5847" s="147" t="s">
        <v>6001</v>
      </c>
      <c r="B5847" s="148">
        <v>8036</v>
      </c>
      <c r="C5847" s="150">
        <v>71403</v>
      </c>
    </row>
    <row r="5848" spans="1:3" s="32" customFormat="1">
      <c r="A5848" s="147" t="s">
        <v>6002</v>
      </c>
      <c r="B5848" s="148">
        <v>111613</v>
      </c>
      <c r="C5848" s="150">
        <v>72303</v>
      </c>
    </row>
    <row r="5849" spans="1:3" s="32" customFormat="1">
      <c r="A5849" s="147" t="s">
        <v>6003</v>
      </c>
      <c r="B5849" s="148">
        <v>14107</v>
      </c>
      <c r="C5849" s="150">
        <v>92122</v>
      </c>
    </row>
    <row r="5850" spans="1:3" s="32" customFormat="1">
      <c r="A5850" s="147" t="s">
        <v>6004</v>
      </c>
      <c r="B5850" s="148">
        <v>6524</v>
      </c>
      <c r="C5850" s="150">
        <v>61123</v>
      </c>
    </row>
    <row r="5851" spans="1:3" s="32" customFormat="1">
      <c r="A5851" s="147" t="s">
        <v>6005</v>
      </c>
      <c r="B5851" s="148">
        <v>119063</v>
      </c>
      <c r="C5851" s="150">
        <v>73223</v>
      </c>
    </row>
    <row r="5852" spans="1:3" s="32" customFormat="1">
      <c r="A5852" s="147" t="s">
        <v>6006</v>
      </c>
      <c r="B5852" s="148">
        <v>7045</v>
      </c>
      <c r="C5852" s="150">
        <v>61313</v>
      </c>
    </row>
    <row r="5853" spans="1:3" s="32" customFormat="1">
      <c r="A5853" s="147" t="s">
        <v>6007</v>
      </c>
      <c r="B5853" s="148">
        <v>6985</v>
      </c>
      <c r="C5853" s="150">
        <v>92113</v>
      </c>
    </row>
    <row r="5854" spans="1:3" s="32" customFormat="1">
      <c r="A5854" s="147" t="s">
        <v>6008</v>
      </c>
      <c r="B5854" s="148">
        <v>6985</v>
      </c>
      <c r="C5854" s="150">
        <v>92113</v>
      </c>
    </row>
    <row r="5855" spans="1:3" s="32" customFormat="1">
      <c r="A5855" s="147" t="s">
        <v>6009</v>
      </c>
      <c r="B5855" s="148">
        <v>8817</v>
      </c>
      <c r="C5855" s="150">
        <v>81323</v>
      </c>
    </row>
    <row r="5856" spans="1:3" s="32" customFormat="1">
      <c r="A5856" s="147" t="s">
        <v>6010</v>
      </c>
      <c r="B5856" s="148">
        <v>58793</v>
      </c>
      <c r="C5856" s="150">
        <v>53323</v>
      </c>
    </row>
    <row r="5857" spans="1:3" s="32" customFormat="1">
      <c r="A5857" s="147" t="s">
        <v>6011</v>
      </c>
      <c r="B5857" s="148">
        <v>8811</v>
      </c>
      <c r="C5857" s="150">
        <v>81323</v>
      </c>
    </row>
    <row r="5858" spans="1:3" s="32" customFormat="1">
      <c r="A5858" s="147" t="s">
        <v>6012</v>
      </c>
      <c r="B5858" s="148">
        <v>14682</v>
      </c>
      <c r="C5858" s="150">
        <v>81323</v>
      </c>
    </row>
    <row r="5859" spans="1:3" s="32" customFormat="1">
      <c r="A5859" s="147" t="s">
        <v>6013</v>
      </c>
      <c r="B5859" s="148">
        <v>130070</v>
      </c>
      <c r="C5859" s="150">
        <v>81323</v>
      </c>
    </row>
    <row r="5860" spans="1:3" s="32" customFormat="1">
      <c r="A5860" s="147" t="s">
        <v>6014</v>
      </c>
      <c r="B5860" s="148">
        <v>14579</v>
      </c>
      <c r="C5860" s="150">
        <v>81323</v>
      </c>
    </row>
    <row r="5861" spans="1:3" s="32" customFormat="1">
      <c r="A5861" s="147" t="s">
        <v>6015</v>
      </c>
      <c r="B5861" s="148">
        <v>58797</v>
      </c>
      <c r="C5861" s="150">
        <v>81323</v>
      </c>
    </row>
    <row r="5862" spans="1:3" s="32" customFormat="1">
      <c r="A5862" s="147" t="s">
        <v>6016</v>
      </c>
      <c r="B5862" s="148">
        <v>69690</v>
      </c>
      <c r="C5862" s="150">
        <v>81323</v>
      </c>
    </row>
    <row r="5863" spans="1:3" s="32" customFormat="1">
      <c r="A5863" s="147" t="s">
        <v>6017</v>
      </c>
      <c r="B5863" s="148">
        <v>8821</v>
      </c>
      <c r="C5863" s="150">
        <v>81323</v>
      </c>
    </row>
    <row r="5864" spans="1:3" s="32" customFormat="1">
      <c r="A5864" s="147" t="s">
        <v>6018</v>
      </c>
      <c r="B5864" s="148">
        <v>58795</v>
      </c>
      <c r="C5864" s="150">
        <v>81323</v>
      </c>
    </row>
    <row r="5865" spans="1:3" s="32" customFormat="1">
      <c r="A5865" s="147" t="s">
        <v>6019</v>
      </c>
      <c r="B5865" s="148">
        <v>102117</v>
      </c>
      <c r="C5865" s="150">
        <v>81383</v>
      </c>
    </row>
    <row r="5866" spans="1:3" s="32" customFormat="1">
      <c r="A5866" s="147" t="s">
        <v>6020</v>
      </c>
      <c r="B5866" s="148">
        <v>102294</v>
      </c>
      <c r="C5866" s="150">
        <v>81323</v>
      </c>
    </row>
    <row r="5867" spans="1:3" s="32" customFormat="1">
      <c r="A5867" s="147" t="s">
        <v>6021</v>
      </c>
      <c r="B5867" s="148">
        <v>111361</v>
      </c>
      <c r="C5867" s="150">
        <v>81323</v>
      </c>
    </row>
    <row r="5868" spans="1:3" s="32" customFormat="1">
      <c r="A5868" s="147" t="s">
        <v>6022</v>
      </c>
      <c r="B5868" s="148">
        <v>114202</v>
      </c>
      <c r="C5868" s="150">
        <v>81323</v>
      </c>
    </row>
    <row r="5869" spans="1:3" s="32" customFormat="1">
      <c r="A5869" s="147" t="s">
        <v>6023</v>
      </c>
      <c r="B5869" s="148">
        <v>117653</v>
      </c>
      <c r="C5869" s="150">
        <v>81323</v>
      </c>
    </row>
    <row r="5870" spans="1:3" s="32" customFormat="1">
      <c r="A5870" s="147" t="s">
        <v>6024</v>
      </c>
      <c r="B5870" s="148">
        <v>8827</v>
      </c>
      <c r="C5870" s="150">
        <v>81323</v>
      </c>
    </row>
    <row r="5871" spans="1:3" s="32" customFormat="1">
      <c r="A5871" s="147" t="s">
        <v>6025</v>
      </c>
      <c r="B5871" s="148">
        <v>112199</v>
      </c>
      <c r="C5871" s="150">
        <v>81323</v>
      </c>
    </row>
    <row r="5872" spans="1:3" s="32" customFormat="1">
      <c r="A5872" s="147" t="s">
        <v>6026</v>
      </c>
      <c r="B5872" s="148">
        <v>117214</v>
      </c>
      <c r="C5872" s="150">
        <v>81323</v>
      </c>
    </row>
    <row r="5873" spans="1:3" s="32" customFormat="1">
      <c r="A5873" s="147" t="s">
        <v>6027</v>
      </c>
      <c r="B5873" s="148">
        <v>102037</v>
      </c>
      <c r="C5873" s="150">
        <v>81323</v>
      </c>
    </row>
    <row r="5874" spans="1:3" s="32" customFormat="1">
      <c r="A5874" s="147" t="s">
        <v>6028</v>
      </c>
      <c r="B5874" s="148">
        <v>103612</v>
      </c>
      <c r="C5874" s="150">
        <v>81323</v>
      </c>
    </row>
    <row r="5875" spans="1:3" s="32" customFormat="1">
      <c r="A5875" s="147" t="s">
        <v>6029</v>
      </c>
      <c r="B5875" s="148">
        <v>117653</v>
      </c>
      <c r="C5875" s="150">
        <v>81323</v>
      </c>
    </row>
    <row r="5876" spans="1:3" s="32" customFormat="1">
      <c r="A5876" s="147" t="s">
        <v>6030</v>
      </c>
      <c r="B5876" s="148">
        <v>14682</v>
      </c>
      <c r="C5876" s="150">
        <v>81323</v>
      </c>
    </row>
    <row r="5877" spans="1:3" s="32" customFormat="1">
      <c r="A5877" s="147" t="s">
        <v>6031</v>
      </c>
      <c r="B5877" s="148">
        <v>14579</v>
      </c>
      <c r="C5877" s="150">
        <v>81323</v>
      </c>
    </row>
    <row r="5878" spans="1:3" s="32" customFormat="1">
      <c r="A5878" s="147" t="s">
        <v>6032</v>
      </c>
      <c r="B5878" s="148">
        <v>8827</v>
      </c>
      <c r="C5878" s="150">
        <v>81323</v>
      </c>
    </row>
    <row r="5879" spans="1:3" s="32" customFormat="1">
      <c r="A5879" s="147" t="s">
        <v>6033</v>
      </c>
      <c r="B5879" s="148">
        <v>69690</v>
      </c>
      <c r="C5879" s="150">
        <v>81323</v>
      </c>
    </row>
    <row r="5880" spans="1:3" s="32" customFormat="1">
      <c r="A5880" s="147" t="s">
        <v>6034</v>
      </c>
      <c r="B5880" s="148">
        <v>8821</v>
      </c>
      <c r="C5880" s="150">
        <v>81323</v>
      </c>
    </row>
    <row r="5881" spans="1:3" s="32" customFormat="1">
      <c r="A5881" s="147" t="s">
        <v>6035</v>
      </c>
      <c r="B5881" s="148">
        <v>115466</v>
      </c>
      <c r="C5881" s="150">
        <v>84184</v>
      </c>
    </row>
    <row r="5882" spans="1:3" s="32" customFormat="1">
      <c r="A5882" s="147" t="s">
        <v>6036</v>
      </c>
      <c r="B5882" s="148">
        <v>105728</v>
      </c>
      <c r="C5882" s="150">
        <v>84184</v>
      </c>
    </row>
    <row r="5883" spans="1:3" s="32" customFormat="1">
      <c r="A5883" s="147" t="s">
        <v>6037</v>
      </c>
      <c r="B5883" s="148">
        <v>114267</v>
      </c>
      <c r="C5883" s="150">
        <v>84184</v>
      </c>
    </row>
    <row r="5884" spans="1:3" s="32" customFormat="1">
      <c r="A5884" s="147" t="s">
        <v>6038</v>
      </c>
      <c r="B5884" s="148">
        <v>117019</v>
      </c>
      <c r="C5884" s="150">
        <v>84184</v>
      </c>
    </row>
    <row r="5885" spans="1:3" s="32" customFormat="1">
      <c r="A5885" s="147" t="s">
        <v>6039</v>
      </c>
      <c r="B5885" s="148">
        <v>105717</v>
      </c>
      <c r="C5885" s="150">
        <v>84184</v>
      </c>
    </row>
    <row r="5886" spans="1:3" s="32" customFormat="1">
      <c r="A5886" s="147" t="s">
        <v>6040</v>
      </c>
      <c r="B5886" s="148">
        <v>118166</v>
      </c>
      <c r="C5886" s="150">
        <v>23212</v>
      </c>
    </row>
    <row r="5887" spans="1:3" s="32" customFormat="1">
      <c r="A5887" s="147" t="s">
        <v>6041</v>
      </c>
      <c r="B5887" s="148">
        <v>115516</v>
      </c>
      <c r="C5887" s="150">
        <v>82322</v>
      </c>
    </row>
    <row r="5888" spans="1:3" s="32" customFormat="1">
      <c r="A5888" s="147" t="s">
        <v>6042</v>
      </c>
      <c r="B5888" s="148">
        <v>14756</v>
      </c>
      <c r="C5888" s="150">
        <v>34312</v>
      </c>
    </row>
    <row r="5889" spans="1:3" s="32" customFormat="1">
      <c r="A5889" s="147" t="s">
        <v>6043</v>
      </c>
      <c r="B5889" s="148">
        <v>35008</v>
      </c>
      <c r="C5889" s="150">
        <v>11102</v>
      </c>
    </row>
    <row r="5890" spans="1:3" s="32" customFormat="1">
      <c r="A5890" s="147" t="s">
        <v>6044</v>
      </c>
      <c r="B5890" s="148">
        <v>106363</v>
      </c>
      <c r="C5890" s="150">
        <v>82102</v>
      </c>
    </row>
    <row r="5891" spans="1:3" s="32" customFormat="1">
      <c r="A5891" s="147" t="s">
        <v>6045</v>
      </c>
      <c r="B5891" s="148">
        <v>73528</v>
      </c>
      <c r="C5891" s="150">
        <v>81782</v>
      </c>
    </row>
    <row r="5892" spans="1:3" s="32" customFormat="1">
      <c r="A5892" s="147" t="s">
        <v>6046</v>
      </c>
      <c r="B5892" s="148">
        <v>14791</v>
      </c>
      <c r="C5892" s="150">
        <v>83133</v>
      </c>
    </row>
    <row r="5893" spans="1:3" s="32" customFormat="1">
      <c r="A5893" s="147" t="s">
        <v>6047</v>
      </c>
      <c r="B5893" s="148">
        <v>112434</v>
      </c>
      <c r="C5893" s="150">
        <v>83133</v>
      </c>
    </row>
    <row r="5894" spans="1:3" s="32" customFormat="1">
      <c r="A5894" s="147" t="s">
        <v>6048</v>
      </c>
      <c r="B5894" s="148">
        <v>13957</v>
      </c>
      <c r="C5894" s="150">
        <v>53123</v>
      </c>
    </row>
    <row r="5895" spans="1:3" s="32" customFormat="1">
      <c r="A5895" s="147" t="s">
        <v>6049</v>
      </c>
      <c r="B5895" s="148">
        <v>8519</v>
      </c>
      <c r="C5895" s="150">
        <v>94532</v>
      </c>
    </row>
    <row r="5896" spans="1:3" s="32" customFormat="1">
      <c r="A5896" s="147" t="s">
        <v>6050</v>
      </c>
      <c r="B5896" s="148">
        <v>58376</v>
      </c>
      <c r="C5896" s="150">
        <v>61142</v>
      </c>
    </row>
    <row r="5897" spans="1:3" s="32" customFormat="1">
      <c r="A5897" s="147" t="s">
        <v>6051</v>
      </c>
      <c r="B5897" s="148">
        <v>14009</v>
      </c>
      <c r="C5897" s="150">
        <v>26123</v>
      </c>
    </row>
    <row r="5898" spans="1:3" s="32" customFormat="1">
      <c r="A5898" s="147" t="s">
        <v>6052</v>
      </c>
      <c r="B5898" s="148">
        <v>113914</v>
      </c>
      <c r="C5898" s="150">
        <v>26123</v>
      </c>
    </row>
    <row r="5899" spans="1:3" s="32" customFormat="1">
      <c r="A5899" s="147" t="s">
        <v>6053</v>
      </c>
      <c r="B5899" s="148">
        <v>109613</v>
      </c>
      <c r="C5899" s="150">
        <v>31153</v>
      </c>
    </row>
    <row r="5900" spans="1:3" s="32" customFormat="1">
      <c r="A5900" s="147" t="s">
        <v>6054</v>
      </c>
      <c r="B5900" s="148">
        <v>15026</v>
      </c>
      <c r="C5900" s="150">
        <v>31153</v>
      </c>
    </row>
    <row r="5901" spans="1:3" s="32" customFormat="1">
      <c r="A5901" s="147" t="s">
        <v>6055</v>
      </c>
      <c r="B5901" s="148">
        <v>50977</v>
      </c>
      <c r="C5901" s="150">
        <v>82222</v>
      </c>
    </row>
    <row r="5902" spans="1:3" s="32" customFormat="1">
      <c r="A5902" s="147" t="s">
        <v>6056</v>
      </c>
      <c r="B5902" s="148">
        <v>102081</v>
      </c>
      <c r="C5902" s="150">
        <v>83133</v>
      </c>
    </row>
    <row r="5903" spans="1:3" s="32" customFormat="1">
      <c r="A5903" s="147" t="s">
        <v>6057</v>
      </c>
      <c r="B5903" s="148">
        <v>104437</v>
      </c>
      <c r="C5903" s="150">
        <v>23322</v>
      </c>
    </row>
    <row r="5904" spans="1:3" s="32" customFormat="1">
      <c r="A5904" s="147" t="s">
        <v>6058</v>
      </c>
      <c r="B5904" s="148">
        <v>9596</v>
      </c>
      <c r="C5904" s="150">
        <v>83134</v>
      </c>
    </row>
    <row r="5905" spans="1:3" s="32" customFormat="1">
      <c r="A5905" s="147" t="s">
        <v>6059</v>
      </c>
      <c r="B5905" s="148">
        <v>105238</v>
      </c>
      <c r="C5905" s="150">
        <v>53133</v>
      </c>
    </row>
    <row r="5906" spans="1:3" s="32" customFormat="1">
      <c r="A5906" s="147" t="s">
        <v>6060</v>
      </c>
      <c r="B5906" s="148">
        <v>51030</v>
      </c>
      <c r="C5906" s="150">
        <v>29132</v>
      </c>
    </row>
    <row r="5907" spans="1:3" s="32" customFormat="1">
      <c r="A5907" s="147" t="s">
        <v>6061</v>
      </c>
      <c r="B5907" s="148">
        <v>7372</v>
      </c>
      <c r="C5907" s="150">
        <v>51322</v>
      </c>
    </row>
    <row r="5908" spans="1:3" s="32" customFormat="1">
      <c r="A5908" s="147" t="s">
        <v>6062</v>
      </c>
      <c r="B5908" s="148">
        <v>109040</v>
      </c>
      <c r="C5908" s="150">
        <v>72212</v>
      </c>
    </row>
    <row r="5909" spans="1:3" s="32" customFormat="1">
      <c r="A5909" s="147" t="s">
        <v>6063</v>
      </c>
      <c r="B5909" s="148">
        <v>117423</v>
      </c>
      <c r="C5909" s="150">
        <v>71402</v>
      </c>
    </row>
    <row r="5910" spans="1:3" s="32" customFormat="1">
      <c r="A5910" s="147" t="s">
        <v>6064</v>
      </c>
      <c r="B5910" s="148">
        <v>13995</v>
      </c>
      <c r="C5910" s="150">
        <v>71402</v>
      </c>
    </row>
    <row r="5911" spans="1:3" s="32" customFormat="1">
      <c r="A5911" s="147" t="s">
        <v>6065</v>
      </c>
      <c r="B5911" s="148">
        <v>113444</v>
      </c>
      <c r="C5911" s="150">
        <v>27223</v>
      </c>
    </row>
    <row r="5912" spans="1:3" s="32" customFormat="1">
      <c r="A5912" s="147" t="s">
        <v>6066</v>
      </c>
      <c r="B5912" s="148">
        <v>116876</v>
      </c>
      <c r="C5912" s="150">
        <v>27223</v>
      </c>
    </row>
    <row r="5913" spans="1:3" s="32" customFormat="1">
      <c r="A5913" s="147" t="s">
        <v>6067</v>
      </c>
      <c r="B5913" s="148">
        <v>114688</v>
      </c>
      <c r="C5913" s="150">
        <v>27223</v>
      </c>
    </row>
    <row r="5914" spans="1:3" s="32" customFormat="1">
      <c r="A5914" s="147" t="s">
        <v>6068</v>
      </c>
      <c r="B5914" s="148">
        <v>112788</v>
      </c>
      <c r="C5914" s="150">
        <v>27223</v>
      </c>
    </row>
    <row r="5915" spans="1:3" s="32" customFormat="1">
      <c r="A5915" s="147" t="s">
        <v>6069</v>
      </c>
      <c r="B5915" s="148">
        <v>101945</v>
      </c>
      <c r="C5915" s="150">
        <v>27223</v>
      </c>
    </row>
    <row r="5916" spans="1:3" s="32" customFormat="1">
      <c r="A5916" s="147" t="s">
        <v>6070</v>
      </c>
      <c r="B5916" s="148">
        <v>101732</v>
      </c>
      <c r="C5916" s="150">
        <v>24233</v>
      </c>
    </row>
    <row r="5917" spans="1:3" s="32" customFormat="1">
      <c r="A5917" s="147" t="s">
        <v>6071</v>
      </c>
      <c r="B5917" s="148">
        <v>119186</v>
      </c>
      <c r="C5917" s="150">
        <v>27223</v>
      </c>
    </row>
    <row r="5918" spans="1:3" s="32" customFormat="1">
      <c r="A5918" s="147" t="s">
        <v>6072</v>
      </c>
      <c r="B5918" s="148">
        <v>102814</v>
      </c>
      <c r="C5918" s="150">
        <v>42333</v>
      </c>
    </row>
    <row r="5919" spans="1:3" s="32" customFormat="1">
      <c r="A5919" s="147" t="s">
        <v>6073</v>
      </c>
      <c r="B5919" s="148">
        <v>115826</v>
      </c>
      <c r="C5919" s="150">
        <v>94712</v>
      </c>
    </row>
    <row r="5920" spans="1:3" s="32" customFormat="1">
      <c r="A5920" s="147" t="s">
        <v>6074</v>
      </c>
      <c r="B5920" s="148">
        <v>7471</v>
      </c>
      <c r="C5920" s="150">
        <v>11183</v>
      </c>
    </row>
    <row r="5921" spans="1:3" s="32" customFormat="1">
      <c r="A5921" s="147" t="s">
        <v>6075</v>
      </c>
      <c r="B5921" s="148">
        <v>107447</v>
      </c>
      <c r="C5921" s="150">
        <v>72213</v>
      </c>
    </row>
    <row r="5922" spans="1:3" s="32" customFormat="1">
      <c r="A5922" s="147" t="s">
        <v>6076</v>
      </c>
      <c r="B5922" s="148">
        <v>15084</v>
      </c>
      <c r="C5922" s="150">
        <v>52132</v>
      </c>
    </row>
    <row r="5923" spans="1:3" s="32" customFormat="1">
      <c r="A5923" s="147" t="s">
        <v>6077</v>
      </c>
      <c r="B5923" s="148">
        <v>104617</v>
      </c>
      <c r="C5923" s="150">
        <v>72144</v>
      </c>
    </row>
    <row r="5924" spans="1:3" s="32" customFormat="1">
      <c r="A5924" s="147" t="s">
        <v>6078</v>
      </c>
      <c r="B5924" s="148">
        <v>102167</v>
      </c>
      <c r="C5924" s="150">
        <v>72112</v>
      </c>
    </row>
    <row r="5925" spans="1:3" s="32" customFormat="1">
      <c r="A5925" s="147" t="s">
        <v>6079</v>
      </c>
      <c r="B5925" s="148">
        <v>105548</v>
      </c>
      <c r="C5925" s="150">
        <v>51532</v>
      </c>
    </row>
    <row r="5926" spans="1:3" s="32" customFormat="1">
      <c r="A5926" s="147" t="s">
        <v>6080</v>
      </c>
      <c r="B5926" s="148">
        <v>111866</v>
      </c>
      <c r="C5926" s="150">
        <v>51422</v>
      </c>
    </row>
    <row r="5927" spans="1:3" s="32" customFormat="1">
      <c r="A5927" s="147" t="s">
        <v>6081</v>
      </c>
      <c r="B5927" s="148">
        <v>105407</v>
      </c>
      <c r="C5927" s="150">
        <v>63112</v>
      </c>
    </row>
    <row r="5928" spans="1:3" s="32" customFormat="1">
      <c r="A5928" s="147" t="s">
        <v>6082</v>
      </c>
      <c r="B5928" s="148">
        <v>3819</v>
      </c>
      <c r="C5928" s="150">
        <v>29142</v>
      </c>
    </row>
    <row r="5929" spans="1:3" s="32" customFormat="1">
      <c r="A5929" s="147" t="s">
        <v>6083</v>
      </c>
      <c r="B5929" s="148">
        <v>132572</v>
      </c>
      <c r="C5929" s="150">
        <v>81323</v>
      </c>
    </row>
    <row r="5930" spans="1:3" s="32" customFormat="1">
      <c r="A5930" s="147" t="s">
        <v>6084</v>
      </c>
      <c r="B5930" s="148">
        <v>10084</v>
      </c>
      <c r="C5930" s="150">
        <v>63302</v>
      </c>
    </row>
    <row r="5931" spans="1:3" s="32" customFormat="1">
      <c r="A5931" s="147" t="s">
        <v>6085</v>
      </c>
      <c r="B5931" s="148">
        <v>5607</v>
      </c>
      <c r="C5931" s="150">
        <v>34103</v>
      </c>
    </row>
    <row r="5932" spans="1:3" s="32" customFormat="1">
      <c r="A5932" s="147" t="s">
        <v>6086</v>
      </c>
      <c r="B5932" s="148">
        <v>118921</v>
      </c>
      <c r="C5932" s="150">
        <v>82182</v>
      </c>
    </row>
    <row r="5933" spans="1:3" s="32" customFormat="1">
      <c r="A5933" s="147" t="s">
        <v>6087</v>
      </c>
      <c r="B5933" s="148">
        <v>102569</v>
      </c>
      <c r="C5933" s="150">
        <v>82182</v>
      </c>
    </row>
    <row r="5934" spans="1:3" s="32" customFormat="1">
      <c r="A5934" s="147" t="s">
        <v>6088</v>
      </c>
      <c r="B5934" s="148">
        <v>112955</v>
      </c>
      <c r="C5934" s="150">
        <v>82182</v>
      </c>
    </row>
    <row r="5935" spans="1:3" s="32" customFormat="1">
      <c r="A5935" s="147" t="s">
        <v>6089</v>
      </c>
      <c r="B5935" s="148">
        <v>106433</v>
      </c>
      <c r="C5935" s="150">
        <v>29102</v>
      </c>
    </row>
    <row r="5936" spans="1:3" s="32" customFormat="1">
      <c r="A5936" s="147" t="s">
        <v>6090</v>
      </c>
      <c r="B5936" s="148">
        <v>34995</v>
      </c>
      <c r="C5936" s="150">
        <v>51332</v>
      </c>
    </row>
    <row r="5937" spans="1:3" s="32" customFormat="1">
      <c r="A5937" s="147" t="s">
        <v>6091</v>
      </c>
      <c r="B5937" s="148">
        <v>57894</v>
      </c>
      <c r="C5937" s="150">
        <v>33242</v>
      </c>
    </row>
    <row r="5938" spans="1:3" s="32" customFormat="1">
      <c r="A5938" s="147" t="s">
        <v>6092</v>
      </c>
      <c r="B5938" s="148">
        <v>112847</v>
      </c>
      <c r="C5938" s="150">
        <v>26382</v>
      </c>
    </row>
    <row r="5939" spans="1:3" s="32" customFormat="1">
      <c r="A5939" s="147" t="s">
        <v>6093</v>
      </c>
      <c r="B5939" s="148">
        <v>103200</v>
      </c>
      <c r="C5939" s="150">
        <v>25183</v>
      </c>
    </row>
    <row r="5940" spans="1:3" s="32" customFormat="1">
      <c r="A5940" s="147" t="s">
        <v>6094</v>
      </c>
      <c r="B5940" s="148">
        <v>111070</v>
      </c>
      <c r="C5940" s="150">
        <v>25183</v>
      </c>
    </row>
    <row r="5941" spans="1:3" s="32" customFormat="1">
      <c r="A5941" s="147" t="s">
        <v>6095</v>
      </c>
      <c r="B5941" s="148">
        <v>35020</v>
      </c>
      <c r="C5941" s="150">
        <v>53322</v>
      </c>
    </row>
    <row r="5942" spans="1:3" s="32" customFormat="1">
      <c r="A5942" s="147" t="s">
        <v>6095</v>
      </c>
      <c r="B5942" s="148">
        <v>35020</v>
      </c>
      <c r="C5942" s="150">
        <v>53322</v>
      </c>
    </row>
    <row r="5943" spans="1:3" s="32" customFormat="1">
      <c r="A5943" s="147" t="s">
        <v>6096</v>
      </c>
      <c r="B5943" s="148">
        <v>126670</v>
      </c>
      <c r="C5943" s="150">
        <v>25212</v>
      </c>
    </row>
    <row r="5944" spans="1:3" s="32" customFormat="1">
      <c r="A5944" s="147" t="s">
        <v>6097</v>
      </c>
      <c r="B5944" s="148">
        <v>130872</v>
      </c>
      <c r="C5944" s="150">
        <v>83112</v>
      </c>
    </row>
    <row r="5945" spans="1:3" s="32" customFormat="1">
      <c r="A5945" s="147" t="s">
        <v>6098</v>
      </c>
      <c r="B5945" s="148">
        <v>109546</v>
      </c>
      <c r="C5945" s="150">
        <v>24412</v>
      </c>
    </row>
    <row r="5946" spans="1:3" s="32" customFormat="1">
      <c r="A5946" s="147" t="s">
        <v>6099</v>
      </c>
      <c r="B5946" s="148">
        <v>101950</v>
      </c>
      <c r="C5946" s="150">
        <v>33212</v>
      </c>
    </row>
    <row r="5947" spans="1:3" s="32" customFormat="1">
      <c r="A5947" s="147" t="s">
        <v>6100</v>
      </c>
      <c r="B5947" s="148">
        <v>14758</v>
      </c>
      <c r="C5947" s="150">
        <v>34332</v>
      </c>
    </row>
    <row r="5948" spans="1:3" s="32" customFormat="1">
      <c r="A5948" s="147" t="s">
        <v>6101</v>
      </c>
      <c r="B5948" s="148">
        <v>116784</v>
      </c>
      <c r="C5948" s="150">
        <v>22342</v>
      </c>
    </row>
    <row r="5949" spans="1:3" s="32" customFormat="1">
      <c r="A5949" s="147" t="s">
        <v>6102</v>
      </c>
      <c r="B5949" s="148">
        <v>112404</v>
      </c>
      <c r="C5949" s="150">
        <v>22342</v>
      </c>
    </row>
    <row r="5950" spans="1:3" s="32" customFormat="1">
      <c r="A5950" s="147" t="s">
        <v>6103</v>
      </c>
      <c r="B5950" s="148">
        <v>33363</v>
      </c>
      <c r="C5950" s="150">
        <v>51322</v>
      </c>
    </row>
    <row r="5951" spans="1:3" s="32" customFormat="1">
      <c r="A5951" s="147" t="s">
        <v>6104</v>
      </c>
      <c r="B5951" s="148">
        <v>27449</v>
      </c>
      <c r="C5951" s="150">
        <v>51312</v>
      </c>
    </row>
    <row r="5952" spans="1:3" s="32" customFormat="1">
      <c r="A5952" s="147" t="s">
        <v>6105</v>
      </c>
      <c r="B5952" s="148">
        <v>111899</v>
      </c>
      <c r="C5952" s="150">
        <v>51312</v>
      </c>
    </row>
    <row r="5953" spans="1:3" s="32" customFormat="1">
      <c r="A5953" s="147" t="s">
        <v>6106</v>
      </c>
      <c r="B5953" s="148">
        <v>7399</v>
      </c>
      <c r="C5953" s="150">
        <v>51312</v>
      </c>
    </row>
    <row r="5954" spans="1:3" s="32" customFormat="1">
      <c r="A5954" s="147" t="s">
        <v>6107</v>
      </c>
      <c r="B5954" s="148">
        <v>113155</v>
      </c>
      <c r="C5954" s="150">
        <v>11722</v>
      </c>
    </row>
    <row r="5955" spans="1:3" s="32" customFormat="1">
      <c r="A5955" s="147" t="s">
        <v>6108</v>
      </c>
      <c r="B5955" s="148">
        <v>113517</v>
      </c>
      <c r="C5955" s="150">
        <v>11722</v>
      </c>
    </row>
    <row r="5956" spans="1:3" s="32" customFormat="1">
      <c r="A5956" s="147" t="s">
        <v>6109</v>
      </c>
      <c r="B5956" s="148">
        <v>51038</v>
      </c>
      <c r="C5956" s="150">
        <v>83213</v>
      </c>
    </row>
    <row r="5957" spans="1:3" s="32" customFormat="1">
      <c r="A5957" s="147" t="s">
        <v>6110</v>
      </c>
      <c r="B5957" s="148">
        <v>109360</v>
      </c>
      <c r="C5957" s="150">
        <v>41322</v>
      </c>
    </row>
    <row r="5958" spans="1:3" s="32" customFormat="1">
      <c r="A5958" s="147" t="s">
        <v>6111</v>
      </c>
      <c r="B5958" s="148">
        <v>3897</v>
      </c>
      <c r="C5958" s="150">
        <v>29202</v>
      </c>
    </row>
    <row r="5959" spans="1:3" s="32" customFormat="1">
      <c r="A5959" s="147" t="s">
        <v>6112</v>
      </c>
      <c r="B5959" s="148">
        <v>117768</v>
      </c>
      <c r="C5959" s="150">
        <v>29202</v>
      </c>
    </row>
    <row r="5960" spans="1:3" s="32" customFormat="1">
      <c r="A5960" s="147" t="s">
        <v>6113</v>
      </c>
      <c r="B5960" s="148">
        <v>126793</v>
      </c>
      <c r="C5960" s="150">
        <v>28312</v>
      </c>
    </row>
    <row r="5961" spans="1:3" s="32" customFormat="1">
      <c r="A5961" s="147" t="s">
        <v>6114</v>
      </c>
      <c r="B5961" s="148">
        <v>90021</v>
      </c>
      <c r="C5961" s="150">
        <v>28322</v>
      </c>
    </row>
    <row r="5962" spans="1:3" s="32" customFormat="1">
      <c r="A5962" s="147" t="s">
        <v>6115</v>
      </c>
      <c r="B5962" s="148">
        <v>114955</v>
      </c>
      <c r="C5962" s="150">
        <v>32123</v>
      </c>
    </row>
    <row r="5963" spans="1:3" s="32" customFormat="1">
      <c r="A5963" s="147" t="s">
        <v>6116</v>
      </c>
      <c r="B5963" s="148">
        <v>14013</v>
      </c>
      <c r="C5963" s="150">
        <v>51312</v>
      </c>
    </row>
    <row r="5964" spans="1:3" s="32" customFormat="1">
      <c r="A5964" s="147" t="s">
        <v>6117</v>
      </c>
      <c r="B5964" s="148">
        <v>15081</v>
      </c>
      <c r="C5964" s="150">
        <v>61123</v>
      </c>
    </row>
    <row r="5965" spans="1:3" s="32" customFormat="1">
      <c r="A5965" s="147" t="s">
        <v>6118</v>
      </c>
      <c r="B5965" s="148">
        <v>114538</v>
      </c>
      <c r="C5965" s="150">
        <v>25102</v>
      </c>
    </row>
    <row r="5966" spans="1:3" s="32" customFormat="1">
      <c r="A5966" s="147" t="s">
        <v>6119</v>
      </c>
      <c r="B5966" s="148">
        <v>114176</v>
      </c>
      <c r="C5966" s="150">
        <v>26112</v>
      </c>
    </row>
    <row r="5967" spans="1:3" s="32" customFormat="1">
      <c r="A5967" s="147" t="s">
        <v>6120</v>
      </c>
      <c r="B5967" s="148">
        <v>107317</v>
      </c>
      <c r="C5967" s="150">
        <v>26112</v>
      </c>
    </row>
    <row r="5968" spans="1:3" s="32" customFormat="1">
      <c r="A5968" s="147" t="s">
        <v>6121</v>
      </c>
      <c r="B5968" s="148">
        <v>58551</v>
      </c>
      <c r="C5968" s="150">
        <v>26113</v>
      </c>
    </row>
    <row r="5969" spans="1:3" s="32" customFormat="1">
      <c r="A5969" s="147" t="s">
        <v>6122</v>
      </c>
      <c r="B5969" s="148">
        <v>129418</v>
      </c>
      <c r="C5969" s="150">
        <v>81182</v>
      </c>
    </row>
    <row r="5970" spans="1:3" s="32" customFormat="1">
      <c r="A5970" s="147" t="s">
        <v>6123</v>
      </c>
      <c r="B5970" s="148">
        <v>106454</v>
      </c>
      <c r="C5970" s="150">
        <v>92112</v>
      </c>
    </row>
    <row r="5971" spans="1:3" s="32" customFormat="1">
      <c r="A5971" s="147" t="s">
        <v>6124</v>
      </c>
      <c r="B5971" s="148">
        <v>2064</v>
      </c>
      <c r="C5971" s="150">
        <v>24243</v>
      </c>
    </row>
    <row r="5972" spans="1:3" s="32" customFormat="1">
      <c r="A5972" s="147" t="s">
        <v>6125</v>
      </c>
      <c r="B5972" s="148">
        <v>34984</v>
      </c>
      <c r="C5972" s="150">
        <v>22342</v>
      </c>
    </row>
    <row r="5973" spans="1:3" s="32" customFormat="1">
      <c r="A5973" s="147" t="s">
        <v>6126</v>
      </c>
      <c r="B5973" s="148">
        <v>109183</v>
      </c>
      <c r="C5973" s="150">
        <v>28222</v>
      </c>
    </row>
    <row r="5974" spans="1:3" s="32" customFormat="1">
      <c r="A5974" s="147" t="s">
        <v>6127</v>
      </c>
      <c r="B5974" s="148">
        <v>108733</v>
      </c>
      <c r="C5974" s="150">
        <v>23222</v>
      </c>
    </row>
    <row r="5975" spans="1:3" s="32" customFormat="1">
      <c r="A5975" s="147" t="s">
        <v>6128</v>
      </c>
      <c r="B5975" s="148">
        <v>103494</v>
      </c>
      <c r="C5975" s="150">
        <v>31163</v>
      </c>
    </row>
    <row r="5976" spans="1:3" s="32" customFormat="1">
      <c r="A5976" s="147" t="s">
        <v>6129</v>
      </c>
      <c r="B5976" s="148">
        <v>110277</v>
      </c>
      <c r="C5976" s="150">
        <v>71314</v>
      </c>
    </row>
    <row r="5977" spans="1:3" s="32" customFormat="1">
      <c r="A5977" s="147" t="s">
        <v>6130</v>
      </c>
      <c r="B5977" s="148">
        <v>118724</v>
      </c>
      <c r="C5977" s="150">
        <v>28332</v>
      </c>
    </row>
    <row r="5978" spans="1:3" s="32" customFormat="1">
      <c r="A5978" s="147" t="s">
        <v>6131</v>
      </c>
      <c r="B5978" s="148">
        <v>34993</v>
      </c>
      <c r="C5978" s="150">
        <v>71522</v>
      </c>
    </row>
    <row r="5979" spans="1:3" s="32" customFormat="1">
      <c r="A5979" s="147" t="s">
        <v>6132</v>
      </c>
      <c r="B5979" s="148">
        <v>104313</v>
      </c>
      <c r="C5979" s="150">
        <v>71522</v>
      </c>
    </row>
    <row r="5980" spans="1:3" s="32" customFormat="1">
      <c r="A5980" s="147" t="s">
        <v>6133</v>
      </c>
      <c r="B5980" s="148">
        <v>111993</v>
      </c>
      <c r="C5980" s="150">
        <v>71522</v>
      </c>
    </row>
    <row r="5981" spans="1:3" s="32" customFormat="1">
      <c r="A5981" s="147" t="s">
        <v>6134</v>
      </c>
      <c r="B5981" s="148">
        <v>107111</v>
      </c>
      <c r="C5981" s="150">
        <v>71512</v>
      </c>
    </row>
    <row r="5982" spans="1:3" s="32" customFormat="1">
      <c r="A5982" s="147" t="s">
        <v>6135</v>
      </c>
      <c r="B5982" s="148">
        <v>101944</v>
      </c>
      <c r="C5982" s="150">
        <v>71512</v>
      </c>
    </row>
    <row r="5983" spans="1:3" s="32" customFormat="1">
      <c r="A5983" s="147" t="s">
        <v>6136</v>
      </c>
      <c r="B5983" s="148">
        <v>14340</v>
      </c>
      <c r="C5983" s="150">
        <v>83142</v>
      </c>
    </row>
    <row r="5984" spans="1:3" s="32" customFormat="1">
      <c r="A5984" s="147" t="s">
        <v>6137</v>
      </c>
      <c r="B5984" s="148">
        <v>102669</v>
      </c>
      <c r="C5984" s="150">
        <v>25183</v>
      </c>
    </row>
    <row r="5985" spans="1:3" s="32" customFormat="1">
      <c r="A5985" s="147" t="s">
        <v>6138</v>
      </c>
      <c r="B5985" s="148">
        <v>104388</v>
      </c>
      <c r="C5985" s="150">
        <v>27313</v>
      </c>
    </row>
    <row r="5986" spans="1:3" s="32" customFormat="1">
      <c r="A5986" s="147" t="s">
        <v>6139</v>
      </c>
      <c r="B5986" s="148">
        <v>13958</v>
      </c>
      <c r="C5986" s="150">
        <v>27313</v>
      </c>
    </row>
    <row r="5987" spans="1:3" s="32" customFormat="1">
      <c r="A5987" s="147" t="s">
        <v>6140</v>
      </c>
      <c r="B5987" s="148">
        <v>103676</v>
      </c>
      <c r="C5987" s="150">
        <v>72213</v>
      </c>
    </row>
    <row r="5988" spans="1:3" s="32" customFormat="1">
      <c r="A5988" s="147" t="s">
        <v>6141</v>
      </c>
      <c r="B5988" s="148">
        <v>103676</v>
      </c>
      <c r="C5988" s="150">
        <v>72213</v>
      </c>
    </row>
    <row r="5989" spans="1:3" s="32" customFormat="1">
      <c r="A5989" s="147" t="s">
        <v>6142</v>
      </c>
      <c r="B5989" s="148">
        <v>116250</v>
      </c>
      <c r="C5989" s="150">
        <v>26242</v>
      </c>
    </row>
    <row r="5990" spans="1:3" s="32" customFormat="1">
      <c r="A5990" s="147" t="s">
        <v>6143</v>
      </c>
      <c r="B5990" s="148">
        <v>115464</v>
      </c>
      <c r="C5990" s="150">
        <v>25213</v>
      </c>
    </row>
    <row r="5991" spans="1:3" s="32" customFormat="1">
      <c r="A5991" s="147" t="s">
        <v>6144</v>
      </c>
      <c r="B5991" s="148">
        <v>14760</v>
      </c>
      <c r="C5991" s="150">
        <v>34312</v>
      </c>
    </row>
    <row r="5992" spans="1:3" s="32" customFormat="1">
      <c r="A5992" s="147" t="s">
        <v>6145</v>
      </c>
      <c r="B5992" s="148">
        <v>117403</v>
      </c>
      <c r="C5992" s="150">
        <v>33242</v>
      </c>
    </row>
    <row r="5993" spans="1:3" s="32" customFormat="1">
      <c r="A5993" s="147" t="s">
        <v>6146</v>
      </c>
      <c r="B5993" s="148">
        <v>29406</v>
      </c>
      <c r="C5993" s="150">
        <v>51132</v>
      </c>
    </row>
    <row r="5994" spans="1:3" s="32" customFormat="1">
      <c r="A5994" s="147" t="s">
        <v>6147</v>
      </c>
      <c r="B5994" s="148">
        <v>116256</v>
      </c>
      <c r="C5994" s="150">
        <v>71432</v>
      </c>
    </row>
    <row r="5995" spans="1:3" s="32" customFormat="1">
      <c r="A5995" s="147" t="s">
        <v>6148</v>
      </c>
      <c r="B5995" s="148">
        <v>15073</v>
      </c>
      <c r="C5995" s="150">
        <v>53112</v>
      </c>
    </row>
    <row r="5996" spans="1:3" s="32" customFormat="1">
      <c r="A5996" s="147" t="s">
        <v>6149</v>
      </c>
      <c r="B5996" s="148">
        <v>111092</v>
      </c>
      <c r="C5996" s="150">
        <v>28232</v>
      </c>
    </row>
    <row r="5997" spans="1:3" s="32" customFormat="1">
      <c r="A5997" s="147" t="s">
        <v>6150</v>
      </c>
      <c r="B5997" s="148">
        <v>112512</v>
      </c>
      <c r="C5997" s="150">
        <v>26242</v>
      </c>
    </row>
    <row r="5998" spans="1:3" s="32" customFormat="1">
      <c r="A5998" s="147" t="s">
        <v>6151</v>
      </c>
      <c r="B5998" s="148">
        <v>116395</v>
      </c>
      <c r="C5998" s="150">
        <v>26242</v>
      </c>
    </row>
    <row r="5999" spans="1:3" s="32" customFormat="1">
      <c r="A5999" s="147" t="s">
        <v>6152</v>
      </c>
      <c r="B5999" s="148">
        <v>13996</v>
      </c>
      <c r="C5999" s="150">
        <v>83123</v>
      </c>
    </row>
    <row r="6000" spans="1:3" s="32" customFormat="1">
      <c r="A6000" s="147" t="s">
        <v>6153</v>
      </c>
      <c r="B6000" s="148">
        <v>119285</v>
      </c>
      <c r="C6000" s="150">
        <v>83154</v>
      </c>
    </row>
    <row r="6001" spans="1:3" s="32" customFormat="1">
      <c r="A6001" s="147" t="s">
        <v>6154</v>
      </c>
      <c r="B6001" s="148">
        <v>118272</v>
      </c>
      <c r="C6001" s="150">
        <v>82182</v>
      </c>
    </row>
    <row r="6002" spans="1:3" s="32" customFormat="1">
      <c r="A6002" s="147" t="s">
        <v>6155</v>
      </c>
      <c r="B6002" s="148">
        <v>117774</v>
      </c>
      <c r="C6002" s="150">
        <v>43122</v>
      </c>
    </row>
    <row r="6003" spans="1:3" s="32" customFormat="1">
      <c r="A6003" s="147" t="s">
        <v>6156</v>
      </c>
      <c r="B6003" s="148">
        <v>104567</v>
      </c>
      <c r="C6003" s="150">
        <v>43122</v>
      </c>
    </row>
    <row r="6004" spans="1:3" s="32" customFormat="1">
      <c r="A6004" s="147" t="s">
        <v>6157</v>
      </c>
      <c r="B6004" s="148">
        <v>108871</v>
      </c>
      <c r="C6004" s="150">
        <v>63122</v>
      </c>
    </row>
    <row r="6005" spans="1:3" s="32" customFormat="1">
      <c r="A6005" s="147" t="s">
        <v>6158</v>
      </c>
      <c r="B6005" s="148">
        <v>117715</v>
      </c>
      <c r="C6005" s="150">
        <v>43122</v>
      </c>
    </row>
    <row r="6006" spans="1:3" s="32" customFormat="1">
      <c r="A6006" s="147" t="s">
        <v>6159</v>
      </c>
      <c r="B6006" s="148">
        <v>115273</v>
      </c>
      <c r="C6006" s="150">
        <v>43122</v>
      </c>
    </row>
    <row r="6007" spans="1:3" s="32" customFormat="1">
      <c r="A6007" s="147" t="s">
        <v>6160</v>
      </c>
      <c r="B6007" s="148">
        <v>106041</v>
      </c>
      <c r="C6007" s="150">
        <v>21112</v>
      </c>
    </row>
    <row r="6008" spans="1:3" s="32" customFormat="1">
      <c r="A6008" s="147" t="s">
        <v>6161</v>
      </c>
      <c r="B6008" s="148">
        <v>113010</v>
      </c>
      <c r="C6008" s="150">
        <v>43122</v>
      </c>
    </row>
    <row r="6009" spans="1:3" s="32" customFormat="1">
      <c r="A6009" s="147" t="s">
        <v>6162</v>
      </c>
      <c r="B6009" s="148">
        <v>14375</v>
      </c>
      <c r="C6009" s="150">
        <v>31132</v>
      </c>
    </row>
    <row r="6010" spans="1:3" s="32" customFormat="1">
      <c r="A6010" s="147" t="s">
        <v>6163</v>
      </c>
      <c r="B6010" s="148">
        <v>58404</v>
      </c>
      <c r="C6010" s="150">
        <v>29262</v>
      </c>
    </row>
    <row r="6011" spans="1:3" s="32" customFormat="1">
      <c r="A6011" s="147" t="s">
        <v>6164</v>
      </c>
      <c r="B6011" s="148">
        <v>3632</v>
      </c>
      <c r="C6011" s="150">
        <v>29222</v>
      </c>
    </row>
    <row r="6012" spans="1:3" s="32" customFormat="1">
      <c r="A6012" s="147" t="s">
        <v>6165</v>
      </c>
      <c r="B6012" s="148">
        <v>3902</v>
      </c>
      <c r="C6012" s="150">
        <v>29262</v>
      </c>
    </row>
    <row r="6013" spans="1:3" s="32" customFormat="1">
      <c r="A6013" s="147" t="s">
        <v>6166</v>
      </c>
      <c r="B6013" s="148">
        <v>3903</v>
      </c>
      <c r="C6013" s="150">
        <v>29262</v>
      </c>
    </row>
    <row r="6014" spans="1:3" s="32" customFormat="1">
      <c r="A6014" s="147" t="s">
        <v>6167</v>
      </c>
      <c r="B6014" s="148">
        <v>3904</v>
      </c>
      <c r="C6014" s="150">
        <v>29262</v>
      </c>
    </row>
    <row r="6015" spans="1:3" s="32" customFormat="1">
      <c r="A6015" s="147" t="s">
        <v>6168</v>
      </c>
      <c r="B6015" s="148">
        <v>114226</v>
      </c>
      <c r="C6015" s="150">
        <v>92122</v>
      </c>
    </row>
    <row r="6016" spans="1:3" s="32" customFormat="1">
      <c r="A6016" s="147" t="s">
        <v>6169</v>
      </c>
      <c r="B6016" s="148">
        <v>102693</v>
      </c>
      <c r="C6016" s="150">
        <v>71432</v>
      </c>
    </row>
    <row r="6017" spans="1:3" s="32" customFormat="1">
      <c r="A6017" s="147" t="s">
        <v>6170</v>
      </c>
      <c r="B6017" s="148">
        <v>107963</v>
      </c>
      <c r="C6017" s="150">
        <v>34213</v>
      </c>
    </row>
    <row r="6018" spans="1:3" s="32" customFormat="1">
      <c r="A6018" s="147" t="s">
        <v>6171</v>
      </c>
      <c r="B6018" s="148">
        <v>59062</v>
      </c>
      <c r="C6018" s="150">
        <v>33302</v>
      </c>
    </row>
    <row r="6019" spans="1:3" s="32" customFormat="1">
      <c r="A6019" s="147" t="s">
        <v>6172</v>
      </c>
      <c r="B6019" s="148">
        <v>9666</v>
      </c>
      <c r="C6019" s="150">
        <v>84223</v>
      </c>
    </row>
    <row r="6020" spans="1:3" s="32" customFormat="1">
      <c r="A6020" s="147" t="s">
        <v>6173</v>
      </c>
      <c r="B6020" s="148">
        <v>14422</v>
      </c>
      <c r="C6020" s="150">
        <v>42313</v>
      </c>
    </row>
    <row r="6021" spans="1:3" s="32" customFormat="1">
      <c r="A6021" s="147" t="s">
        <v>6174</v>
      </c>
      <c r="B6021" s="148">
        <v>104049</v>
      </c>
      <c r="C6021" s="150">
        <v>22342</v>
      </c>
    </row>
    <row r="6022" spans="1:3" s="32" customFormat="1">
      <c r="A6022" s="147" t="s">
        <v>6175</v>
      </c>
      <c r="B6022" s="148">
        <v>129456</v>
      </c>
      <c r="C6022" s="150">
        <v>94512</v>
      </c>
    </row>
    <row r="6023" spans="1:3" s="32" customFormat="1">
      <c r="A6023" s="147" t="s">
        <v>6176</v>
      </c>
      <c r="B6023" s="148">
        <v>8523</v>
      </c>
      <c r="C6023" s="150">
        <v>94512</v>
      </c>
    </row>
    <row r="6024" spans="1:3" s="32" customFormat="1">
      <c r="A6024" s="147" t="s">
        <v>6177</v>
      </c>
      <c r="B6024" s="148">
        <v>106609</v>
      </c>
      <c r="C6024" s="150">
        <v>62182</v>
      </c>
    </row>
    <row r="6025" spans="1:3" s="32" customFormat="1">
      <c r="A6025" s="147" t="s">
        <v>6178</v>
      </c>
      <c r="B6025" s="148">
        <v>103852</v>
      </c>
      <c r="C6025" s="150">
        <v>51503</v>
      </c>
    </row>
    <row r="6026" spans="1:3" s="32" customFormat="1">
      <c r="A6026" s="147" t="s">
        <v>6179</v>
      </c>
      <c r="B6026" s="148">
        <v>105231</v>
      </c>
      <c r="C6026" s="150">
        <v>92302</v>
      </c>
    </row>
    <row r="6027" spans="1:3" s="32" customFormat="1">
      <c r="A6027" s="147" t="s">
        <v>6180</v>
      </c>
      <c r="B6027" s="148">
        <v>14753</v>
      </c>
      <c r="C6027" s="150">
        <v>34312</v>
      </c>
    </row>
    <row r="6028" spans="1:3" s="32" customFormat="1">
      <c r="A6028" s="147" t="s">
        <v>6181</v>
      </c>
      <c r="B6028" s="148">
        <v>14377</v>
      </c>
      <c r="C6028" s="150">
        <v>31142</v>
      </c>
    </row>
    <row r="6029" spans="1:3" s="32" customFormat="1">
      <c r="A6029" s="147" t="s">
        <v>6182</v>
      </c>
      <c r="B6029" s="148">
        <v>118908</v>
      </c>
      <c r="C6029" s="150">
        <v>27312</v>
      </c>
    </row>
    <row r="6030" spans="1:3" s="32" customFormat="1">
      <c r="A6030" s="147" t="s">
        <v>6183</v>
      </c>
      <c r="B6030" s="148">
        <v>126755</v>
      </c>
      <c r="C6030" s="150">
        <v>51122</v>
      </c>
    </row>
    <row r="6031" spans="1:3" s="32" customFormat="1">
      <c r="A6031" s="147" t="s">
        <v>6184</v>
      </c>
      <c r="B6031" s="148">
        <v>15079</v>
      </c>
      <c r="C6031" s="150">
        <v>92112</v>
      </c>
    </row>
    <row r="6032" spans="1:3" s="32" customFormat="1">
      <c r="A6032" s="147" t="s">
        <v>6185</v>
      </c>
      <c r="B6032" s="148">
        <v>28687</v>
      </c>
      <c r="C6032" s="150">
        <v>24243</v>
      </c>
    </row>
    <row r="6033" spans="1:3" s="32" customFormat="1">
      <c r="A6033" s="147" t="s">
        <v>6186</v>
      </c>
      <c r="B6033" s="148">
        <v>14020</v>
      </c>
      <c r="C6033" s="150">
        <v>51312</v>
      </c>
    </row>
    <row r="6034" spans="1:3" s="32" customFormat="1">
      <c r="A6034" s="147" t="s">
        <v>6187</v>
      </c>
      <c r="B6034" s="148">
        <v>122281</v>
      </c>
      <c r="C6034" s="150">
        <v>24202</v>
      </c>
    </row>
    <row r="6035" spans="1:3" s="32" customFormat="1">
      <c r="A6035" s="147" t="s">
        <v>6188</v>
      </c>
      <c r="B6035" s="148">
        <v>122289</v>
      </c>
      <c r="C6035" s="150">
        <v>24412</v>
      </c>
    </row>
    <row r="6036" spans="1:3" s="32" customFormat="1">
      <c r="A6036" s="147" t="s">
        <v>6189</v>
      </c>
      <c r="B6036" s="148">
        <v>122291</v>
      </c>
      <c r="C6036" s="150">
        <v>25112</v>
      </c>
    </row>
    <row r="6037" spans="1:3" s="32" customFormat="1">
      <c r="A6037" s="147" t="s">
        <v>6190</v>
      </c>
      <c r="B6037" s="148">
        <v>122284</v>
      </c>
      <c r="C6037" s="150">
        <v>24212</v>
      </c>
    </row>
    <row r="6038" spans="1:3" s="32" customFormat="1">
      <c r="A6038" s="147" t="s">
        <v>6191</v>
      </c>
      <c r="B6038" s="148">
        <v>122287</v>
      </c>
      <c r="C6038" s="150">
        <v>24232</v>
      </c>
    </row>
    <row r="6039" spans="1:3" s="32" customFormat="1">
      <c r="A6039" s="147" t="s">
        <v>6192</v>
      </c>
      <c r="B6039" s="148">
        <v>14033</v>
      </c>
      <c r="C6039" s="150">
        <v>72212</v>
      </c>
    </row>
    <row r="6040" spans="1:3" s="32" customFormat="1">
      <c r="A6040" s="147" t="s">
        <v>6193</v>
      </c>
      <c r="B6040" s="148">
        <v>14000</v>
      </c>
      <c r="C6040" s="150">
        <v>11722</v>
      </c>
    </row>
    <row r="6041" spans="1:3" s="32" customFormat="1">
      <c r="A6041" s="147" t="s">
        <v>6194</v>
      </c>
      <c r="B6041" s="148">
        <v>124385</v>
      </c>
      <c r="C6041" s="150">
        <v>29252</v>
      </c>
    </row>
    <row r="6042" spans="1:3" s="32" customFormat="1">
      <c r="A6042" s="147" t="s">
        <v>6195</v>
      </c>
      <c r="B6042" s="148">
        <v>7185</v>
      </c>
      <c r="C6042" s="150">
        <v>53112</v>
      </c>
    </row>
    <row r="6043" spans="1:3" s="32" customFormat="1">
      <c r="A6043" s="147" t="s">
        <v>6196</v>
      </c>
      <c r="B6043" s="148">
        <v>8792</v>
      </c>
      <c r="C6043" s="150">
        <v>81313</v>
      </c>
    </row>
    <row r="6044" spans="1:3" s="32" customFormat="1">
      <c r="A6044" s="147" t="s">
        <v>6197</v>
      </c>
      <c r="B6044" s="148">
        <v>8858</v>
      </c>
      <c r="C6044" s="150">
        <v>53323</v>
      </c>
    </row>
    <row r="6045" spans="1:3" s="32" customFormat="1">
      <c r="A6045" s="147" t="s">
        <v>6198</v>
      </c>
      <c r="B6045" s="148">
        <v>8833</v>
      </c>
      <c r="C6045" s="150">
        <v>81313</v>
      </c>
    </row>
    <row r="6046" spans="1:3" s="32" customFormat="1">
      <c r="A6046" s="147" t="s">
        <v>6199</v>
      </c>
      <c r="B6046" s="148">
        <v>8850</v>
      </c>
      <c r="C6046" s="150">
        <v>81313</v>
      </c>
    </row>
    <row r="6047" spans="1:3" s="32" customFormat="1">
      <c r="A6047" s="147" t="s">
        <v>6200</v>
      </c>
      <c r="B6047" s="148">
        <v>8848</v>
      </c>
      <c r="C6047" s="150">
        <v>81313</v>
      </c>
    </row>
    <row r="6048" spans="1:3" s="32" customFormat="1">
      <c r="A6048" s="147" t="s">
        <v>6201</v>
      </c>
      <c r="B6048" s="148">
        <v>130068</v>
      </c>
      <c r="C6048" s="150">
        <v>81313</v>
      </c>
    </row>
    <row r="6049" spans="1:3" s="32" customFormat="1">
      <c r="A6049" s="147" t="s">
        <v>6202</v>
      </c>
      <c r="B6049" s="148">
        <v>8847</v>
      </c>
      <c r="C6049" s="150">
        <v>81313</v>
      </c>
    </row>
    <row r="6050" spans="1:3" s="32" customFormat="1">
      <c r="A6050" s="147" t="s">
        <v>6203</v>
      </c>
      <c r="B6050" s="148">
        <v>58791</v>
      </c>
      <c r="C6050" s="150">
        <v>81313</v>
      </c>
    </row>
    <row r="6051" spans="1:3" s="32" customFormat="1">
      <c r="A6051" s="147" t="s">
        <v>6204</v>
      </c>
      <c r="B6051" s="148">
        <v>69691</v>
      </c>
      <c r="C6051" s="150">
        <v>81313</v>
      </c>
    </row>
    <row r="6052" spans="1:3" s="32" customFormat="1">
      <c r="A6052" s="147" t="s">
        <v>6205</v>
      </c>
      <c r="B6052" s="148">
        <v>8822</v>
      </c>
      <c r="C6052" s="150">
        <v>81313</v>
      </c>
    </row>
    <row r="6053" spans="1:3" s="32" customFormat="1">
      <c r="A6053" s="147" t="s">
        <v>6206</v>
      </c>
      <c r="B6053" s="148">
        <v>14450</v>
      </c>
      <c r="C6053" s="150">
        <v>81313</v>
      </c>
    </row>
    <row r="6054" spans="1:3" s="32" customFormat="1">
      <c r="A6054" s="147" t="s">
        <v>6207</v>
      </c>
      <c r="B6054" s="148">
        <v>115514</v>
      </c>
      <c r="C6054" s="150">
        <v>81383</v>
      </c>
    </row>
    <row r="6055" spans="1:3" s="32" customFormat="1">
      <c r="A6055" s="147" t="s">
        <v>6208</v>
      </c>
      <c r="B6055" s="148">
        <v>103298</v>
      </c>
      <c r="C6055" s="150">
        <v>81313</v>
      </c>
    </row>
    <row r="6056" spans="1:3" s="32" customFormat="1">
      <c r="A6056" s="147" t="s">
        <v>6209</v>
      </c>
      <c r="B6056" s="148">
        <v>27724</v>
      </c>
      <c r="C6056" s="150">
        <v>81313</v>
      </c>
    </row>
    <row r="6057" spans="1:3" s="32" customFormat="1">
      <c r="A6057" s="147" t="s">
        <v>6210</v>
      </c>
      <c r="B6057" s="148">
        <v>115651</v>
      </c>
      <c r="C6057" s="150">
        <v>81313</v>
      </c>
    </row>
    <row r="6058" spans="1:3" s="32" customFormat="1">
      <c r="A6058" s="147" t="s">
        <v>6211</v>
      </c>
      <c r="B6058" s="148">
        <v>105474</v>
      </c>
      <c r="C6058" s="150">
        <v>81313</v>
      </c>
    </row>
    <row r="6059" spans="1:3" s="32" customFormat="1">
      <c r="A6059" s="147" t="s">
        <v>6212</v>
      </c>
      <c r="B6059" s="148">
        <v>111861</v>
      </c>
      <c r="C6059" s="150">
        <v>81313</v>
      </c>
    </row>
    <row r="6060" spans="1:3" s="32" customFormat="1">
      <c r="A6060" s="147" t="s">
        <v>6213</v>
      </c>
      <c r="B6060" s="148">
        <v>8826</v>
      </c>
      <c r="C6060" s="150">
        <v>81313</v>
      </c>
    </row>
    <row r="6061" spans="1:3" s="32" customFormat="1">
      <c r="A6061" s="147" t="s">
        <v>6214</v>
      </c>
      <c r="B6061" s="148">
        <v>102066</v>
      </c>
      <c r="C6061" s="150">
        <v>81313</v>
      </c>
    </row>
    <row r="6062" spans="1:3" s="32" customFormat="1">
      <c r="A6062" s="147" t="s">
        <v>6215</v>
      </c>
      <c r="B6062" s="148">
        <v>110903</v>
      </c>
      <c r="C6062" s="150">
        <v>81313</v>
      </c>
    </row>
    <row r="6063" spans="1:3" s="32" customFormat="1">
      <c r="A6063" s="147" t="s">
        <v>6216</v>
      </c>
      <c r="B6063" s="148">
        <v>27538</v>
      </c>
      <c r="C6063" s="150">
        <v>51312</v>
      </c>
    </row>
    <row r="6064" spans="1:3" s="32" customFormat="1">
      <c r="A6064" s="147" t="s">
        <v>6217</v>
      </c>
      <c r="B6064" s="148">
        <v>111440</v>
      </c>
      <c r="C6064" s="150">
        <v>84214</v>
      </c>
    </row>
    <row r="6065" spans="1:3" s="32" customFormat="1">
      <c r="A6065" s="147" t="s">
        <v>6218</v>
      </c>
      <c r="B6065" s="148">
        <v>117842</v>
      </c>
      <c r="C6065" s="150">
        <v>84213</v>
      </c>
    </row>
    <row r="6066" spans="1:3" s="32" customFormat="1">
      <c r="A6066" s="147" t="s">
        <v>6219</v>
      </c>
      <c r="B6066" s="148">
        <v>109818</v>
      </c>
      <c r="C6066" s="150">
        <v>84214</v>
      </c>
    </row>
    <row r="6067" spans="1:3" s="32" customFormat="1">
      <c r="A6067" s="147" t="s">
        <v>6220</v>
      </c>
      <c r="B6067" s="148">
        <v>9379</v>
      </c>
      <c r="C6067" s="150">
        <v>84214</v>
      </c>
    </row>
    <row r="6068" spans="1:3" s="32" customFormat="1">
      <c r="A6068" s="147" t="s">
        <v>6221</v>
      </c>
      <c r="B6068" s="148">
        <v>9377</v>
      </c>
      <c r="C6068" s="150">
        <v>84214</v>
      </c>
    </row>
    <row r="6069" spans="1:3" s="32" customFormat="1">
      <c r="A6069" s="147" t="s">
        <v>6222</v>
      </c>
      <c r="B6069" s="148">
        <v>9379</v>
      </c>
      <c r="C6069" s="150">
        <v>84214</v>
      </c>
    </row>
    <row r="6070" spans="1:3" s="32" customFormat="1">
      <c r="A6070" s="147" t="s">
        <v>6223</v>
      </c>
      <c r="B6070" s="148">
        <v>117374</v>
      </c>
      <c r="C6070" s="150">
        <v>84214</v>
      </c>
    </row>
    <row r="6071" spans="1:3" s="32" customFormat="1">
      <c r="A6071" s="147" t="s">
        <v>6224</v>
      </c>
      <c r="B6071" s="148">
        <v>115001</v>
      </c>
      <c r="C6071" s="150">
        <v>84434</v>
      </c>
    </row>
    <row r="6072" spans="1:3" s="32" customFormat="1">
      <c r="A6072" s="147" t="s">
        <v>6225</v>
      </c>
      <c r="B6072" s="148">
        <v>9381</v>
      </c>
      <c r="C6072" s="150">
        <v>84213</v>
      </c>
    </row>
    <row r="6073" spans="1:3" s="32" customFormat="1">
      <c r="A6073" s="147" t="s">
        <v>6226</v>
      </c>
      <c r="B6073" s="148">
        <v>118472</v>
      </c>
      <c r="C6073" s="150">
        <v>84444</v>
      </c>
    </row>
    <row r="6074" spans="1:3" s="32" customFormat="1">
      <c r="A6074" s="147" t="s">
        <v>6227</v>
      </c>
      <c r="B6074" s="148">
        <v>105251</v>
      </c>
      <c r="C6074" s="150">
        <v>84213</v>
      </c>
    </row>
    <row r="6075" spans="1:3" s="32" customFormat="1">
      <c r="A6075" s="147" t="s">
        <v>6228</v>
      </c>
      <c r="B6075" s="148">
        <v>116686</v>
      </c>
      <c r="C6075" s="150">
        <v>84134</v>
      </c>
    </row>
    <row r="6076" spans="1:3" s="32" customFormat="1">
      <c r="A6076" s="147" t="s">
        <v>6229</v>
      </c>
      <c r="B6076" s="148">
        <v>104083</v>
      </c>
      <c r="C6076" s="150">
        <v>84214</v>
      </c>
    </row>
    <row r="6077" spans="1:3" s="32" customFormat="1">
      <c r="A6077" s="147" t="s">
        <v>6230</v>
      </c>
      <c r="B6077" s="148">
        <v>118660</v>
      </c>
      <c r="C6077" s="150">
        <v>84124</v>
      </c>
    </row>
    <row r="6078" spans="1:3" s="32" customFormat="1">
      <c r="A6078" s="147" t="s">
        <v>6231</v>
      </c>
      <c r="B6078" s="148">
        <v>110498</v>
      </c>
      <c r="C6078" s="150">
        <v>84213</v>
      </c>
    </row>
    <row r="6079" spans="1:3" s="32" customFormat="1">
      <c r="A6079" s="147" t="s">
        <v>6232</v>
      </c>
      <c r="B6079" s="148">
        <v>112405</v>
      </c>
      <c r="C6079" s="150">
        <v>84124</v>
      </c>
    </row>
    <row r="6080" spans="1:3" s="32" customFormat="1">
      <c r="A6080" s="147" t="s">
        <v>6233</v>
      </c>
      <c r="B6080" s="148">
        <v>107763</v>
      </c>
      <c r="C6080" s="150">
        <v>84124</v>
      </c>
    </row>
    <row r="6081" spans="1:3" s="32" customFormat="1">
      <c r="A6081" s="147" t="s">
        <v>6234</v>
      </c>
      <c r="B6081" s="148">
        <v>101778</v>
      </c>
      <c r="C6081" s="150">
        <v>84213</v>
      </c>
    </row>
    <row r="6082" spans="1:3" s="32" customFormat="1">
      <c r="A6082" s="147" t="s">
        <v>6235</v>
      </c>
      <c r="B6082" s="148">
        <v>112723</v>
      </c>
      <c r="C6082" s="150">
        <v>84304</v>
      </c>
    </row>
    <row r="6083" spans="1:3" s="32" customFormat="1">
      <c r="A6083" s="147" t="s">
        <v>6236</v>
      </c>
      <c r="B6083" s="148">
        <v>15086</v>
      </c>
      <c r="C6083" s="150">
        <v>84444</v>
      </c>
    </row>
    <row r="6084" spans="1:3" s="32" customFormat="1">
      <c r="A6084" s="147" t="s">
        <v>6237</v>
      </c>
      <c r="B6084" s="148">
        <v>106388</v>
      </c>
      <c r="C6084" s="150">
        <v>84444</v>
      </c>
    </row>
    <row r="6085" spans="1:3" s="32" customFormat="1">
      <c r="A6085" s="147" t="s">
        <v>6238</v>
      </c>
      <c r="B6085" s="148">
        <v>116897</v>
      </c>
      <c r="C6085" s="150">
        <v>84533</v>
      </c>
    </row>
    <row r="6086" spans="1:3" s="32" customFormat="1">
      <c r="A6086" s="147" t="s">
        <v>6239</v>
      </c>
      <c r="B6086" s="148">
        <v>115358</v>
      </c>
      <c r="C6086" s="150">
        <v>84214</v>
      </c>
    </row>
    <row r="6087" spans="1:3" s="32" customFormat="1">
      <c r="A6087" s="147" t="s">
        <v>6240</v>
      </c>
      <c r="B6087" s="148">
        <v>119318</v>
      </c>
      <c r="C6087" s="150">
        <v>84434</v>
      </c>
    </row>
    <row r="6088" spans="1:3" s="32" customFormat="1">
      <c r="A6088" s="147" t="s">
        <v>6241</v>
      </c>
      <c r="B6088" s="148">
        <v>9371</v>
      </c>
      <c r="C6088" s="150">
        <v>84213</v>
      </c>
    </row>
    <row r="6089" spans="1:3" s="32" customFormat="1">
      <c r="A6089" s="147" t="s">
        <v>6242</v>
      </c>
      <c r="B6089" s="148">
        <v>112473</v>
      </c>
      <c r="C6089" s="150">
        <v>84213</v>
      </c>
    </row>
    <row r="6090" spans="1:3" s="32" customFormat="1">
      <c r="A6090" s="147" t="s">
        <v>6243</v>
      </c>
      <c r="B6090" s="148">
        <v>104529</v>
      </c>
      <c r="C6090" s="150">
        <v>84213</v>
      </c>
    </row>
    <row r="6091" spans="1:3" s="32" customFormat="1">
      <c r="A6091" s="147" t="s">
        <v>6244</v>
      </c>
      <c r="B6091" s="148">
        <v>104068</v>
      </c>
      <c r="C6091" s="150">
        <v>84213</v>
      </c>
    </row>
    <row r="6092" spans="1:3" s="32" customFormat="1">
      <c r="A6092" s="147" t="s">
        <v>6245</v>
      </c>
      <c r="B6092" s="148">
        <v>114032</v>
      </c>
      <c r="C6092" s="150">
        <v>84503</v>
      </c>
    </row>
    <row r="6093" spans="1:3" s="32" customFormat="1">
      <c r="A6093" s="147" t="s">
        <v>6246</v>
      </c>
      <c r="B6093" s="148">
        <v>115266</v>
      </c>
      <c r="C6093" s="150">
        <v>84414</v>
      </c>
    </row>
    <row r="6094" spans="1:3" s="32" customFormat="1">
      <c r="A6094" s="147" t="s">
        <v>6247</v>
      </c>
      <c r="B6094" s="148">
        <v>9366</v>
      </c>
      <c r="C6094" s="150">
        <v>84214</v>
      </c>
    </row>
    <row r="6095" spans="1:3" s="32" customFormat="1">
      <c r="A6095" s="147" t="s">
        <v>6248</v>
      </c>
      <c r="B6095" s="148">
        <v>116887</v>
      </c>
      <c r="C6095" s="150">
        <v>84213</v>
      </c>
    </row>
    <row r="6096" spans="1:3" s="32" customFormat="1">
      <c r="A6096" s="147" t="s">
        <v>6249</v>
      </c>
      <c r="B6096" s="148">
        <v>118042</v>
      </c>
      <c r="C6096" s="150">
        <v>84124</v>
      </c>
    </row>
    <row r="6097" spans="1:3" s="32" customFormat="1">
      <c r="A6097" s="147" t="s">
        <v>6250</v>
      </c>
      <c r="B6097" s="148">
        <v>104075</v>
      </c>
      <c r="C6097" s="150">
        <v>84214</v>
      </c>
    </row>
    <row r="6098" spans="1:3" s="32" customFormat="1">
      <c r="A6098" s="147" t="s">
        <v>6251</v>
      </c>
      <c r="B6098" s="148">
        <v>9328</v>
      </c>
      <c r="C6098" s="150">
        <v>84134</v>
      </c>
    </row>
    <row r="6099" spans="1:3" s="32" customFormat="1">
      <c r="A6099" s="147" t="s">
        <v>6252</v>
      </c>
      <c r="B6099" s="148">
        <v>114584</v>
      </c>
      <c r="C6099" s="150">
        <v>84214</v>
      </c>
    </row>
    <row r="6100" spans="1:3" s="32" customFormat="1">
      <c r="A6100" s="147" t="s">
        <v>6253</v>
      </c>
      <c r="B6100" s="148">
        <v>103244</v>
      </c>
      <c r="C6100" s="150">
        <v>84503</v>
      </c>
    </row>
    <row r="6101" spans="1:3" s="32" customFormat="1">
      <c r="A6101" s="147" t="s">
        <v>6254</v>
      </c>
      <c r="B6101" s="148">
        <v>112347</v>
      </c>
      <c r="C6101" s="150">
        <v>84533</v>
      </c>
    </row>
    <row r="6102" spans="1:3" s="32" customFormat="1">
      <c r="A6102" s="147" t="s">
        <v>6255</v>
      </c>
      <c r="B6102" s="148">
        <v>118004</v>
      </c>
      <c r="C6102" s="150">
        <v>84214</v>
      </c>
    </row>
    <row r="6103" spans="1:3" s="32" customFormat="1">
      <c r="A6103" s="147" t="s">
        <v>6256</v>
      </c>
      <c r="B6103" s="148">
        <v>112174</v>
      </c>
      <c r="C6103" s="150">
        <v>84213</v>
      </c>
    </row>
    <row r="6104" spans="1:3" s="32" customFormat="1">
      <c r="A6104" s="147" t="s">
        <v>6257</v>
      </c>
      <c r="B6104" s="148">
        <v>9358</v>
      </c>
      <c r="C6104" s="150">
        <v>84213</v>
      </c>
    </row>
    <row r="6105" spans="1:3" s="32" customFormat="1">
      <c r="A6105" s="147" t="s">
        <v>6258</v>
      </c>
      <c r="B6105" s="148">
        <v>9368</v>
      </c>
      <c r="C6105" s="150">
        <v>84124</v>
      </c>
    </row>
    <row r="6106" spans="1:3" s="32" customFormat="1">
      <c r="A6106" s="147" t="s">
        <v>6259</v>
      </c>
      <c r="B6106" s="148">
        <v>111942</v>
      </c>
      <c r="C6106" s="150">
        <v>84214</v>
      </c>
    </row>
    <row r="6107" spans="1:3" s="32" customFormat="1">
      <c r="A6107" s="147" t="s">
        <v>6260</v>
      </c>
      <c r="B6107" s="148">
        <v>116920</v>
      </c>
      <c r="C6107" s="150">
        <v>84214</v>
      </c>
    </row>
    <row r="6108" spans="1:3" s="32" customFormat="1">
      <c r="A6108" s="147" t="s">
        <v>6261</v>
      </c>
      <c r="B6108" s="148">
        <v>112875</v>
      </c>
      <c r="C6108" s="150">
        <v>84214</v>
      </c>
    </row>
    <row r="6109" spans="1:3" s="32" customFormat="1">
      <c r="A6109" s="147" t="s">
        <v>6262</v>
      </c>
      <c r="B6109" s="148">
        <v>106200</v>
      </c>
      <c r="C6109" s="150">
        <v>84214</v>
      </c>
    </row>
    <row r="6110" spans="1:3" s="32" customFormat="1">
      <c r="A6110" s="147" t="s">
        <v>6263</v>
      </c>
      <c r="B6110" s="148">
        <v>103221</v>
      </c>
      <c r="C6110" s="150">
        <v>33393</v>
      </c>
    </row>
    <row r="6111" spans="1:3" s="32" customFormat="1">
      <c r="A6111" s="147" t="s">
        <v>6264</v>
      </c>
      <c r="B6111" s="148">
        <v>9312</v>
      </c>
      <c r="C6111" s="150">
        <v>84184</v>
      </c>
    </row>
    <row r="6112" spans="1:3" s="32" customFormat="1">
      <c r="A6112" s="147" t="s">
        <v>6265</v>
      </c>
      <c r="B6112" s="148">
        <v>102939</v>
      </c>
      <c r="C6112" s="150">
        <v>71594</v>
      </c>
    </row>
    <row r="6113" spans="1:3" s="32" customFormat="1">
      <c r="A6113" s="147" t="s">
        <v>6266</v>
      </c>
      <c r="B6113" s="148">
        <v>59056</v>
      </c>
      <c r="C6113" s="150">
        <v>33393</v>
      </c>
    </row>
    <row r="6114" spans="1:3" s="32" customFormat="1">
      <c r="A6114" s="147" t="s">
        <v>6267</v>
      </c>
      <c r="B6114" s="148">
        <v>113809</v>
      </c>
      <c r="C6114" s="150">
        <v>32193</v>
      </c>
    </row>
    <row r="6115" spans="1:3" s="32" customFormat="1">
      <c r="A6115" s="147" t="s">
        <v>6268</v>
      </c>
      <c r="B6115" s="148">
        <v>9288</v>
      </c>
      <c r="C6115" s="150">
        <v>84184</v>
      </c>
    </row>
    <row r="6116" spans="1:3" s="32" customFormat="1">
      <c r="A6116" s="147" t="s">
        <v>6269</v>
      </c>
      <c r="B6116" s="148">
        <v>9315</v>
      </c>
      <c r="C6116" s="150">
        <v>84184</v>
      </c>
    </row>
    <row r="6117" spans="1:3" s="32" customFormat="1">
      <c r="A6117" s="147" t="s">
        <v>6270</v>
      </c>
      <c r="B6117" s="148">
        <v>9306</v>
      </c>
      <c r="C6117" s="150">
        <v>84184</v>
      </c>
    </row>
    <row r="6118" spans="1:3" s="32" customFormat="1">
      <c r="A6118" s="147" t="s">
        <v>6271</v>
      </c>
      <c r="B6118" s="148">
        <v>9323</v>
      </c>
      <c r="C6118" s="150">
        <v>84184</v>
      </c>
    </row>
    <row r="6119" spans="1:3" s="32" customFormat="1">
      <c r="A6119" s="147" t="s">
        <v>6272</v>
      </c>
      <c r="B6119" s="148">
        <v>106775</v>
      </c>
      <c r="C6119" s="150">
        <v>84144</v>
      </c>
    </row>
    <row r="6120" spans="1:3" s="32" customFormat="1">
      <c r="A6120" s="147" t="s">
        <v>6273</v>
      </c>
      <c r="B6120" s="148">
        <v>111488</v>
      </c>
      <c r="C6120" s="150">
        <v>33393</v>
      </c>
    </row>
    <row r="6121" spans="1:3" s="32" customFormat="1">
      <c r="A6121" s="147" t="s">
        <v>6274</v>
      </c>
      <c r="B6121" s="148">
        <v>117299</v>
      </c>
      <c r="C6121" s="150">
        <v>92424</v>
      </c>
    </row>
    <row r="6122" spans="1:3" s="32" customFormat="1">
      <c r="A6122" s="147" t="s">
        <v>6275</v>
      </c>
      <c r="B6122" s="148">
        <v>109558</v>
      </c>
      <c r="C6122" s="150">
        <v>81614</v>
      </c>
    </row>
    <row r="6123" spans="1:3" s="32" customFormat="1">
      <c r="A6123" s="147" t="s">
        <v>6276</v>
      </c>
      <c r="B6123" s="148">
        <v>114229</v>
      </c>
      <c r="C6123" s="150">
        <v>72113</v>
      </c>
    </row>
    <row r="6124" spans="1:3" s="32" customFormat="1">
      <c r="A6124" s="147" t="s">
        <v>6277</v>
      </c>
      <c r="B6124" s="148">
        <v>105110</v>
      </c>
      <c r="C6124" s="150">
        <v>25222</v>
      </c>
    </row>
    <row r="6125" spans="1:3" s="32" customFormat="1">
      <c r="A6125" s="147" t="s">
        <v>6278</v>
      </c>
      <c r="B6125" s="148">
        <v>14089</v>
      </c>
      <c r="C6125" s="150">
        <v>71403</v>
      </c>
    </row>
    <row r="6126" spans="1:3" s="32" customFormat="1">
      <c r="A6126" s="147" t="s">
        <v>6279</v>
      </c>
      <c r="B6126" s="148">
        <v>27463</v>
      </c>
      <c r="C6126" s="150">
        <v>71402</v>
      </c>
    </row>
    <row r="6127" spans="1:3" s="32" customFormat="1">
      <c r="A6127" s="147" t="s">
        <v>6280</v>
      </c>
      <c r="B6127" s="148">
        <v>110671</v>
      </c>
      <c r="C6127" s="150">
        <v>43153</v>
      </c>
    </row>
    <row r="6128" spans="1:3" s="32" customFormat="1">
      <c r="A6128" s="147" t="s">
        <v>6281</v>
      </c>
      <c r="B6128" s="148">
        <v>115194</v>
      </c>
      <c r="C6128" s="150">
        <v>92113</v>
      </c>
    </row>
    <row r="6129" spans="1:3" s="32" customFormat="1">
      <c r="A6129" s="147" t="s">
        <v>6282</v>
      </c>
      <c r="B6129" s="148">
        <v>14215</v>
      </c>
      <c r="C6129" s="150">
        <v>61323</v>
      </c>
    </row>
    <row r="6130" spans="1:3" s="32" customFormat="1">
      <c r="A6130" s="147" t="s">
        <v>6283</v>
      </c>
      <c r="B6130" s="148">
        <v>90882</v>
      </c>
      <c r="C6130" s="150">
        <v>42323</v>
      </c>
    </row>
    <row r="6131" spans="1:3" s="32" customFormat="1">
      <c r="A6131" s="147" t="s">
        <v>6284</v>
      </c>
      <c r="B6131" s="148">
        <v>111820</v>
      </c>
      <c r="C6131" s="150">
        <v>61212</v>
      </c>
    </row>
    <row r="6132" spans="1:3" s="32" customFormat="1">
      <c r="A6132" s="147" t="s">
        <v>6285</v>
      </c>
      <c r="B6132" s="148">
        <v>116305</v>
      </c>
      <c r="C6132" s="150">
        <v>26113</v>
      </c>
    </row>
    <row r="6133" spans="1:3" s="32" customFormat="1">
      <c r="A6133" s="147" t="s">
        <v>6286</v>
      </c>
      <c r="B6133" s="148">
        <v>116562</v>
      </c>
      <c r="C6133" s="150">
        <v>26113</v>
      </c>
    </row>
    <row r="6134" spans="1:3" s="32" customFormat="1">
      <c r="A6134" s="147" t="s">
        <v>6287</v>
      </c>
      <c r="B6134" s="148">
        <v>111126</v>
      </c>
      <c r="C6134" s="150">
        <v>43153</v>
      </c>
    </row>
    <row r="6135" spans="1:3" s="32" customFormat="1">
      <c r="A6135" s="147" t="s">
        <v>6288</v>
      </c>
      <c r="B6135" s="148">
        <v>105397</v>
      </c>
      <c r="C6135" s="150">
        <v>71522</v>
      </c>
    </row>
    <row r="6136" spans="1:3" s="32" customFormat="1">
      <c r="A6136" s="147" t="s">
        <v>6289</v>
      </c>
      <c r="B6136" s="148">
        <v>103112</v>
      </c>
      <c r="C6136" s="150">
        <v>81614</v>
      </c>
    </row>
    <row r="6137" spans="1:3" s="32" customFormat="1">
      <c r="A6137" s="147" t="s">
        <v>6290</v>
      </c>
      <c r="B6137" s="148">
        <v>104265</v>
      </c>
      <c r="C6137" s="150">
        <v>71512</v>
      </c>
    </row>
    <row r="6138" spans="1:3" s="32" customFormat="1">
      <c r="A6138" s="147" t="s">
        <v>6291</v>
      </c>
      <c r="B6138" s="148">
        <v>28816</v>
      </c>
      <c r="C6138" s="150">
        <v>62422</v>
      </c>
    </row>
    <row r="6139" spans="1:3" s="32" customFormat="1">
      <c r="A6139" s="147" t="s">
        <v>6292</v>
      </c>
      <c r="B6139" s="148">
        <v>116125</v>
      </c>
      <c r="C6139" s="150">
        <v>42333</v>
      </c>
    </row>
    <row r="6140" spans="1:3" s="32" customFormat="1">
      <c r="A6140" s="147" t="s">
        <v>6293</v>
      </c>
      <c r="B6140" s="148">
        <v>109792</v>
      </c>
      <c r="C6140" s="150">
        <v>31132</v>
      </c>
    </row>
    <row r="6141" spans="1:3" s="32" customFormat="1">
      <c r="A6141" s="147" t="s">
        <v>6294</v>
      </c>
      <c r="B6141" s="148">
        <v>9974</v>
      </c>
      <c r="C6141" s="150">
        <v>63312</v>
      </c>
    </row>
    <row r="6142" spans="1:3" s="32" customFormat="1">
      <c r="A6142" s="147" t="s">
        <v>6295</v>
      </c>
      <c r="B6142" s="148">
        <v>113356</v>
      </c>
      <c r="C6142" s="150">
        <v>25132</v>
      </c>
    </row>
    <row r="6143" spans="1:3" s="32" customFormat="1">
      <c r="A6143" s="147" t="s">
        <v>6296</v>
      </c>
      <c r="B6143" s="148">
        <v>105976</v>
      </c>
      <c r="C6143" s="150">
        <v>31132</v>
      </c>
    </row>
    <row r="6144" spans="1:3" s="32" customFormat="1">
      <c r="A6144" s="147" t="s">
        <v>6297</v>
      </c>
      <c r="B6144" s="148">
        <v>6864</v>
      </c>
      <c r="C6144" s="150">
        <v>72132</v>
      </c>
    </row>
    <row r="6145" spans="1:3" s="32" customFormat="1">
      <c r="A6145" s="147" t="s">
        <v>6298</v>
      </c>
      <c r="B6145" s="148">
        <v>116358</v>
      </c>
      <c r="C6145" s="150">
        <v>34312</v>
      </c>
    </row>
    <row r="6146" spans="1:3" s="32" customFormat="1">
      <c r="A6146" s="147" t="s">
        <v>6299</v>
      </c>
      <c r="B6146" s="148">
        <v>107278</v>
      </c>
      <c r="C6146" s="150">
        <v>31142</v>
      </c>
    </row>
    <row r="6147" spans="1:3" s="32" customFormat="1">
      <c r="A6147" s="147" t="s">
        <v>6300</v>
      </c>
      <c r="B6147" s="148">
        <v>9976</v>
      </c>
      <c r="C6147" s="150">
        <v>63212</v>
      </c>
    </row>
    <row r="6148" spans="1:3" s="32" customFormat="1">
      <c r="A6148" s="147" t="s">
        <v>6301</v>
      </c>
      <c r="B6148" s="148">
        <v>125586</v>
      </c>
      <c r="C6148" s="150">
        <v>71303</v>
      </c>
    </row>
    <row r="6149" spans="1:3" s="32" customFormat="1">
      <c r="A6149" s="147" t="s">
        <v>6302</v>
      </c>
      <c r="B6149" s="148">
        <v>103914</v>
      </c>
      <c r="C6149" s="150">
        <v>27393</v>
      </c>
    </row>
    <row r="6150" spans="1:3" s="32" customFormat="1">
      <c r="A6150" s="147" t="s">
        <v>6303</v>
      </c>
      <c r="B6150" s="148">
        <v>107411</v>
      </c>
      <c r="C6150" s="150">
        <v>26212</v>
      </c>
    </row>
    <row r="6151" spans="1:3" s="32" customFormat="1">
      <c r="A6151" s="147" t="s">
        <v>6304</v>
      </c>
      <c r="B6151" s="148">
        <v>116818</v>
      </c>
      <c r="C6151" s="150">
        <v>84413</v>
      </c>
    </row>
    <row r="6152" spans="1:3" s="32" customFormat="1">
      <c r="A6152" s="147" t="s">
        <v>6305</v>
      </c>
      <c r="B6152" s="148">
        <v>119119</v>
      </c>
      <c r="C6152" s="150">
        <v>1104</v>
      </c>
    </row>
    <row r="6153" spans="1:3" s="32" customFormat="1">
      <c r="A6153" s="147" t="s">
        <v>6306</v>
      </c>
      <c r="B6153" s="148">
        <v>102174</v>
      </c>
      <c r="C6153" s="150">
        <v>53124</v>
      </c>
    </row>
    <row r="6154" spans="1:3" s="32" customFormat="1">
      <c r="A6154" s="147" t="s">
        <v>6307</v>
      </c>
      <c r="B6154" s="148">
        <v>104632</v>
      </c>
      <c r="C6154" s="150">
        <v>82522</v>
      </c>
    </row>
    <row r="6155" spans="1:3" s="32" customFormat="1">
      <c r="A6155" s="147" t="s">
        <v>6308</v>
      </c>
      <c r="B6155" s="148">
        <v>115420</v>
      </c>
      <c r="C6155" s="150">
        <v>51312</v>
      </c>
    </row>
    <row r="6156" spans="1:3" s="32" customFormat="1">
      <c r="A6156" s="147" t="s">
        <v>6309</v>
      </c>
      <c r="B6156" s="148">
        <v>110696</v>
      </c>
      <c r="C6156" s="150">
        <v>91334</v>
      </c>
    </row>
    <row r="6157" spans="1:3" s="32" customFormat="1">
      <c r="A6157" s="147" t="s">
        <v>6310</v>
      </c>
      <c r="B6157" s="148">
        <v>106818</v>
      </c>
      <c r="C6157" s="150">
        <v>84484</v>
      </c>
    </row>
    <row r="6158" spans="1:3" s="32" customFormat="1">
      <c r="A6158" s="147" t="s">
        <v>6311</v>
      </c>
      <c r="B6158" s="148">
        <v>90096</v>
      </c>
      <c r="C6158" s="150">
        <v>34103</v>
      </c>
    </row>
    <row r="6159" spans="1:3" s="32" customFormat="1">
      <c r="A6159" s="147" t="s">
        <v>6312</v>
      </c>
      <c r="B6159" s="148">
        <v>107909</v>
      </c>
      <c r="C6159" s="150">
        <v>62101</v>
      </c>
    </row>
    <row r="6160" spans="1:3" s="32" customFormat="1">
      <c r="A6160" s="147" t="s">
        <v>6313</v>
      </c>
      <c r="B6160" s="148">
        <v>108157</v>
      </c>
      <c r="C6160" s="150">
        <v>84213</v>
      </c>
    </row>
    <row r="6161" spans="1:3" s="32" customFormat="1">
      <c r="A6161" s="147" t="s">
        <v>6314</v>
      </c>
      <c r="B6161" s="148">
        <v>132074</v>
      </c>
      <c r="C6161" s="150">
        <v>81233</v>
      </c>
    </row>
    <row r="6162" spans="1:3" s="32" customFormat="1">
      <c r="A6162" s="147" t="s">
        <v>6315</v>
      </c>
      <c r="B6162" s="148">
        <v>102144</v>
      </c>
      <c r="C6162" s="150">
        <v>81233</v>
      </c>
    </row>
    <row r="6163" spans="1:3" s="32" customFormat="1">
      <c r="A6163" s="147" t="s">
        <v>6316</v>
      </c>
      <c r="B6163" s="148">
        <v>132073</v>
      </c>
      <c r="C6163" s="150">
        <v>81233</v>
      </c>
    </row>
    <row r="6164" spans="1:3" s="32" customFormat="1">
      <c r="A6164" s="147" t="s">
        <v>6317</v>
      </c>
      <c r="B6164" s="148">
        <v>8970</v>
      </c>
      <c r="C6164" s="150">
        <v>81233</v>
      </c>
    </row>
    <row r="6165" spans="1:3" s="32" customFormat="1">
      <c r="A6165" s="147" t="s">
        <v>6318</v>
      </c>
      <c r="B6165" s="148">
        <v>58490</v>
      </c>
      <c r="C6165" s="150">
        <v>81233</v>
      </c>
    </row>
    <row r="6166" spans="1:3" s="32" customFormat="1">
      <c r="A6166" s="147" t="s">
        <v>6319</v>
      </c>
      <c r="B6166" s="148">
        <v>109126</v>
      </c>
      <c r="C6166" s="150">
        <v>81233</v>
      </c>
    </row>
    <row r="6167" spans="1:3" s="32" customFormat="1">
      <c r="A6167" s="147" t="s">
        <v>6320</v>
      </c>
      <c r="B6167" s="148">
        <v>114475</v>
      </c>
      <c r="C6167" s="150">
        <v>92413</v>
      </c>
    </row>
    <row r="6168" spans="1:3" s="32" customFormat="1">
      <c r="A6168" s="147" t="s">
        <v>6321</v>
      </c>
      <c r="B6168" s="148">
        <v>112552</v>
      </c>
      <c r="C6168" s="150">
        <v>92413</v>
      </c>
    </row>
    <row r="6169" spans="1:3" s="32" customFormat="1">
      <c r="A6169" s="147" t="s">
        <v>6322</v>
      </c>
      <c r="B6169" s="148">
        <v>111148</v>
      </c>
      <c r="C6169" s="150">
        <v>92413</v>
      </c>
    </row>
    <row r="6170" spans="1:3" s="32" customFormat="1">
      <c r="A6170" s="147" t="s">
        <v>6323</v>
      </c>
      <c r="B6170" s="148">
        <v>104170</v>
      </c>
      <c r="C6170" s="150">
        <v>92434</v>
      </c>
    </row>
    <row r="6171" spans="1:3" s="32" customFormat="1">
      <c r="A6171" s="147" t="s">
        <v>6324</v>
      </c>
      <c r="B6171" s="148">
        <v>116835</v>
      </c>
      <c r="C6171" s="150">
        <v>84304</v>
      </c>
    </row>
    <row r="6172" spans="1:3" s="32" customFormat="1">
      <c r="A6172" s="147" t="s">
        <v>6325</v>
      </c>
      <c r="B6172" s="148">
        <v>28372</v>
      </c>
      <c r="C6172" s="150">
        <v>73183</v>
      </c>
    </row>
    <row r="6173" spans="1:3" s="32" customFormat="1">
      <c r="A6173" s="147" t="s">
        <v>6326</v>
      </c>
      <c r="B6173" s="148">
        <v>112222</v>
      </c>
      <c r="C6173" s="150">
        <v>84294</v>
      </c>
    </row>
    <row r="6174" spans="1:3" s="32" customFormat="1">
      <c r="A6174" s="147" t="s">
        <v>6327</v>
      </c>
      <c r="B6174" s="148">
        <v>104619</v>
      </c>
      <c r="C6174" s="150">
        <v>84294</v>
      </c>
    </row>
    <row r="6175" spans="1:3" s="32" customFormat="1">
      <c r="A6175" s="147" t="s">
        <v>6328</v>
      </c>
      <c r="B6175" s="148">
        <v>107829</v>
      </c>
      <c r="C6175" s="150">
        <v>81313</v>
      </c>
    </row>
    <row r="6176" spans="1:3" s="32" customFormat="1">
      <c r="A6176" s="147" t="s">
        <v>6329</v>
      </c>
      <c r="B6176" s="148">
        <v>102308</v>
      </c>
      <c r="C6176" s="150">
        <v>81313</v>
      </c>
    </row>
    <row r="6177" spans="1:3" s="32" customFormat="1">
      <c r="A6177" s="147" t="s">
        <v>6330</v>
      </c>
      <c r="B6177" s="148">
        <v>104216</v>
      </c>
      <c r="C6177" s="150">
        <v>81313</v>
      </c>
    </row>
    <row r="6178" spans="1:3" s="32" customFormat="1">
      <c r="A6178" s="147" t="s">
        <v>6331</v>
      </c>
      <c r="B6178" s="148">
        <v>106911</v>
      </c>
      <c r="C6178" s="150">
        <v>81313</v>
      </c>
    </row>
    <row r="6179" spans="1:3" s="32" customFormat="1">
      <c r="A6179" s="147" t="s">
        <v>6332</v>
      </c>
      <c r="B6179" s="148">
        <v>108598</v>
      </c>
      <c r="C6179" s="150">
        <v>81313</v>
      </c>
    </row>
    <row r="6180" spans="1:3" s="32" customFormat="1">
      <c r="A6180" s="147" t="s">
        <v>6333</v>
      </c>
      <c r="B6180" s="148">
        <v>102909</v>
      </c>
      <c r="C6180" s="150">
        <v>81313</v>
      </c>
    </row>
    <row r="6181" spans="1:3" s="32" customFormat="1">
      <c r="A6181" s="147" t="s">
        <v>6334</v>
      </c>
      <c r="B6181" s="148">
        <v>118443</v>
      </c>
      <c r="C6181" s="150">
        <v>81323</v>
      </c>
    </row>
    <row r="6182" spans="1:3" s="32" customFormat="1">
      <c r="A6182" s="147" t="s">
        <v>6335</v>
      </c>
      <c r="B6182" s="148">
        <v>105674</v>
      </c>
      <c r="C6182" s="150">
        <v>81323</v>
      </c>
    </row>
    <row r="6183" spans="1:3" s="32" customFormat="1">
      <c r="A6183" s="147" t="s">
        <v>6336</v>
      </c>
      <c r="B6183" s="148">
        <v>109816</v>
      </c>
      <c r="C6183" s="150">
        <v>81313</v>
      </c>
    </row>
    <row r="6184" spans="1:3" s="32" customFormat="1">
      <c r="A6184" s="147" t="s">
        <v>6337</v>
      </c>
      <c r="B6184" s="148">
        <v>112505</v>
      </c>
      <c r="C6184" s="150">
        <v>81313</v>
      </c>
    </row>
    <row r="6185" spans="1:3" s="32" customFormat="1">
      <c r="A6185" s="147" t="s">
        <v>6338</v>
      </c>
      <c r="B6185" s="148">
        <v>104576</v>
      </c>
      <c r="C6185" s="150">
        <v>81313</v>
      </c>
    </row>
    <row r="6186" spans="1:3" s="32" customFormat="1">
      <c r="A6186" s="147" t="s">
        <v>6339</v>
      </c>
      <c r="B6186" s="148">
        <v>112794</v>
      </c>
      <c r="C6186" s="150">
        <v>81313</v>
      </c>
    </row>
    <row r="6187" spans="1:3" s="32" customFormat="1">
      <c r="A6187" s="147" t="s">
        <v>6340</v>
      </c>
      <c r="B6187" s="148">
        <v>115277</v>
      </c>
      <c r="C6187" s="150">
        <v>84144</v>
      </c>
    </row>
    <row r="6188" spans="1:3" s="32" customFormat="1">
      <c r="A6188" s="147" t="s">
        <v>6341</v>
      </c>
      <c r="B6188" s="148">
        <v>104103</v>
      </c>
      <c r="C6188" s="150">
        <v>84144</v>
      </c>
    </row>
    <row r="6189" spans="1:3" s="32" customFormat="1">
      <c r="A6189" s="147" t="s">
        <v>6342</v>
      </c>
      <c r="B6189" s="148">
        <v>111599</v>
      </c>
      <c r="C6189" s="150">
        <v>84503</v>
      </c>
    </row>
    <row r="6190" spans="1:3" s="32" customFormat="1">
      <c r="A6190" s="147" t="s">
        <v>6343</v>
      </c>
      <c r="B6190" s="148">
        <v>119013</v>
      </c>
      <c r="C6190" s="150">
        <v>84503</v>
      </c>
    </row>
    <row r="6191" spans="1:3" s="32" customFormat="1">
      <c r="A6191" s="147" t="s">
        <v>6344</v>
      </c>
      <c r="B6191" s="148">
        <v>110286</v>
      </c>
      <c r="C6191" s="150">
        <v>84533</v>
      </c>
    </row>
    <row r="6192" spans="1:3" s="32" customFormat="1">
      <c r="A6192" s="147" t="s">
        <v>6345</v>
      </c>
      <c r="B6192" s="148">
        <v>109234</v>
      </c>
      <c r="C6192" s="150">
        <v>73394</v>
      </c>
    </row>
    <row r="6193" spans="1:3" s="32" customFormat="1">
      <c r="A6193" s="147" t="s">
        <v>6346</v>
      </c>
      <c r="B6193" s="148">
        <v>111264</v>
      </c>
      <c r="C6193" s="150">
        <v>26123</v>
      </c>
    </row>
    <row r="6194" spans="1:3" s="32" customFormat="1">
      <c r="A6194" s="147" t="s">
        <v>6347</v>
      </c>
      <c r="B6194" s="148">
        <v>116490</v>
      </c>
      <c r="C6194" s="150">
        <v>11113</v>
      </c>
    </row>
    <row r="6195" spans="1:3" s="32" customFormat="1">
      <c r="A6195" s="147" t="s">
        <v>6348</v>
      </c>
      <c r="B6195" s="148">
        <v>77629</v>
      </c>
      <c r="C6195" s="150">
        <v>81504</v>
      </c>
    </row>
    <row r="6196" spans="1:3" s="32" customFormat="1">
      <c r="A6196" s="147" t="s">
        <v>6349</v>
      </c>
      <c r="B6196" s="148">
        <v>116695</v>
      </c>
      <c r="C6196" s="150">
        <v>71424</v>
      </c>
    </row>
    <row r="6197" spans="1:3" s="32" customFormat="1">
      <c r="A6197" s="147" t="s">
        <v>6350</v>
      </c>
      <c r="B6197" s="148">
        <v>103482</v>
      </c>
      <c r="C6197" s="150">
        <v>71424</v>
      </c>
    </row>
    <row r="6198" spans="1:3" s="32" customFormat="1">
      <c r="A6198" s="147" t="s">
        <v>6351</v>
      </c>
      <c r="B6198" s="148">
        <v>114519</v>
      </c>
      <c r="C6198" s="150">
        <v>84583</v>
      </c>
    </row>
    <row r="6199" spans="1:3" s="32" customFormat="1">
      <c r="A6199" s="147" t="s">
        <v>6352</v>
      </c>
      <c r="B6199" s="148">
        <v>110509</v>
      </c>
      <c r="C6199" s="150">
        <v>84503</v>
      </c>
    </row>
    <row r="6200" spans="1:3" s="32" customFormat="1">
      <c r="A6200" s="147" t="s">
        <v>6353</v>
      </c>
      <c r="B6200" s="148">
        <v>110198</v>
      </c>
      <c r="C6200" s="150">
        <v>84533</v>
      </c>
    </row>
    <row r="6201" spans="1:3" s="32" customFormat="1">
      <c r="A6201" s="147" t="s">
        <v>6354</v>
      </c>
      <c r="B6201" s="148">
        <v>76748</v>
      </c>
      <c r="C6201" s="150">
        <v>1302</v>
      </c>
    </row>
    <row r="6202" spans="1:3" s="32" customFormat="1">
      <c r="A6202" s="147" t="s">
        <v>6355</v>
      </c>
      <c r="B6202" s="148">
        <v>15327</v>
      </c>
      <c r="C6202" s="150">
        <v>1302</v>
      </c>
    </row>
    <row r="6203" spans="1:3" s="32" customFormat="1">
      <c r="A6203" s="147" t="s">
        <v>6356</v>
      </c>
      <c r="B6203" s="148">
        <v>15335</v>
      </c>
      <c r="C6203" s="150">
        <v>1302</v>
      </c>
    </row>
    <row r="6204" spans="1:3" s="32" customFormat="1">
      <c r="A6204" s="147" t="s">
        <v>6357</v>
      </c>
      <c r="B6204" s="148">
        <v>15337</v>
      </c>
      <c r="C6204" s="150">
        <v>1302</v>
      </c>
    </row>
    <row r="6205" spans="1:3" s="32" customFormat="1">
      <c r="A6205" s="147" t="s">
        <v>6358</v>
      </c>
      <c r="B6205" s="148">
        <v>15333</v>
      </c>
      <c r="C6205" s="150">
        <v>1302</v>
      </c>
    </row>
    <row r="6206" spans="1:3" s="32" customFormat="1">
      <c r="A6206" s="147" t="s">
        <v>6359</v>
      </c>
      <c r="B6206" s="148">
        <v>14572</v>
      </c>
      <c r="C6206" s="150">
        <v>62262</v>
      </c>
    </row>
    <row r="6207" spans="1:3" s="32" customFormat="1">
      <c r="A6207" s="147" t="s">
        <v>6360</v>
      </c>
      <c r="B6207" s="148">
        <v>106052</v>
      </c>
      <c r="C6207" s="150">
        <v>62522</v>
      </c>
    </row>
    <row r="6208" spans="1:3" s="32" customFormat="1">
      <c r="A6208" s="147" t="s">
        <v>6361</v>
      </c>
      <c r="B6208" s="148">
        <v>118077</v>
      </c>
      <c r="C6208" s="150">
        <v>62312</v>
      </c>
    </row>
    <row r="6209" spans="1:3" s="32" customFormat="1">
      <c r="A6209" s="147" t="s">
        <v>6362</v>
      </c>
      <c r="B6209" s="148">
        <v>105965</v>
      </c>
      <c r="C6209" s="150">
        <v>62262</v>
      </c>
    </row>
    <row r="6210" spans="1:3" s="32" customFormat="1">
      <c r="A6210" s="147" t="s">
        <v>6363</v>
      </c>
      <c r="B6210" s="148">
        <v>14766</v>
      </c>
      <c r="C6210" s="150">
        <v>62232</v>
      </c>
    </row>
    <row r="6211" spans="1:3" s="32" customFormat="1">
      <c r="A6211" s="147" t="s">
        <v>6364</v>
      </c>
      <c r="B6211" s="148">
        <v>114389</v>
      </c>
      <c r="C6211" s="150">
        <v>62382</v>
      </c>
    </row>
    <row r="6212" spans="1:3" s="32" customFormat="1">
      <c r="A6212" s="147" t="s">
        <v>6365</v>
      </c>
      <c r="B6212" s="148">
        <v>6709</v>
      </c>
      <c r="C6212" s="150">
        <v>62412</v>
      </c>
    </row>
    <row r="6213" spans="1:3" s="32" customFormat="1">
      <c r="A6213" s="147" t="s">
        <v>6366</v>
      </c>
      <c r="B6213" s="148">
        <v>6664</v>
      </c>
      <c r="C6213" s="150">
        <v>62262</v>
      </c>
    </row>
    <row r="6214" spans="1:3" s="32" customFormat="1">
      <c r="A6214" s="147" t="s">
        <v>6367</v>
      </c>
      <c r="B6214" s="148">
        <v>14614</v>
      </c>
      <c r="C6214" s="150">
        <v>62242</v>
      </c>
    </row>
    <row r="6215" spans="1:3" s="32" customFormat="1">
      <c r="A6215" s="147" t="s">
        <v>6368</v>
      </c>
      <c r="B6215" s="148">
        <v>111997</v>
      </c>
      <c r="C6215" s="150">
        <v>62262</v>
      </c>
    </row>
    <row r="6216" spans="1:3" s="32" customFormat="1">
      <c r="A6216" s="147" t="s">
        <v>6369</v>
      </c>
      <c r="B6216" s="148">
        <v>117566</v>
      </c>
      <c r="C6216" s="150">
        <v>62262</v>
      </c>
    </row>
    <row r="6217" spans="1:3" s="32" customFormat="1">
      <c r="A6217" s="147" t="s">
        <v>6370</v>
      </c>
      <c r="B6217" s="148">
        <v>112956</v>
      </c>
      <c r="C6217" s="150">
        <v>62382</v>
      </c>
    </row>
    <row r="6218" spans="1:3" s="32" customFormat="1">
      <c r="A6218" s="147" t="s">
        <v>6371</v>
      </c>
      <c r="B6218" s="148">
        <v>111223</v>
      </c>
      <c r="C6218" s="150">
        <v>62322</v>
      </c>
    </row>
    <row r="6219" spans="1:3" s="32" customFormat="1">
      <c r="A6219" s="147" t="s">
        <v>6372</v>
      </c>
      <c r="B6219" s="148">
        <v>14866</v>
      </c>
      <c r="C6219" s="150">
        <v>62242</v>
      </c>
    </row>
    <row r="6220" spans="1:3" s="32" customFormat="1">
      <c r="A6220" s="147" t="s">
        <v>6373</v>
      </c>
      <c r="B6220" s="148">
        <v>106176</v>
      </c>
      <c r="C6220" s="150">
        <v>62522</v>
      </c>
    </row>
    <row r="6221" spans="1:3" s="32" customFormat="1">
      <c r="A6221" s="147" t="s">
        <v>6374</v>
      </c>
      <c r="B6221" s="148">
        <v>117488</v>
      </c>
      <c r="C6221" s="150">
        <v>62262</v>
      </c>
    </row>
    <row r="6222" spans="1:3" s="32" customFormat="1">
      <c r="A6222" s="147" t="s">
        <v>6375</v>
      </c>
      <c r="B6222" s="148">
        <v>6663</v>
      </c>
      <c r="C6222" s="150">
        <v>62262</v>
      </c>
    </row>
    <row r="6223" spans="1:3" s="32" customFormat="1">
      <c r="A6223" s="147" t="s">
        <v>6376</v>
      </c>
      <c r="B6223" s="148">
        <v>14767</v>
      </c>
      <c r="C6223" s="150">
        <v>62232</v>
      </c>
    </row>
    <row r="6224" spans="1:3" s="32" customFormat="1">
      <c r="A6224" s="147" t="s">
        <v>6377</v>
      </c>
      <c r="B6224" s="148">
        <v>111660</v>
      </c>
      <c r="C6224" s="150">
        <v>62222</v>
      </c>
    </row>
    <row r="6225" spans="1:3" s="32" customFormat="1">
      <c r="A6225" s="147" t="s">
        <v>6378</v>
      </c>
      <c r="B6225" s="148">
        <v>14764</v>
      </c>
      <c r="C6225" s="150">
        <v>62242</v>
      </c>
    </row>
    <row r="6226" spans="1:3" s="32" customFormat="1">
      <c r="A6226" s="147" t="s">
        <v>6379</v>
      </c>
      <c r="B6226" s="148">
        <v>114815</v>
      </c>
      <c r="C6226" s="150">
        <v>62262</v>
      </c>
    </row>
    <row r="6227" spans="1:3" s="32" customFormat="1">
      <c r="A6227" s="147" t="s">
        <v>6380</v>
      </c>
      <c r="B6227" s="148">
        <v>116163</v>
      </c>
      <c r="C6227" s="150">
        <v>62252</v>
      </c>
    </row>
    <row r="6228" spans="1:3" s="32" customFormat="1">
      <c r="A6228" s="147" t="s">
        <v>6381</v>
      </c>
      <c r="B6228" s="148">
        <v>6659</v>
      </c>
      <c r="C6228" s="150">
        <v>62272</v>
      </c>
    </row>
    <row r="6229" spans="1:3" s="32" customFormat="1">
      <c r="A6229" s="147" t="s">
        <v>6382</v>
      </c>
      <c r="B6229" s="148">
        <v>6655</v>
      </c>
      <c r="C6229" s="150">
        <v>62412</v>
      </c>
    </row>
    <row r="6230" spans="1:3" s="32" customFormat="1">
      <c r="A6230" s="147" t="s">
        <v>6383</v>
      </c>
      <c r="B6230" s="148">
        <v>15168</v>
      </c>
      <c r="C6230" s="150">
        <v>62272</v>
      </c>
    </row>
    <row r="6231" spans="1:3" s="32" customFormat="1">
      <c r="A6231" s="147" t="s">
        <v>6384</v>
      </c>
      <c r="B6231" s="148">
        <v>115732</v>
      </c>
      <c r="C6231" s="150">
        <v>62272</v>
      </c>
    </row>
    <row r="6232" spans="1:3" s="32" customFormat="1">
      <c r="A6232" s="147" t="s">
        <v>6385</v>
      </c>
      <c r="B6232" s="148">
        <v>29385</v>
      </c>
      <c r="C6232" s="150">
        <v>62522</v>
      </c>
    </row>
    <row r="6233" spans="1:3" s="32" customFormat="1">
      <c r="A6233" s="147" t="s">
        <v>6386</v>
      </c>
      <c r="B6233" s="148">
        <v>110118</v>
      </c>
      <c r="C6233" s="150">
        <v>62522</v>
      </c>
    </row>
    <row r="6234" spans="1:3" s="32" customFormat="1">
      <c r="A6234" s="147" t="s">
        <v>6387</v>
      </c>
      <c r="B6234" s="148">
        <v>58389</v>
      </c>
      <c r="C6234" s="150">
        <v>62302</v>
      </c>
    </row>
    <row r="6235" spans="1:3" s="32" customFormat="1">
      <c r="A6235" s="147" t="s">
        <v>6388</v>
      </c>
      <c r="B6235" s="148">
        <v>50919</v>
      </c>
      <c r="C6235" s="150">
        <v>62312</v>
      </c>
    </row>
    <row r="6236" spans="1:3" s="32" customFormat="1">
      <c r="A6236" s="147" t="s">
        <v>6389</v>
      </c>
      <c r="B6236" s="148">
        <v>50923</v>
      </c>
      <c r="C6236" s="150">
        <v>62322</v>
      </c>
    </row>
    <row r="6237" spans="1:3" s="32" customFormat="1">
      <c r="A6237" s="147" t="s">
        <v>6390</v>
      </c>
      <c r="B6237" s="148">
        <v>50921</v>
      </c>
      <c r="C6237" s="150">
        <v>62312</v>
      </c>
    </row>
    <row r="6238" spans="1:3" s="32" customFormat="1">
      <c r="A6238" s="147" t="s">
        <v>6391</v>
      </c>
      <c r="B6238" s="148">
        <v>14865</v>
      </c>
      <c r="C6238" s="150">
        <v>62212</v>
      </c>
    </row>
    <row r="6239" spans="1:3" s="32" customFormat="1">
      <c r="A6239" s="147" t="s">
        <v>6392</v>
      </c>
      <c r="B6239" s="148">
        <v>107678</v>
      </c>
      <c r="C6239" s="150">
        <v>62422</v>
      </c>
    </row>
    <row r="6240" spans="1:3" s="32" customFormat="1">
      <c r="A6240" s="147" t="s">
        <v>6393</v>
      </c>
      <c r="B6240" s="148">
        <v>110581</v>
      </c>
      <c r="C6240" s="150">
        <v>62422</v>
      </c>
    </row>
    <row r="6241" spans="1:3" s="32" customFormat="1">
      <c r="A6241" s="147" t="s">
        <v>6394</v>
      </c>
      <c r="B6241" s="148">
        <v>6661</v>
      </c>
      <c r="C6241" s="150">
        <v>62422</v>
      </c>
    </row>
    <row r="6242" spans="1:3" s="32" customFormat="1">
      <c r="A6242" s="147" t="s">
        <v>6395</v>
      </c>
      <c r="B6242" s="148">
        <v>116469</v>
      </c>
      <c r="C6242" s="150">
        <v>62322</v>
      </c>
    </row>
    <row r="6243" spans="1:3" s="32" customFormat="1">
      <c r="A6243" s="147" t="s">
        <v>6396</v>
      </c>
      <c r="B6243" s="148">
        <v>103421</v>
      </c>
      <c r="C6243" s="150">
        <v>62252</v>
      </c>
    </row>
    <row r="6244" spans="1:3" s="32" customFormat="1">
      <c r="A6244" s="147" t="s">
        <v>6397</v>
      </c>
      <c r="B6244" s="148">
        <v>104861</v>
      </c>
      <c r="C6244" s="150">
        <v>62532</v>
      </c>
    </row>
    <row r="6245" spans="1:3" s="32" customFormat="1">
      <c r="A6245" s="147" t="s">
        <v>6398</v>
      </c>
      <c r="B6245" s="148">
        <v>14468</v>
      </c>
      <c r="C6245" s="150">
        <v>62302</v>
      </c>
    </row>
    <row r="6246" spans="1:3" s="32" customFormat="1">
      <c r="A6246" s="147" t="s">
        <v>6399</v>
      </c>
      <c r="B6246" s="148">
        <v>6630</v>
      </c>
      <c r="C6246" s="150">
        <v>62312</v>
      </c>
    </row>
    <row r="6247" spans="1:3" s="32" customFormat="1">
      <c r="A6247" s="147" t="s">
        <v>6400</v>
      </c>
      <c r="B6247" s="148">
        <v>6631</v>
      </c>
      <c r="C6247" s="150">
        <v>62322</v>
      </c>
    </row>
    <row r="6248" spans="1:3" s="32" customFormat="1">
      <c r="A6248" s="147" t="s">
        <v>6401</v>
      </c>
      <c r="B6248" s="148">
        <v>113110</v>
      </c>
      <c r="C6248" s="150">
        <v>62382</v>
      </c>
    </row>
    <row r="6249" spans="1:3" s="32" customFormat="1">
      <c r="A6249" s="147" t="s">
        <v>6402</v>
      </c>
      <c r="B6249" s="148">
        <v>104662</v>
      </c>
      <c r="C6249" s="150">
        <v>62422</v>
      </c>
    </row>
    <row r="6250" spans="1:3" s="32" customFormat="1">
      <c r="A6250" s="147" t="s">
        <v>6403</v>
      </c>
      <c r="B6250" s="148">
        <v>6662</v>
      </c>
      <c r="C6250" s="150">
        <v>62262</v>
      </c>
    </row>
    <row r="6251" spans="1:3" s="32" customFormat="1">
      <c r="A6251" s="147" t="s">
        <v>6404</v>
      </c>
      <c r="B6251" s="148">
        <v>6658</v>
      </c>
      <c r="C6251" s="150">
        <v>62382</v>
      </c>
    </row>
    <row r="6252" spans="1:3" s="32" customFormat="1">
      <c r="A6252" s="147" t="s">
        <v>6405</v>
      </c>
      <c r="B6252" s="148">
        <v>109996</v>
      </c>
      <c r="C6252" s="150">
        <v>62262</v>
      </c>
    </row>
    <row r="6253" spans="1:3" s="32" customFormat="1">
      <c r="A6253" s="147" t="s">
        <v>6406</v>
      </c>
      <c r="B6253" s="148">
        <v>109602</v>
      </c>
      <c r="C6253" s="150">
        <v>62262</v>
      </c>
    </row>
    <row r="6254" spans="1:3" s="32" customFormat="1">
      <c r="A6254" s="147" t="s">
        <v>6407</v>
      </c>
      <c r="B6254" s="148">
        <v>6660</v>
      </c>
      <c r="C6254" s="150">
        <v>62422</v>
      </c>
    </row>
    <row r="6255" spans="1:3" s="32" customFormat="1">
      <c r="A6255" s="147" t="s">
        <v>6408</v>
      </c>
      <c r="B6255" s="148">
        <v>114455</v>
      </c>
      <c r="C6255" s="150">
        <v>62322</v>
      </c>
    </row>
    <row r="6256" spans="1:3" s="32" customFormat="1">
      <c r="A6256" s="147" t="s">
        <v>6409</v>
      </c>
      <c r="B6256" s="148">
        <v>6654</v>
      </c>
      <c r="C6256" s="150">
        <v>62222</v>
      </c>
    </row>
    <row r="6257" spans="1:3" s="32" customFormat="1">
      <c r="A6257" s="147" t="s">
        <v>6410</v>
      </c>
      <c r="B6257" s="148">
        <v>14864</v>
      </c>
      <c r="C6257" s="150">
        <v>62212</v>
      </c>
    </row>
    <row r="6258" spans="1:3" s="32" customFormat="1">
      <c r="A6258" s="147" t="s">
        <v>6411</v>
      </c>
      <c r="B6258" s="148">
        <v>14765</v>
      </c>
      <c r="C6258" s="150">
        <v>62232</v>
      </c>
    </row>
    <row r="6259" spans="1:3" s="32" customFormat="1">
      <c r="A6259" s="147" t="s">
        <v>6412</v>
      </c>
      <c r="B6259" s="148">
        <v>114543</v>
      </c>
      <c r="C6259" s="150">
        <v>62232</v>
      </c>
    </row>
    <row r="6260" spans="1:3" s="32" customFormat="1">
      <c r="A6260" s="147" t="s">
        <v>6413</v>
      </c>
      <c r="B6260" s="148">
        <v>14325</v>
      </c>
      <c r="C6260" s="150">
        <v>62212</v>
      </c>
    </row>
    <row r="6261" spans="1:3" s="32" customFormat="1">
      <c r="A6261" s="147" t="s">
        <v>6414</v>
      </c>
      <c r="B6261" s="148">
        <v>6635</v>
      </c>
      <c r="C6261" s="150">
        <v>62212</v>
      </c>
    </row>
    <row r="6262" spans="1:3" s="32" customFormat="1">
      <c r="A6262" s="147" t="s">
        <v>6415</v>
      </c>
      <c r="B6262" s="148">
        <v>115556</v>
      </c>
      <c r="C6262" s="150">
        <v>62222</v>
      </c>
    </row>
    <row r="6263" spans="1:3" s="32" customFormat="1">
      <c r="A6263" s="147" t="s">
        <v>6416</v>
      </c>
      <c r="B6263" s="148">
        <v>109495</v>
      </c>
      <c r="C6263" s="150">
        <v>62242</v>
      </c>
    </row>
    <row r="6264" spans="1:3" s="32" customFormat="1">
      <c r="A6264" s="147" t="s">
        <v>6417</v>
      </c>
      <c r="B6264" s="148">
        <v>114227</v>
      </c>
      <c r="C6264" s="150">
        <v>62382</v>
      </c>
    </row>
    <row r="6265" spans="1:3" s="32" customFormat="1">
      <c r="A6265" s="147" t="s">
        <v>6418</v>
      </c>
      <c r="B6265" s="148">
        <v>113900</v>
      </c>
      <c r="C6265" s="150">
        <v>62252</v>
      </c>
    </row>
    <row r="6266" spans="1:3" s="32" customFormat="1">
      <c r="A6266" s="147" t="s">
        <v>6419</v>
      </c>
      <c r="B6266" s="148">
        <v>6665</v>
      </c>
      <c r="C6266" s="150">
        <v>62262</v>
      </c>
    </row>
    <row r="6267" spans="1:3" s="32" customFormat="1">
      <c r="A6267" s="147" t="s">
        <v>6420</v>
      </c>
      <c r="B6267" s="148">
        <v>29386</v>
      </c>
      <c r="C6267" s="150">
        <v>62272</v>
      </c>
    </row>
    <row r="6268" spans="1:3" s="32" customFormat="1">
      <c r="A6268" s="147" t="s">
        <v>6421</v>
      </c>
      <c r="B6268" s="148">
        <v>108765</v>
      </c>
      <c r="C6268" s="150">
        <v>33132</v>
      </c>
    </row>
    <row r="6269" spans="1:3" s="32" customFormat="1">
      <c r="A6269" s="147" t="s">
        <v>6422</v>
      </c>
      <c r="B6269" s="148">
        <v>110715</v>
      </c>
      <c r="C6269" s="150">
        <v>27302</v>
      </c>
    </row>
    <row r="6270" spans="1:3" s="32" customFormat="1">
      <c r="A6270" s="147" t="s">
        <v>6423</v>
      </c>
      <c r="B6270" s="148">
        <v>9061</v>
      </c>
      <c r="C6270" s="150">
        <v>73223</v>
      </c>
    </row>
    <row r="6271" spans="1:3" s="32" customFormat="1">
      <c r="A6271" s="147" t="s">
        <v>6424</v>
      </c>
      <c r="B6271" s="148">
        <v>115861</v>
      </c>
      <c r="C6271" s="150">
        <v>73223</v>
      </c>
    </row>
    <row r="6272" spans="1:3" s="32" customFormat="1">
      <c r="A6272" s="147" t="s">
        <v>6425</v>
      </c>
      <c r="B6272" s="148">
        <v>77548</v>
      </c>
      <c r="C6272" s="150">
        <v>81103</v>
      </c>
    </row>
    <row r="6273" spans="1:3" s="32" customFormat="1">
      <c r="A6273" s="147" t="s">
        <v>6426</v>
      </c>
      <c r="B6273" s="148">
        <v>27721</v>
      </c>
      <c r="C6273" s="150">
        <v>71303</v>
      </c>
    </row>
    <row r="6274" spans="1:3" s="32" customFormat="1">
      <c r="A6274" s="147" t="s">
        <v>6427</v>
      </c>
      <c r="B6274" s="148">
        <v>6545</v>
      </c>
      <c r="C6274" s="150">
        <v>61213</v>
      </c>
    </row>
    <row r="6275" spans="1:3" s="32" customFormat="1">
      <c r="A6275" s="147" t="s">
        <v>6428</v>
      </c>
      <c r="B6275" s="148">
        <v>130352</v>
      </c>
      <c r="C6275" s="150">
        <v>61213</v>
      </c>
    </row>
    <row r="6276" spans="1:3" s="32" customFormat="1">
      <c r="A6276" s="147" t="s">
        <v>6429</v>
      </c>
      <c r="B6276" s="148">
        <v>107761</v>
      </c>
      <c r="C6276" s="150">
        <v>61283</v>
      </c>
    </row>
    <row r="6277" spans="1:3" s="32" customFormat="1">
      <c r="A6277" s="147" t="s">
        <v>6430</v>
      </c>
      <c r="B6277" s="148">
        <v>14236</v>
      </c>
      <c r="C6277" s="150">
        <v>51633</v>
      </c>
    </row>
    <row r="6278" spans="1:3" s="32" customFormat="1">
      <c r="A6278" s="147" t="s">
        <v>6431</v>
      </c>
      <c r="B6278" s="148">
        <v>6753</v>
      </c>
      <c r="C6278" s="150">
        <v>72113</v>
      </c>
    </row>
    <row r="6279" spans="1:3" s="32" customFormat="1">
      <c r="A6279" s="147" t="s">
        <v>6432</v>
      </c>
      <c r="B6279" s="148">
        <v>7963</v>
      </c>
      <c r="C6279" s="150">
        <v>31173</v>
      </c>
    </row>
    <row r="6280" spans="1:3" s="32" customFormat="1">
      <c r="A6280" s="147" t="s">
        <v>6433</v>
      </c>
      <c r="B6280" s="148">
        <v>58789</v>
      </c>
      <c r="C6280" s="150">
        <v>61283</v>
      </c>
    </row>
    <row r="6281" spans="1:3" s="32" customFormat="1">
      <c r="A6281" s="147" t="s">
        <v>6434</v>
      </c>
      <c r="B6281" s="148">
        <v>15028</v>
      </c>
      <c r="C6281" s="150">
        <v>82403</v>
      </c>
    </row>
    <row r="6282" spans="1:3" s="32" customFormat="1">
      <c r="A6282" s="147" t="s">
        <v>6435</v>
      </c>
      <c r="B6282" s="148">
        <v>58988</v>
      </c>
      <c r="C6282" s="150">
        <v>71303</v>
      </c>
    </row>
    <row r="6283" spans="1:3" s="32" customFormat="1">
      <c r="A6283" s="147" t="s">
        <v>6436</v>
      </c>
      <c r="B6283" s="148">
        <v>6692</v>
      </c>
      <c r="C6283" s="150">
        <v>62513</v>
      </c>
    </row>
    <row r="6284" spans="1:3" s="32" customFormat="1">
      <c r="A6284" s="147" t="s">
        <v>6437</v>
      </c>
      <c r="B6284" s="148">
        <v>7877</v>
      </c>
      <c r="C6284" s="150">
        <v>71493</v>
      </c>
    </row>
    <row r="6285" spans="1:3" s="32" customFormat="1">
      <c r="A6285" s="147" t="s">
        <v>6438</v>
      </c>
      <c r="B6285" s="148">
        <v>119346</v>
      </c>
      <c r="C6285" s="150">
        <v>71403</v>
      </c>
    </row>
    <row r="6286" spans="1:3" s="32" customFormat="1">
      <c r="A6286" s="147" t="s">
        <v>6439</v>
      </c>
      <c r="B6286" s="148">
        <v>15054</v>
      </c>
      <c r="C6286" s="150">
        <v>92123</v>
      </c>
    </row>
    <row r="6287" spans="1:3" s="32" customFormat="1">
      <c r="A6287" s="147" t="s">
        <v>6440</v>
      </c>
      <c r="B6287" s="148">
        <v>7764</v>
      </c>
      <c r="C6287" s="150">
        <v>43113</v>
      </c>
    </row>
    <row r="6288" spans="1:3" s="32" customFormat="1">
      <c r="A6288" s="147" t="s">
        <v>6441</v>
      </c>
      <c r="B6288" s="148">
        <v>7681</v>
      </c>
      <c r="C6288" s="150">
        <v>72233</v>
      </c>
    </row>
    <row r="6289" spans="1:3" s="32" customFormat="1">
      <c r="A6289" s="147" t="s">
        <v>6442</v>
      </c>
      <c r="B6289" s="148">
        <v>114761</v>
      </c>
      <c r="C6289" s="150">
        <v>43113</v>
      </c>
    </row>
    <row r="6290" spans="1:3" s="32" customFormat="1">
      <c r="A6290" s="147" t="s">
        <v>6443</v>
      </c>
      <c r="B6290" s="148">
        <v>126565</v>
      </c>
      <c r="C6290" s="150">
        <v>61113</v>
      </c>
    </row>
    <row r="6291" spans="1:3" s="32" customFormat="1">
      <c r="A6291" s="147" t="s">
        <v>6444</v>
      </c>
      <c r="B6291" s="148">
        <v>35298</v>
      </c>
      <c r="C6291" s="150">
        <v>42313</v>
      </c>
    </row>
    <row r="6292" spans="1:3" s="32" customFormat="1">
      <c r="A6292" s="147" t="s">
        <v>6445</v>
      </c>
      <c r="B6292" s="148">
        <v>15258</v>
      </c>
      <c r="C6292" s="150">
        <v>42313</v>
      </c>
    </row>
    <row r="6293" spans="1:3" s="32" customFormat="1">
      <c r="A6293" s="147" t="s">
        <v>6446</v>
      </c>
      <c r="B6293" s="148">
        <v>14805</v>
      </c>
      <c r="C6293" s="150">
        <v>83193</v>
      </c>
    </row>
    <row r="6294" spans="1:3" s="32" customFormat="1">
      <c r="A6294" s="147" t="s">
        <v>6447</v>
      </c>
      <c r="B6294" s="148">
        <v>107998</v>
      </c>
      <c r="C6294" s="150">
        <v>61213</v>
      </c>
    </row>
    <row r="6295" spans="1:3" s="32" customFormat="1">
      <c r="A6295" s="147" t="s">
        <v>6448</v>
      </c>
      <c r="B6295" s="148">
        <v>15699</v>
      </c>
      <c r="C6295" s="150">
        <v>61323</v>
      </c>
    </row>
    <row r="6296" spans="1:3" s="32" customFormat="1">
      <c r="A6296" s="147" t="s">
        <v>6449</v>
      </c>
      <c r="B6296" s="148">
        <v>107683</v>
      </c>
      <c r="C6296" s="150">
        <v>22293</v>
      </c>
    </row>
    <row r="6297" spans="1:3" s="32" customFormat="1">
      <c r="A6297" s="147" t="s">
        <v>6450</v>
      </c>
      <c r="B6297" s="148">
        <v>6772</v>
      </c>
      <c r="C6297" s="150">
        <v>72123</v>
      </c>
    </row>
    <row r="6298" spans="1:3" s="32" customFormat="1">
      <c r="A6298" s="147" t="s">
        <v>6451</v>
      </c>
      <c r="B6298" s="148">
        <v>6775</v>
      </c>
      <c r="C6298" s="150">
        <v>72123</v>
      </c>
    </row>
    <row r="6299" spans="1:3" s="32" customFormat="1">
      <c r="A6299" s="147" t="s">
        <v>6452</v>
      </c>
      <c r="B6299" s="148">
        <v>7061</v>
      </c>
      <c r="C6299" s="150">
        <v>72183</v>
      </c>
    </row>
    <row r="6300" spans="1:3" s="32" customFormat="1">
      <c r="A6300" s="147" t="s">
        <v>6453</v>
      </c>
      <c r="B6300" s="148">
        <v>110279</v>
      </c>
      <c r="C6300" s="150">
        <v>72213</v>
      </c>
    </row>
    <row r="6301" spans="1:3" s="32" customFormat="1">
      <c r="A6301" s="147" t="s">
        <v>6454</v>
      </c>
      <c r="B6301" s="148">
        <v>7468</v>
      </c>
      <c r="C6301" s="150">
        <v>63123</v>
      </c>
    </row>
    <row r="6302" spans="1:3" s="32" customFormat="1">
      <c r="A6302" s="147" t="s">
        <v>6455</v>
      </c>
      <c r="B6302" s="148">
        <v>15582</v>
      </c>
      <c r="C6302" s="150">
        <v>63313</v>
      </c>
    </row>
    <row r="6303" spans="1:3" s="32" customFormat="1">
      <c r="A6303" s="147" t="s">
        <v>6456</v>
      </c>
      <c r="B6303" s="148">
        <v>105291</v>
      </c>
      <c r="C6303" s="150">
        <v>61323</v>
      </c>
    </row>
    <row r="6304" spans="1:3" s="32" customFormat="1">
      <c r="A6304" s="147" t="s">
        <v>6457</v>
      </c>
      <c r="B6304" s="148">
        <v>122247</v>
      </c>
      <c r="C6304" s="150">
        <v>73213</v>
      </c>
    </row>
    <row r="6305" spans="1:3" s="32" customFormat="1">
      <c r="A6305" s="147" t="s">
        <v>6458</v>
      </c>
      <c r="B6305" s="148">
        <v>34985</v>
      </c>
      <c r="C6305" s="150">
        <v>73223</v>
      </c>
    </row>
    <row r="6306" spans="1:3" s="32" customFormat="1">
      <c r="A6306" s="147" t="s">
        <v>6459</v>
      </c>
      <c r="B6306" s="148">
        <v>104264</v>
      </c>
      <c r="C6306" s="150">
        <v>73223</v>
      </c>
    </row>
    <row r="6307" spans="1:3" s="32" customFormat="1">
      <c r="A6307" s="147" t="s">
        <v>6460</v>
      </c>
      <c r="B6307" s="148">
        <v>7046</v>
      </c>
      <c r="C6307" s="150">
        <v>61313</v>
      </c>
    </row>
    <row r="6308" spans="1:3" s="32" customFormat="1">
      <c r="A6308" s="147" t="s">
        <v>6461</v>
      </c>
      <c r="B6308" s="148">
        <v>122244</v>
      </c>
      <c r="C6308" s="150">
        <v>51623</v>
      </c>
    </row>
    <row r="6309" spans="1:3" s="32" customFormat="1">
      <c r="A6309" s="147" t="s">
        <v>6462</v>
      </c>
      <c r="B6309" s="148">
        <v>6529</v>
      </c>
      <c r="C6309" s="150">
        <v>61203</v>
      </c>
    </row>
    <row r="6310" spans="1:3" s="32" customFormat="1">
      <c r="A6310" s="147" t="s">
        <v>6463</v>
      </c>
      <c r="B6310" s="148">
        <v>14750</v>
      </c>
      <c r="C6310" s="150">
        <v>71303</v>
      </c>
    </row>
    <row r="6311" spans="1:3" s="32" customFormat="1">
      <c r="A6311" s="147" t="s">
        <v>6464</v>
      </c>
      <c r="B6311" s="148">
        <v>102087</v>
      </c>
      <c r="C6311" s="150">
        <v>61283</v>
      </c>
    </row>
    <row r="6312" spans="1:3" s="32" customFormat="1">
      <c r="A6312" s="147" t="s">
        <v>6465</v>
      </c>
      <c r="B6312" s="148">
        <v>114191</v>
      </c>
      <c r="C6312" s="150">
        <v>92303</v>
      </c>
    </row>
    <row r="6313" spans="1:3" s="32" customFormat="1">
      <c r="A6313" s="147" t="s">
        <v>6466</v>
      </c>
      <c r="B6313" s="148">
        <v>110265</v>
      </c>
      <c r="C6313" s="150">
        <v>92303</v>
      </c>
    </row>
    <row r="6314" spans="1:3" s="32" customFormat="1">
      <c r="A6314" s="147" t="s">
        <v>6467</v>
      </c>
      <c r="B6314" s="148">
        <v>8000</v>
      </c>
      <c r="C6314" s="150">
        <v>22393</v>
      </c>
    </row>
    <row r="6315" spans="1:3" s="32" customFormat="1">
      <c r="A6315" s="147" t="s">
        <v>6468</v>
      </c>
      <c r="B6315" s="148">
        <v>101865</v>
      </c>
      <c r="C6315" s="150">
        <v>22393</v>
      </c>
    </row>
    <row r="6316" spans="1:3" s="32" customFormat="1">
      <c r="A6316" s="147" t="s">
        <v>6469</v>
      </c>
      <c r="B6316" s="148">
        <v>101865</v>
      </c>
      <c r="C6316" s="150">
        <v>22393</v>
      </c>
    </row>
    <row r="6317" spans="1:3" s="32" customFormat="1">
      <c r="A6317" s="147" t="s">
        <v>6470</v>
      </c>
      <c r="B6317" s="148">
        <v>7050</v>
      </c>
      <c r="C6317" s="150">
        <v>61313</v>
      </c>
    </row>
    <row r="6318" spans="1:3" s="32" customFormat="1">
      <c r="A6318" s="147" t="s">
        <v>6471</v>
      </c>
      <c r="B6318" s="148">
        <v>105028</v>
      </c>
      <c r="C6318" s="150">
        <v>61213</v>
      </c>
    </row>
    <row r="6319" spans="1:3" s="32" customFormat="1">
      <c r="A6319" s="147" t="s">
        <v>6472</v>
      </c>
      <c r="B6319" s="148">
        <v>7962</v>
      </c>
      <c r="C6319" s="150">
        <v>71303</v>
      </c>
    </row>
    <row r="6320" spans="1:3" s="32" customFormat="1">
      <c r="A6320" s="147" t="s">
        <v>6473</v>
      </c>
      <c r="B6320" s="148">
        <v>13857</v>
      </c>
      <c r="C6320" s="150">
        <v>43113</v>
      </c>
    </row>
    <row r="6321" spans="1:3" s="32" customFormat="1">
      <c r="A6321" s="147" t="s">
        <v>6474</v>
      </c>
      <c r="B6321" s="148">
        <v>58333</v>
      </c>
      <c r="C6321" s="150">
        <v>73333</v>
      </c>
    </row>
    <row r="6322" spans="1:3" s="32" customFormat="1">
      <c r="A6322" s="147" t="s">
        <v>6475</v>
      </c>
      <c r="B6322" s="148">
        <v>58569</v>
      </c>
      <c r="C6322" s="150">
        <v>72123</v>
      </c>
    </row>
    <row r="6323" spans="1:3" s="32" customFormat="1">
      <c r="A6323" s="147" t="s">
        <v>6476</v>
      </c>
      <c r="B6323" s="148">
        <v>122249</v>
      </c>
      <c r="C6323" s="150">
        <v>82223</v>
      </c>
    </row>
    <row r="6324" spans="1:3" s="32" customFormat="1">
      <c r="A6324" s="147" t="s">
        <v>6477</v>
      </c>
      <c r="B6324" s="148">
        <v>109152</v>
      </c>
      <c r="C6324" s="150">
        <v>61283</v>
      </c>
    </row>
    <row r="6325" spans="1:3" s="32" customFormat="1">
      <c r="A6325" s="147" t="s">
        <v>6478</v>
      </c>
      <c r="B6325" s="148">
        <v>74109</v>
      </c>
      <c r="C6325" s="150">
        <v>73213</v>
      </c>
    </row>
    <row r="6326" spans="1:3" s="32" customFormat="1">
      <c r="A6326" s="147" t="s">
        <v>6479</v>
      </c>
      <c r="B6326" s="148">
        <v>113755</v>
      </c>
      <c r="C6326" s="150">
        <v>73223</v>
      </c>
    </row>
    <row r="6327" spans="1:3" s="32" customFormat="1">
      <c r="A6327" s="147" t="s">
        <v>6480</v>
      </c>
      <c r="B6327" s="148">
        <v>122243</v>
      </c>
      <c r="C6327" s="150">
        <v>51623</v>
      </c>
    </row>
    <row r="6328" spans="1:3" s="32" customFormat="1">
      <c r="A6328" s="147" t="s">
        <v>6481</v>
      </c>
      <c r="B6328" s="148">
        <v>90780</v>
      </c>
      <c r="C6328" s="150">
        <v>51643</v>
      </c>
    </row>
    <row r="6329" spans="1:3" s="32" customFormat="1">
      <c r="A6329" s="147" t="s">
        <v>6482</v>
      </c>
      <c r="B6329" s="148">
        <v>126567</v>
      </c>
      <c r="C6329" s="150">
        <v>92113</v>
      </c>
    </row>
    <row r="6330" spans="1:3" s="32" customFormat="1">
      <c r="A6330" s="147" t="s">
        <v>6483</v>
      </c>
      <c r="B6330" s="148">
        <v>7516</v>
      </c>
      <c r="C6330" s="150">
        <v>92113</v>
      </c>
    </row>
    <row r="6331" spans="1:3" s="32" customFormat="1">
      <c r="A6331" s="147" t="s">
        <v>6484</v>
      </c>
      <c r="B6331" s="148">
        <v>90829</v>
      </c>
      <c r="C6331" s="150">
        <v>91343</v>
      </c>
    </row>
    <row r="6332" spans="1:3" s="32" customFormat="1">
      <c r="A6332" s="147" t="s">
        <v>6485</v>
      </c>
      <c r="B6332" s="148">
        <v>6987</v>
      </c>
      <c r="C6332" s="150">
        <v>92303</v>
      </c>
    </row>
    <row r="6333" spans="1:3" s="32" customFormat="1">
      <c r="A6333" s="147" t="s">
        <v>6486</v>
      </c>
      <c r="B6333" s="148">
        <v>77113</v>
      </c>
      <c r="C6333" s="150">
        <v>92303</v>
      </c>
    </row>
    <row r="6334" spans="1:3" s="32" customFormat="1">
      <c r="A6334" s="147" t="s">
        <v>6487</v>
      </c>
      <c r="B6334" s="148">
        <v>77116</v>
      </c>
      <c r="C6334" s="150">
        <v>92303</v>
      </c>
    </row>
    <row r="6335" spans="1:3" s="32" customFormat="1">
      <c r="A6335" s="147" t="s">
        <v>6488</v>
      </c>
      <c r="B6335" s="148">
        <v>7507</v>
      </c>
      <c r="C6335" s="150">
        <v>92303</v>
      </c>
    </row>
    <row r="6336" spans="1:3" s="32" customFormat="1">
      <c r="A6336" s="147" t="s">
        <v>6489</v>
      </c>
      <c r="B6336" s="148">
        <v>113996</v>
      </c>
      <c r="C6336" s="150">
        <v>92303</v>
      </c>
    </row>
    <row r="6337" spans="1:3" s="32" customFormat="1">
      <c r="A6337" s="147" t="s">
        <v>6490</v>
      </c>
      <c r="B6337" s="148">
        <v>7030</v>
      </c>
      <c r="C6337" s="150">
        <v>63403</v>
      </c>
    </row>
    <row r="6338" spans="1:3" s="32" customFormat="1">
      <c r="A6338" s="147" t="s">
        <v>6491</v>
      </c>
      <c r="B6338" s="148">
        <v>7013</v>
      </c>
      <c r="C6338" s="150">
        <v>92303</v>
      </c>
    </row>
    <row r="6339" spans="1:3" s="32" customFormat="1">
      <c r="A6339" s="147" t="s">
        <v>6492</v>
      </c>
      <c r="B6339" s="148">
        <v>122251</v>
      </c>
      <c r="C6339" s="150">
        <v>92303</v>
      </c>
    </row>
    <row r="6340" spans="1:3" s="32" customFormat="1">
      <c r="A6340" s="147" t="s">
        <v>6493</v>
      </c>
      <c r="B6340" s="148">
        <v>7954</v>
      </c>
      <c r="C6340" s="150">
        <v>73113</v>
      </c>
    </row>
    <row r="6341" spans="1:3" s="32" customFormat="1">
      <c r="A6341" s="147" t="s">
        <v>6494</v>
      </c>
      <c r="B6341" s="148">
        <v>111598</v>
      </c>
      <c r="C6341" s="150">
        <v>92203</v>
      </c>
    </row>
    <row r="6342" spans="1:3" s="32" customFormat="1">
      <c r="A6342" s="147" t="s">
        <v>6495</v>
      </c>
      <c r="B6342" s="148">
        <v>10132</v>
      </c>
      <c r="C6342" s="150">
        <v>83213</v>
      </c>
    </row>
    <row r="6343" spans="1:3" s="32" customFormat="1">
      <c r="A6343" s="147" t="s">
        <v>6496</v>
      </c>
      <c r="B6343" s="148">
        <v>9114</v>
      </c>
      <c r="C6343" s="150">
        <v>73223</v>
      </c>
    </row>
    <row r="6344" spans="1:3" s="32" customFormat="1">
      <c r="A6344" s="147" t="s">
        <v>6497</v>
      </c>
      <c r="B6344" s="148">
        <v>89948</v>
      </c>
      <c r="C6344" s="150">
        <v>71523</v>
      </c>
    </row>
    <row r="6345" spans="1:3" s="32" customFormat="1">
      <c r="A6345" s="147" t="s">
        <v>6498</v>
      </c>
      <c r="B6345" s="148">
        <v>122241</v>
      </c>
      <c r="C6345" s="150">
        <v>51613</v>
      </c>
    </row>
    <row r="6346" spans="1:3" s="32" customFormat="1">
      <c r="A6346" s="147" t="s">
        <v>6499</v>
      </c>
      <c r="B6346" s="148">
        <v>114319</v>
      </c>
      <c r="C6346" s="150">
        <v>82213</v>
      </c>
    </row>
    <row r="6347" spans="1:3" s="32" customFormat="1">
      <c r="A6347" s="147" t="s">
        <v>6500</v>
      </c>
      <c r="B6347" s="148">
        <v>7006</v>
      </c>
      <c r="C6347" s="150">
        <v>92203</v>
      </c>
    </row>
    <row r="6348" spans="1:3" s="32" customFormat="1">
      <c r="A6348" s="147" t="s">
        <v>6501</v>
      </c>
      <c r="B6348" s="148">
        <v>14092</v>
      </c>
      <c r="C6348" s="150">
        <v>27313</v>
      </c>
    </row>
    <row r="6349" spans="1:3" s="32" customFormat="1">
      <c r="A6349" s="147" t="s">
        <v>6502</v>
      </c>
      <c r="B6349" s="148">
        <v>14733</v>
      </c>
      <c r="C6349" s="150">
        <v>73113</v>
      </c>
    </row>
    <row r="6350" spans="1:3" s="32" customFormat="1">
      <c r="A6350" s="147" t="s">
        <v>6503</v>
      </c>
      <c r="B6350" s="148">
        <v>112748</v>
      </c>
      <c r="C6350" s="150">
        <v>93223</v>
      </c>
    </row>
    <row r="6351" spans="1:3" s="32" customFormat="1">
      <c r="A6351" s="147" t="s">
        <v>6504</v>
      </c>
      <c r="B6351" s="148">
        <v>122261</v>
      </c>
      <c r="C6351" s="150">
        <v>26243</v>
      </c>
    </row>
    <row r="6352" spans="1:3" s="32" customFormat="1">
      <c r="A6352" s="147" t="s">
        <v>6505</v>
      </c>
      <c r="B6352" s="148">
        <v>105376</v>
      </c>
      <c r="C6352" s="150">
        <v>73223</v>
      </c>
    </row>
    <row r="6353" spans="1:3" s="32" customFormat="1">
      <c r="A6353" s="147" t="s">
        <v>6506</v>
      </c>
      <c r="B6353" s="148">
        <v>109292</v>
      </c>
      <c r="C6353" s="150">
        <v>73223</v>
      </c>
    </row>
    <row r="6354" spans="1:3" s="32" customFormat="1">
      <c r="A6354" s="147" t="s">
        <v>6507</v>
      </c>
      <c r="B6354" s="148">
        <v>111253</v>
      </c>
      <c r="C6354" s="150">
        <v>73223</v>
      </c>
    </row>
    <row r="6355" spans="1:3" s="32" customFormat="1">
      <c r="A6355" s="147" t="s">
        <v>6508</v>
      </c>
      <c r="B6355" s="148">
        <v>6621</v>
      </c>
      <c r="C6355" s="150">
        <v>63123</v>
      </c>
    </row>
    <row r="6356" spans="1:3" s="32" customFormat="1">
      <c r="A6356" s="147" t="s">
        <v>6509</v>
      </c>
      <c r="B6356" s="148">
        <v>7571</v>
      </c>
      <c r="C6356" s="150">
        <v>72303</v>
      </c>
    </row>
    <row r="6357" spans="1:3" s="32" customFormat="1">
      <c r="A6357" s="147" t="s">
        <v>6510</v>
      </c>
      <c r="B6357" s="148">
        <v>6938</v>
      </c>
      <c r="C6357" s="150">
        <v>63403</v>
      </c>
    </row>
    <row r="6358" spans="1:3" s="32" customFormat="1">
      <c r="A6358" s="147" t="s">
        <v>6511</v>
      </c>
      <c r="B6358" s="148">
        <v>14218</v>
      </c>
      <c r="C6358" s="150">
        <v>92123</v>
      </c>
    </row>
    <row r="6359" spans="1:3" s="32" customFormat="1">
      <c r="A6359" s="147" t="s">
        <v>6512</v>
      </c>
      <c r="B6359" s="148">
        <v>111764</v>
      </c>
      <c r="C6359" s="150">
        <v>92123</v>
      </c>
    </row>
    <row r="6360" spans="1:3" s="32" customFormat="1">
      <c r="A6360" s="147" t="s">
        <v>6513</v>
      </c>
      <c r="B6360" s="148">
        <v>6940</v>
      </c>
      <c r="C6360" s="150">
        <v>63113</v>
      </c>
    </row>
    <row r="6361" spans="1:3" s="32" customFormat="1">
      <c r="A6361" s="147" t="s">
        <v>6514</v>
      </c>
      <c r="B6361" s="148">
        <v>119508</v>
      </c>
      <c r="C6361" s="150">
        <v>63113</v>
      </c>
    </row>
    <row r="6362" spans="1:3" s="32" customFormat="1">
      <c r="A6362" s="147" t="s">
        <v>6515</v>
      </c>
      <c r="B6362" s="148">
        <v>118383</v>
      </c>
      <c r="C6362" s="150">
        <v>42313</v>
      </c>
    </row>
    <row r="6363" spans="1:3" s="32" customFormat="1">
      <c r="A6363" s="147" t="s">
        <v>6516</v>
      </c>
      <c r="B6363" s="148">
        <v>6044</v>
      </c>
      <c r="C6363" s="150">
        <v>42313</v>
      </c>
    </row>
    <row r="6364" spans="1:3" s="32" customFormat="1">
      <c r="A6364" s="147" t="s">
        <v>6517</v>
      </c>
      <c r="B6364" s="148">
        <v>15065</v>
      </c>
      <c r="C6364" s="150">
        <v>63403</v>
      </c>
    </row>
    <row r="6365" spans="1:3" s="32" customFormat="1">
      <c r="A6365" s="147" t="s">
        <v>6518</v>
      </c>
      <c r="B6365" s="148">
        <v>14064</v>
      </c>
      <c r="C6365" s="150">
        <v>51613</v>
      </c>
    </row>
    <row r="6366" spans="1:3" s="32" customFormat="1">
      <c r="A6366" s="147" t="s">
        <v>6519</v>
      </c>
      <c r="B6366" s="148">
        <v>6671</v>
      </c>
      <c r="C6366" s="150">
        <v>92303</v>
      </c>
    </row>
    <row r="6367" spans="1:3" s="32" customFormat="1">
      <c r="A6367" s="147" t="s">
        <v>6520</v>
      </c>
      <c r="B6367" s="148">
        <v>108622</v>
      </c>
      <c r="C6367" s="150">
        <v>92303</v>
      </c>
    </row>
    <row r="6368" spans="1:3" s="32" customFormat="1">
      <c r="A6368" s="147" t="s">
        <v>6521</v>
      </c>
      <c r="B6368" s="148">
        <v>111780</v>
      </c>
      <c r="C6368" s="150">
        <v>92303</v>
      </c>
    </row>
    <row r="6369" spans="1:3" s="32" customFormat="1">
      <c r="A6369" s="147" t="s">
        <v>6522</v>
      </c>
      <c r="B6369" s="148">
        <v>6870</v>
      </c>
      <c r="C6369" s="150">
        <v>72133</v>
      </c>
    </row>
    <row r="6370" spans="1:3" s="32" customFormat="1">
      <c r="A6370" s="147" t="s">
        <v>6523</v>
      </c>
      <c r="B6370" s="148">
        <v>74091</v>
      </c>
      <c r="C6370" s="150">
        <v>72133</v>
      </c>
    </row>
    <row r="6371" spans="1:3" s="32" customFormat="1">
      <c r="A6371" s="147" t="s">
        <v>6524</v>
      </c>
      <c r="B6371" s="148">
        <v>124531</v>
      </c>
      <c r="C6371" s="150">
        <v>62103</v>
      </c>
    </row>
    <row r="6372" spans="1:3" s="32" customFormat="1">
      <c r="A6372" s="147" t="s">
        <v>6525</v>
      </c>
      <c r="B6372" s="148">
        <v>7605</v>
      </c>
      <c r="C6372" s="150">
        <v>73203</v>
      </c>
    </row>
    <row r="6373" spans="1:3" s="32" customFormat="1">
      <c r="A6373" s="147" t="s">
        <v>6526</v>
      </c>
      <c r="B6373" s="148">
        <v>8558</v>
      </c>
      <c r="C6373" s="150">
        <v>93223</v>
      </c>
    </row>
    <row r="6374" spans="1:3" s="32" customFormat="1">
      <c r="A6374" s="147" t="s">
        <v>6527</v>
      </c>
      <c r="B6374" s="148">
        <v>7516</v>
      </c>
      <c r="C6374" s="150">
        <v>92113</v>
      </c>
    </row>
    <row r="6375" spans="1:3" s="32" customFormat="1">
      <c r="A6375" s="147" t="s">
        <v>6528</v>
      </c>
      <c r="B6375" s="148">
        <v>29387</v>
      </c>
      <c r="C6375" s="150">
        <v>71303</v>
      </c>
    </row>
    <row r="6376" spans="1:3" s="32" customFormat="1">
      <c r="A6376" s="147" t="s">
        <v>6529</v>
      </c>
      <c r="B6376" s="148">
        <v>8705</v>
      </c>
      <c r="C6376" s="150">
        <v>81474</v>
      </c>
    </row>
    <row r="6377" spans="1:3" s="32" customFormat="1">
      <c r="A6377" s="147" t="s">
        <v>6530</v>
      </c>
      <c r="B6377" s="148">
        <v>113928</v>
      </c>
      <c r="C6377" s="150">
        <v>61323</v>
      </c>
    </row>
    <row r="6378" spans="1:3" s="32" customFormat="1">
      <c r="A6378" s="147" t="s">
        <v>6531</v>
      </c>
      <c r="B6378" s="148">
        <v>15628</v>
      </c>
      <c r="C6378" s="150">
        <v>61323</v>
      </c>
    </row>
    <row r="6379" spans="1:3" s="32" customFormat="1">
      <c r="A6379" s="147" t="s">
        <v>6532</v>
      </c>
      <c r="B6379" s="148">
        <v>111919</v>
      </c>
      <c r="C6379" s="150">
        <v>28122</v>
      </c>
    </row>
    <row r="6380" spans="1:3" s="32" customFormat="1">
      <c r="A6380" s="147" t="s">
        <v>6533</v>
      </c>
      <c r="B6380" s="148">
        <v>105326</v>
      </c>
      <c r="C6380" s="150">
        <v>28122</v>
      </c>
    </row>
    <row r="6381" spans="1:3" s="32" customFormat="1">
      <c r="A6381" s="147" t="s">
        <v>6534</v>
      </c>
      <c r="B6381" s="148">
        <v>112391</v>
      </c>
      <c r="C6381" s="150">
        <v>28132</v>
      </c>
    </row>
    <row r="6382" spans="1:3" s="32" customFormat="1">
      <c r="A6382" s="147" t="s">
        <v>6535</v>
      </c>
      <c r="B6382" s="148">
        <v>117224</v>
      </c>
      <c r="C6382" s="150">
        <v>93622</v>
      </c>
    </row>
    <row r="6383" spans="1:3" s="32" customFormat="1">
      <c r="A6383" s="147" t="s">
        <v>6536</v>
      </c>
      <c r="B6383" s="148">
        <v>116625</v>
      </c>
      <c r="C6383" s="150">
        <v>94114</v>
      </c>
    </row>
    <row r="6384" spans="1:3" s="32" customFormat="1">
      <c r="A6384" s="147" t="s">
        <v>6537</v>
      </c>
      <c r="B6384" s="148">
        <v>106163</v>
      </c>
      <c r="C6384" s="150">
        <v>84414</v>
      </c>
    </row>
    <row r="6385" spans="1:3" s="32" customFormat="1">
      <c r="A6385" s="147" t="s">
        <v>6538</v>
      </c>
      <c r="B6385" s="148">
        <v>103684</v>
      </c>
      <c r="C6385" s="150">
        <v>51322</v>
      </c>
    </row>
    <row r="6386" spans="1:3" s="32" customFormat="1">
      <c r="A6386" s="147" t="s">
        <v>6539</v>
      </c>
      <c r="B6386" s="148">
        <v>111252</v>
      </c>
      <c r="C6386" s="150">
        <v>1302</v>
      </c>
    </row>
    <row r="6387" spans="1:3" s="32" customFormat="1">
      <c r="A6387" s="147" t="s">
        <v>6540</v>
      </c>
      <c r="B6387" s="148">
        <v>119273</v>
      </c>
      <c r="C6387" s="150">
        <v>28112</v>
      </c>
    </row>
    <row r="6388" spans="1:3" s="32" customFormat="1">
      <c r="A6388" s="147" t="s">
        <v>6541</v>
      </c>
      <c r="B6388" s="148">
        <v>118278</v>
      </c>
      <c r="C6388" s="150">
        <v>1203</v>
      </c>
    </row>
    <row r="6389" spans="1:3" s="32" customFormat="1">
      <c r="A6389" s="147" t="s">
        <v>6542</v>
      </c>
      <c r="B6389" s="148">
        <v>4121</v>
      </c>
      <c r="C6389" s="150">
        <v>51212</v>
      </c>
    </row>
    <row r="6390" spans="1:3" s="32" customFormat="1">
      <c r="A6390" s="147" t="s">
        <v>6543</v>
      </c>
      <c r="B6390" s="148">
        <v>4120</v>
      </c>
      <c r="C6390" s="150">
        <v>51212</v>
      </c>
    </row>
    <row r="6391" spans="1:3" s="32" customFormat="1">
      <c r="A6391" s="147" t="s">
        <v>6544</v>
      </c>
      <c r="B6391" s="148">
        <v>105328</v>
      </c>
      <c r="C6391" s="150">
        <v>51593</v>
      </c>
    </row>
    <row r="6392" spans="1:3" s="32" customFormat="1">
      <c r="A6392" s="147" t="s">
        <v>6545</v>
      </c>
      <c r="B6392" s="148">
        <v>111095</v>
      </c>
      <c r="C6392" s="150">
        <v>51593</v>
      </c>
    </row>
    <row r="6393" spans="1:3" s="32" customFormat="1">
      <c r="A6393" s="147" t="s">
        <v>6546</v>
      </c>
      <c r="B6393" s="148">
        <v>7140</v>
      </c>
      <c r="C6393" s="150">
        <v>51512</v>
      </c>
    </row>
    <row r="6394" spans="1:3" s="32" customFormat="1">
      <c r="A6394" s="147" t="s">
        <v>6547</v>
      </c>
      <c r="B6394" s="148">
        <v>110293</v>
      </c>
      <c r="C6394" s="150">
        <v>52422</v>
      </c>
    </row>
    <row r="6395" spans="1:3" s="32" customFormat="1">
      <c r="A6395" s="147" t="s">
        <v>6548</v>
      </c>
      <c r="B6395" s="148">
        <v>103889</v>
      </c>
      <c r="C6395" s="150">
        <v>51522</v>
      </c>
    </row>
    <row r="6396" spans="1:3" s="32" customFormat="1">
      <c r="A6396" s="147" t="s">
        <v>6549</v>
      </c>
      <c r="B6396" s="148">
        <v>108088</v>
      </c>
      <c r="C6396" s="150">
        <v>51593</v>
      </c>
    </row>
    <row r="6397" spans="1:3" s="32" customFormat="1">
      <c r="A6397" s="147" t="s">
        <v>6550</v>
      </c>
      <c r="B6397" s="148">
        <v>104794</v>
      </c>
      <c r="C6397" s="150">
        <v>52122</v>
      </c>
    </row>
    <row r="6398" spans="1:3" s="32" customFormat="1">
      <c r="A6398" s="147" t="s">
        <v>6551</v>
      </c>
      <c r="B6398" s="148">
        <v>106199</v>
      </c>
      <c r="C6398" s="150">
        <v>52512</v>
      </c>
    </row>
    <row r="6399" spans="1:3" s="32" customFormat="1">
      <c r="A6399" s="147" t="s">
        <v>6552</v>
      </c>
      <c r="B6399" s="148">
        <v>106981</v>
      </c>
      <c r="C6399" s="150">
        <v>53184</v>
      </c>
    </row>
    <row r="6400" spans="1:3" s="32" customFormat="1">
      <c r="A6400" s="147" t="s">
        <v>6553</v>
      </c>
      <c r="B6400" s="148">
        <v>108387</v>
      </c>
      <c r="C6400" s="150">
        <v>52422</v>
      </c>
    </row>
    <row r="6401" spans="1:3" s="32" customFormat="1">
      <c r="A6401" s="147" t="s">
        <v>6554</v>
      </c>
      <c r="B6401" s="148">
        <v>117204</v>
      </c>
      <c r="C6401" s="150">
        <v>51412</v>
      </c>
    </row>
    <row r="6402" spans="1:3" s="32" customFormat="1">
      <c r="A6402" s="147" t="s">
        <v>6555</v>
      </c>
      <c r="B6402" s="148">
        <v>112089</v>
      </c>
      <c r="C6402" s="150">
        <v>51412</v>
      </c>
    </row>
    <row r="6403" spans="1:3" s="32" customFormat="1">
      <c r="A6403" s="147" t="s">
        <v>6556</v>
      </c>
      <c r="B6403" s="148">
        <v>105807</v>
      </c>
      <c r="C6403" s="150">
        <v>51412</v>
      </c>
    </row>
    <row r="6404" spans="1:3" s="32" customFormat="1">
      <c r="A6404" s="147" t="s">
        <v>6557</v>
      </c>
      <c r="B6404" s="148">
        <v>115373</v>
      </c>
      <c r="C6404" s="150">
        <v>51412</v>
      </c>
    </row>
    <row r="6405" spans="1:3" s="32" customFormat="1">
      <c r="A6405" s="147" t="s">
        <v>6558</v>
      </c>
      <c r="B6405" s="148">
        <v>115616</v>
      </c>
      <c r="C6405" s="150">
        <v>51332</v>
      </c>
    </row>
    <row r="6406" spans="1:3" s="32" customFormat="1">
      <c r="A6406" s="147" t="s">
        <v>6559</v>
      </c>
      <c r="B6406" s="148">
        <v>9557</v>
      </c>
      <c r="C6406" s="150">
        <v>84513</v>
      </c>
    </row>
    <row r="6407" spans="1:3" s="32" customFormat="1">
      <c r="A6407" s="147" t="s">
        <v>6560</v>
      </c>
      <c r="B6407" s="148">
        <v>9562</v>
      </c>
      <c r="C6407" s="150">
        <v>84513</v>
      </c>
    </row>
    <row r="6408" spans="1:3" s="32" customFormat="1">
      <c r="A6408" s="147" t="s">
        <v>6561</v>
      </c>
      <c r="B6408" s="148">
        <v>9561</v>
      </c>
      <c r="C6408" s="150">
        <v>84513</v>
      </c>
    </row>
    <row r="6409" spans="1:3" s="32" customFormat="1">
      <c r="A6409" s="147" t="s">
        <v>6562</v>
      </c>
      <c r="B6409" s="148">
        <v>106569</v>
      </c>
      <c r="C6409" s="150">
        <v>84583</v>
      </c>
    </row>
    <row r="6410" spans="1:3" s="32" customFormat="1">
      <c r="A6410" s="147" t="s">
        <v>6563</v>
      </c>
      <c r="B6410" s="148">
        <v>107348</v>
      </c>
      <c r="C6410" s="150">
        <v>26262</v>
      </c>
    </row>
    <row r="6411" spans="1:3" s="32" customFormat="1">
      <c r="A6411" s="147" t="s">
        <v>6564</v>
      </c>
      <c r="B6411" s="148">
        <v>116169</v>
      </c>
      <c r="C6411" s="150">
        <v>52422</v>
      </c>
    </row>
    <row r="6412" spans="1:3" s="32" customFormat="1">
      <c r="A6412" s="147" t="s">
        <v>6565</v>
      </c>
      <c r="B6412" s="148">
        <v>114147</v>
      </c>
      <c r="C6412" s="150">
        <v>52423</v>
      </c>
    </row>
    <row r="6413" spans="1:3" s="32" customFormat="1">
      <c r="A6413" s="147" t="s">
        <v>6566</v>
      </c>
      <c r="B6413" s="148">
        <v>112218</v>
      </c>
      <c r="C6413" s="150">
        <v>51503</v>
      </c>
    </row>
    <row r="6414" spans="1:3" s="32" customFormat="1">
      <c r="A6414" s="147" t="s">
        <v>6567</v>
      </c>
      <c r="B6414" s="148">
        <v>107899</v>
      </c>
      <c r="C6414" s="150">
        <v>53184</v>
      </c>
    </row>
    <row r="6415" spans="1:3" s="32" customFormat="1">
      <c r="A6415" s="147" t="s">
        <v>6568</v>
      </c>
      <c r="B6415" s="148">
        <v>115837</v>
      </c>
      <c r="C6415" s="150">
        <v>25293</v>
      </c>
    </row>
    <row r="6416" spans="1:3" s="32" customFormat="1">
      <c r="A6416" s="147" t="s">
        <v>6569</v>
      </c>
      <c r="B6416" s="148">
        <v>118860</v>
      </c>
      <c r="C6416" s="150">
        <v>53111</v>
      </c>
    </row>
    <row r="6417" spans="1:3" s="32" customFormat="1">
      <c r="A6417" s="147" t="s">
        <v>6570</v>
      </c>
      <c r="B6417" s="148">
        <v>106672</v>
      </c>
      <c r="C6417" s="150">
        <v>62272</v>
      </c>
    </row>
    <row r="6418" spans="1:3" s="32" customFormat="1">
      <c r="A6418" s="147" t="s">
        <v>6571</v>
      </c>
      <c r="B6418" s="148">
        <v>117133</v>
      </c>
      <c r="C6418" s="150">
        <v>94283</v>
      </c>
    </row>
    <row r="6419" spans="1:3" s="32" customFormat="1">
      <c r="A6419" s="147" t="s">
        <v>6572</v>
      </c>
      <c r="B6419" s="148">
        <v>107431</v>
      </c>
      <c r="C6419" s="150">
        <v>52182</v>
      </c>
    </row>
    <row r="6420" spans="1:3" s="32" customFormat="1">
      <c r="A6420" s="147" t="s">
        <v>6573</v>
      </c>
      <c r="B6420" s="148">
        <v>107464</v>
      </c>
      <c r="C6420" s="150">
        <v>25252</v>
      </c>
    </row>
    <row r="6421" spans="1:3" s="32" customFormat="1">
      <c r="A6421" s="147" t="s">
        <v>6574</v>
      </c>
      <c r="B6421" s="148">
        <v>27395</v>
      </c>
      <c r="C6421" s="150">
        <v>25252</v>
      </c>
    </row>
    <row r="6422" spans="1:3" s="32" customFormat="1">
      <c r="A6422" s="147" t="s">
        <v>6575</v>
      </c>
      <c r="B6422" s="148">
        <v>108905</v>
      </c>
      <c r="C6422" s="150">
        <v>28322</v>
      </c>
    </row>
    <row r="6423" spans="1:3" s="32" customFormat="1">
      <c r="A6423" s="147" t="s">
        <v>6576</v>
      </c>
      <c r="B6423" s="148">
        <v>106334</v>
      </c>
      <c r="C6423" s="150">
        <v>25252</v>
      </c>
    </row>
    <row r="6424" spans="1:3" s="32" customFormat="1">
      <c r="A6424" s="147" t="s">
        <v>6577</v>
      </c>
      <c r="B6424" s="148">
        <v>114372</v>
      </c>
      <c r="C6424" s="150">
        <v>53111</v>
      </c>
    </row>
    <row r="6425" spans="1:3" s="32" customFormat="1">
      <c r="A6425" s="147" t="s">
        <v>6578</v>
      </c>
      <c r="B6425" s="148">
        <v>7308</v>
      </c>
      <c r="C6425" s="150">
        <v>52422</v>
      </c>
    </row>
    <row r="6426" spans="1:3" s="32" customFormat="1">
      <c r="A6426" s="147" t="s">
        <v>6579</v>
      </c>
      <c r="B6426" s="148">
        <v>105925</v>
      </c>
      <c r="C6426" s="150">
        <v>84513</v>
      </c>
    </row>
    <row r="6427" spans="1:3" s="32" customFormat="1">
      <c r="A6427" s="147" t="s">
        <v>6580</v>
      </c>
      <c r="B6427" s="148">
        <v>115485</v>
      </c>
      <c r="C6427" s="150">
        <v>84513</v>
      </c>
    </row>
    <row r="6428" spans="1:3" s="32" customFormat="1">
      <c r="A6428" s="147" t="s">
        <v>6581</v>
      </c>
      <c r="B6428" s="148">
        <v>106987</v>
      </c>
      <c r="C6428" s="150">
        <v>63221</v>
      </c>
    </row>
    <row r="6429" spans="1:3" s="32" customFormat="1">
      <c r="A6429" s="147" t="s">
        <v>6582</v>
      </c>
      <c r="B6429" s="148">
        <v>7433</v>
      </c>
      <c r="C6429" s="150">
        <v>63221</v>
      </c>
    </row>
    <row r="6430" spans="1:3" s="32" customFormat="1">
      <c r="A6430" s="147" t="s">
        <v>6583</v>
      </c>
      <c r="B6430" s="148">
        <v>4779</v>
      </c>
      <c r="C6430" s="150">
        <v>52532</v>
      </c>
    </row>
    <row r="6431" spans="1:3" s="32" customFormat="1">
      <c r="A6431" s="147" t="s">
        <v>6584</v>
      </c>
      <c r="B6431" s="148">
        <v>118016</v>
      </c>
      <c r="C6431" s="150">
        <v>52532</v>
      </c>
    </row>
    <row r="6432" spans="1:3" s="32" customFormat="1">
      <c r="A6432" s="147" t="s">
        <v>6585</v>
      </c>
      <c r="B6432" s="148">
        <v>107572</v>
      </c>
      <c r="C6432" s="150">
        <v>62122</v>
      </c>
    </row>
    <row r="6433" spans="1:3" s="32" customFormat="1">
      <c r="A6433" s="147" t="s">
        <v>6586</v>
      </c>
      <c r="B6433" s="148">
        <v>106879</v>
      </c>
      <c r="C6433" s="150">
        <v>25212</v>
      </c>
    </row>
    <row r="6434" spans="1:3" s="32" customFormat="1">
      <c r="A6434" s="147" t="s">
        <v>6587</v>
      </c>
      <c r="B6434" s="148">
        <v>117092</v>
      </c>
      <c r="C6434" s="150">
        <v>25201</v>
      </c>
    </row>
    <row r="6435" spans="1:3" s="32" customFormat="1">
      <c r="A6435" s="147" t="s">
        <v>6588</v>
      </c>
      <c r="B6435" s="148">
        <v>103987</v>
      </c>
      <c r="C6435" s="150">
        <v>25214</v>
      </c>
    </row>
    <row r="6436" spans="1:3" s="32" customFormat="1">
      <c r="A6436" s="147" t="s">
        <v>6589</v>
      </c>
      <c r="B6436" s="148">
        <v>109733</v>
      </c>
      <c r="C6436" s="150">
        <v>25293</v>
      </c>
    </row>
    <row r="6437" spans="1:3" s="32" customFormat="1">
      <c r="A6437" s="147" t="s">
        <v>6590</v>
      </c>
      <c r="B6437" s="148">
        <v>115465</v>
      </c>
      <c r="C6437" s="150">
        <v>24422</v>
      </c>
    </row>
    <row r="6438" spans="1:3" s="32" customFormat="1">
      <c r="A6438" s="147" t="s">
        <v>6591</v>
      </c>
      <c r="B6438" s="148">
        <v>105351</v>
      </c>
      <c r="C6438" s="150">
        <v>25213</v>
      </c>
    </row>
    <row r="6439" spans="1:3" s="32" customFormat="1">
      <c r="A6439" s="147" t="s">
        <v>6592</v>
      </c>
      <c r="B6439" s="148">
        <v>110238</v>
      </c>
      <c r="C6439" s="150">
        <v>51311</v>
      </c>
    </row>
    <row r="6440" spans="1:3" s="32" customFormat="1">
      <c r="A6440" s="147" t="s">
        <v>6593</v>
      </c>
      <c r="B6440" s="148">
        <v>119032</v>
      </c>
      <c r="C6440" s="150">
        <v>51311</v>
      </c>
    </row>
    <row r="6441" spans="1:3" s="32" customFormat="1">
      <c r="A6441" s="147" t="s">
        <v>6594</v>
      </c>
      <c r="B6441" s="148">
        <v>115074</v>
      </c>
      <c r="C6441" s="150">
        <v>93104</v>
      </c>
    </row>
    <row r="6442" spans="1:3" s="32" customFormat="1">
      <c r="A6442" s="147" t="s">
        <v>6595</v>
      </c>
      <c r="B6442" s="148">
        <v>104573</v>
      </c>
      <c r="C6442" s="150">
        <v>51512</v>
      </c>
    </row>
    <row r="6443" spans="1:3" s="32" customFormat="1">
      <c r="A6443" s="147" t="s">
        <v>6596</v>
      </c>
      <c r="B6443" s="148">
        <v>110636</v>
      </c>
      <c r="C6443" s="150">
        <v>26332</v>
      </c>
    </row>
    <row r="6444" spans="1:3" s="32" customFormat="1">
      <c r="A6444" s="147" t="s">
        <v>6597</v>
      </c>
      <c r="B6444" s="148">
        <v>108266</v>
      </c>
      <c r="C6444" s="150">
        <v>26393</v>
      </c>
    </row>
    <row r="6445" spans="1:3" s="32" customFormat="1">
      <c r="A6445" s="147" t="s">
        <v>6598</v>
      </c>
      <c r="B6445" s="148">
        <v>106508</v>
      </c>
      <c r="C6445" s="150">
        <v>25212</v>
      </c>
    </row>
    <row r="6446" spans="1:3" s="32" customFormat="1">
      <c r="A6446" s="147" t="s">
        <v>6599</v>
      </c>
      <c r="B6446" s="148">
        <v>105574</v>
      </c>
      <c r="C6446" s="150">
        <v>52122</v>
      </c>
    </row>
    <row r="6447" spans="1:3" s="32" customFormat="1">
      <c r="A6447" s="147" t="s">
        <v>6600</v>
      </c>
      <c r="B6447" s="148">
        <v>118582</v>
      </c>
      <c r="C6447" s="150">
        <v>52182</v>
      </c>
    </row>
    <row r="6448" spans="1:3" s="32" customFormat="1">
      <c r="A6448" s="147" t="s">
        <v>6601</v>
      </c>
      <c r="B6448" s="148">
        <v>110999</v>
      </c>
      <c r="C6448" s="150">
        <v>52182</v>
      </c>
    </row>
    <row r="6449" spans="1:3" s="32" customFormat="1">
      <c r="A6449" s="147" t="s">
        <v>6602</v>
      </c>
      <c r="B6449" s="148">
        <v>105057</v>
      </c>
      <c r="C6449" s="150">
        <v>52132</v>
      </c>
    </row>
    <row r="6450" spans="1:3" s="32" customFormat="1">
      <c r="A6450" s="147" t="s">
        <v>6603</v>
      </c>
      <c r="B6450" s="148">
        <v>110445</v>
      </c>
      <c r="C6450" s="150">
        <v>93103</v>
      </c>
    </row>
    <row r="6451" spans="1:3" s="32" customFormat="1">
      <c r="A6451" s="147" t="s">
        <v>6604</v>
      </c>
      <c r="B6451" s="148">
        <v>4372</v>
      </c>
      <c r="C6451" s="150">
        <v>33342</v>
      </c>
    </row>
    <row r="6452" spans="1:3" s="32" customFormat="1">
      <c r="A6452" s="147" t="s">
        <v>6605</v>
      </c>
      <c r="B6452" s="148">
        <v>28870</v>
      </c>
      <c r="C6452" s="150">
        <v>25214</v>
      </c>
    </row>
    <row r="6453" spans="1:3" s="32" customFormat="1">
      <c r="A6453" s="147" t="s">
        <v>6606</v>
      </c>
      <c r="B6453" s="148">
        <v>15246</v>
      </c>
      <c r="C6453" s="150">
        <v>28242</v>
      </c>
    </row>
    <row r="6454" spans="1:3" s="32" customFormat="1">
      <c r="A6454" s="147" t="s">
        <v>6607</v>
      </c>
      <c r="B6454" s="148">
        <v>107787</v>
      </c>
      <c r="C6454" s="150">
        <v>25201</v>
      </c>
    </row>
    <row r="6455" spans="1:3" s="32" customFormat="1">
      <c r="A6455" s="147" t="s">
        <v>6608</v>
      </c>
      <c r="B6455" s="148">
        <v>118642</v>
      </c>
      <c r="C6455" s="150">
        <v>54152</v>
      </c>
    </row>
    <row r="6456" spans="1:3" s="32" customFormat="1">
      <c r="A6456" s="147" t="s">
        <v>6609</v>
      </c>
      <c r="B6456" s="148">
        <v>111486</v>
      </c>
      <c r="C6456" s="150">
        <v>27223</v>
      </c>
    </row>
    <row r="6457" spans="1:3" s="32" customFormat="1">
      <c r="A6457" s="147" t="s">
        <v>6610</v>
      </c>
      <c r="B6457" s="148">
        <v>106169</v>
      </c>
      <c r="C6457" s="150">
        <v>52532</v>
      </c>
    </row>
    <row r="6458" spans="1:3" s="32" customFormat="1">
      <c r="A6458" s="147" t="s">
        <v>6611</v>
      </c>
      <c r="B6458" s="148">
        <v>15541</v>
      </c>
      <c r="C6458" s="150">
        <v>22212</v>
      </c>
    </row>
    <row r="6459" spans="1:3" s="32" customFormat="1">
      <c r="A6459" s="147" t="s">
        <v>6612</v>
      </c>
      <c r="B6459" s="148">
        <v>15100</v>
      </c>
      <c r="C6459" s="150">
        <v>22293</v>
      </c>
    </row>
    <row r="6460" spans="1:3" s="32" customFormat="1">
      <c r="A6460" s="147" t="s">
        <v>6613</v>
      </c>
      <c r="B6460" s="148">
        <v>10275</v>
      </c>
      <c r="C6460" s="150">
        <v>54152</v>
      </c>
    </row>
    <row r="6461" spans="1:3" s="32" customFormat="1">
      <c r="A6461" s="147" t="s">
        <v>6614</v>
      </c>
      <c r="B6461" s="148">
        <v>4436</v>
      </c>
      <c r="C6461" s="150">
        <v>28242</v>
      </c>
    </row>
    <row r="6462" spans="1:3" s="32" customFormat="1">
      <c r="A6462" s="147" t="s">
        <v>6615</v>
      </c>
      <c r="B6462" s="148">
        <v>101847</v>
      </c>
      <c r="C6462" s="150">
        <v>28293</v>
      </c>
    </row>
    <row r="6463" spans="1:3" s="32" customFormat="1">
      <c r="A6463" s="147" t="s">
        <v>6616</v>
      </c>
      <c r="B6463" s="148">
        <v>103491</v>
      </c>
      <c r="C6463" s="150">
        <v>25213</v>
      </c>
    </row>
    <row r="6464" spans="1:3" s="32" customFormat="1">
      <c r="A6464" s="147" t="s">
        <v>6617</v>
      </c>
      <c r="B6464" s="148">
        <v>114602</v>
      </c>
      <c r="C6464" s="150">
        <v>54152</v>
      </c>
    </row>
    <row r="6465" spans="1:3" s="32" customFormat="1">
      <c r="A6465" s="147" t="s">
        <v>6618</v>
      </c>
      <c r="B6465" s="148">
        <v>113664</v>
      </c>
      <c r="C6465" s="150">
        <v>25214</v>
      </c>
    </row>
    <row r="6466" spans="1:3" s="32" customFormat="1">
      <c r="A6466" s="147" t="s">
        <v>6619</v>
      </c>
      <c r="B6466" s="148">
        <v>3549</v>
      </c>
      <c r="C6466" s="150">
        <v>28322</v>
      </c>
    </row>
    <row r="6467" spans="1:3" s="32" customFormat="1">
      <c r="A6467" s="147" t="s">
        <v>6620</v>
      </c>
      <c r="B6467" s="148">
        <v>117872</v>
      </c>
      <c r="C6467" s="150">
        <v>25212</v>
      </c>
    </row>
    <row r="6468" spans="1:3" s="32" customFormat="1">
      <c r="A6468" s="147" t="s">
        <v>6621</v>
      </c>
      <c r="B6468" s="148">
        <v>115673</v>
      </c>
      <c r="C6468" s="150">
        <v>25222</v>
      </c>
    </row>
    <row r="6469" spans="1:3" s="32" customFormat="1">
      <c r="A6469" s="147" t="s">
        <v>6622</v>
      </c>
      <c r="B6469" s="148">
        <v>35067</v>
      </c>
      <c r="C6469" s="150">
        <v>22382</v>
      </c>
    </row>
    <row r="6470" spans="1:3" s="32" customFormat="1">
      <c r="A6470" s="147" t="s">
        <v>6623</v>
      </c>
      <c r="B6470" s="148">
        <v>103896</v>
      </c>
      <c r="C6470" s="150">
        <v>28322</v>
      </c>
    </row>
    <row r="6471" spans="1:3" s="32" customFormat="1">
      <c r="A6471" s="147" t="s">
        <v>6624</v>
      </c>
      <c r="B6471" s="148">
        <v>105942</v>
      </c>
      <c r="C6471" s="150">
        <v>25213</v>
      </c>
    </row>
    <row r="6472" spans="1:3" s="32" customFormat="1">
      <c r="A6472" s="147" t="s">
        <v>6625</v>
      </c>
      <c r="B6472" s="148">
        <v>114263</v>
      </c>
      <c r="C6472" s="150">
        <v>25214</v>
      </c>
    </row>
    <row r="6473" spans="1:3" s="32" customFormat="1">
      <c r="A6473" s="147" t="s">
        <v>6626</v>
      </c>
      <c r="B6473" s="148">
        <v>116552</v>
      </c>
      <c r="C6473" s="150">
        <v>53111</v>
      </c>
    </row>
    <row r="6474" spans="1:3" s="32" customFormat="1">
      <c r="A6474" s="147" t="s">
        <v>6627</v>
      </c>
      <c r="B6474" s="148">
        <v>28675</v>
      </c>
      <c r="C6474" s="150">
        <v>25212</v>
      </c>
    </row>
    <row r="6475" spans="1:3" s="32" customFormat="1">
      <c r="A6475" s="147" t="s">
        <v>6628</v>
      </c>
      <c r="B6475" s="148">
        <v>105523</v>
      </c>
      <c r="C6475" s="150">
        <v>54101</v>
      </c>
    </row>
    <row r="6476" spans="1:3" s="32" customFormat="1">
      <c r="A6476" s="147" t="s">
        <v>6629</v>
      </c>
      <c r="B6476" s="148">
        <v>115772</v>
      </c>
      <c r="C6476" s="150">
        <v>54152</v>
      </c>
    </row>
    <row r="6477" spans="1:3" s="32" customFormat="1">
      <c r="A6477" s="147" t="s">
        <v>6630</v>
      </c>
      <c r="B6477" s="148">
        <v>108677</v>
      </c>
      <c r="C6477" s="150">
        <v>72212</v>
      </c>
    </row>
    <row r="6478" spans="1:3" s="32" customFormat="1">
      <c r="A6478" s="147" t="s">
        <v>6631</v>
      </c>
      <c r="B6478" s="148">
        <v>103138</v>
      </c>
      <c r="C6478" s="150">
        <v>11593</v>
      </c>
    </row>
    <row r="6479" spans="1:3" s="32" customFormat="1">
      <c r="A6479" s="147" t="s">
        <v>6632</v>
      </c>
      <c r="B6479" s="148">
        <v>15198</v>
      </c>
      <c r="C6479" s="150">
        <v>11582</v>
      </c>
    </row>
    <row r="6480" spans="1:3" s="32" customFormat="1">
      <c r="A6480" s="147" t="s">
        <v>6633</v>
      </c>
      <c r="B6480" s="148">
        <v>103942</v>
      </c>
      <c r="C6480" s="150">
        <v>24122</v>
      </c>
    </row>
    <row r="6481" spans="1:3" s="32" customFormat="1">
      <c r="A6481" s="147" t="s">
        <v>6634</v>
      </c>
      <c r="B6481" s="148">
        <v>59177</v>
      </c>
      <c r="C6481" s="150">
        <v>71524</v>
      </c>
    </row>
    <row r="6482" spans="1:3" s="32" customFormat="1">
      <c r="A6482" s="147" t="s">
        <v>6635</v>
      </c>
      <c r="B6482" s="148">
        <v>117167</v>
      </c>
      <c r="C6482" s="150">
        <v>24422</v>
      </c>
    </row>
    <row r="6483" spans="1:3" s="32" customFormat="1">
      <c r="A6483" s="147" t="s">
        <v>6636</v>
      </c>
      <c r="B6483" s="148">
        <v>15553</v>
      </c>
      <c r="C6483" s="150">
        <v>1402</v>
      </c>
    </row>
    <row r="6484" spans="1:3" s="32" customFormat="1">
      <c r="A6484" s="147" t="s">
        <v>6637</v>
      </c>
      <c r="B6484" s="148">
        <v>118697</v>
      </c>
      <c r="C6484" s="150">
        <v>84583</v>
      </c>
    </row>
    <row r="6485" spans="1:3" s="32" customFormat="1">
      <c r="A6485" s="147" t="s">
        <v>6638</v>
      </c>
      <c r="B6485" s="148">
        <v>115803</v>
      </c>
      <c r="C6485" s="150">
        <v>23122</v>
      </c>
    </row>
    <row r="6486" spans="1:3" s="32" customFormat="1">
      <c r="A6486" s="147" t="s">
        <v>6639</v>
      </c>
      <c r="B6486" s="148">
        <v>105725</v>
      </c>
      <c r="C6486" s="150">
        <v>23101</v>
      </c>
    </row>
    <row r="6487" spans="1:3" s="32" customFormat="1">
      <c r="A6487" s="147" t="s">
        <v>6640</v>
      </c>
      <c r="B6487" s="148">
        <v>119277</v>
      </c>
      <c r="C6487" s="150">
        <v>23422</v>
      </c>
    </row>
    <row r="6488" spans="1:3" s="32" customFormat="1">
      <c r="A6488" s="147" t="s">
        <v>6641</v>
      </c>
      <c r="B6488" s="148">
        <v>103288</v>
      </c>
      <c r="C6488" s="150">
        <v>23101</v>
      </c>
    </row>
    <row r="6489" spans="1:3" s="32" customFormat="1">
      <c r="A6489" s="147" t="s">
        <v>6642</v>
      </c>
      <c r="B6489" s="148">
        <v>106349</v>
      </c>
      <c r="C6489" s="150">
        <v>28312</v>
      </c>
    </row>
    <row r="6490" spans="1:3" s="32" customFormat="1">
      <c r="A6490" s="147" t="s">
        <v>6643</v>
      </c>
      <c r="B6490" s="148">
        <v>14880</v>
      </c>
      <c r="C6490" s="150">
        <v>81634</v>
      </c>
    </row>
    <row r="6491" spans="1:3" s="32" customFormat="1">
      <c r="A6491" s="147" t="s">
        <v>6644</v>
      </c>
      <c r="B6491" s="148">
        <v>107104</v>
      </c>
      <c r="C6491" s="150">
        <v>83154</v>
      </c>
    </row>
    <row r="6492" spans="1:3" s="32" customFormat="1">
      <c r="A6492" s="147" t="s">
        <v>6645</v>
      </c>
      <c r="B6492" s="148">
        <v>119096</v>
      </c>
      <c r="C6492" s="150">
        <v>91224</v>
      </c>
    </row>
    <row r="6493" spans="1:3" s="32" customFormat="1">
      <c r="A6493" s="147" t="s">
        <v>6646</v>
      </c>
      <c r="B6493" s="148">
        <v>118405</v>
      </c>
      <c r="C6493" s="150">
        <v>83124</v>
      </c>
    </row>
    <row r="6494" spans="1:3" s="32" customFormat="1">
      <c r="A6494" s="147" t="s">
        <v>6647</v>
      </c>
      <c r="B6494" s="148">
        <v>111042</v>
      </c>
      <c r="C6494" s="150">
        <v>83124</v>
      </c>
    </row>
    <row r="6495" spans="1:3" s="32" customFormat="1">
      <c r="A6495" s="147" t="s">
        <v>6648</v>
      </c>
      <c r="B6495" s="148">
        <v>103228</v>
      </c>
      <c r="C6495" s="150">
        <v>83143</v>
      </c>
    </row>
    <row r="6496" spans="1:3" s="32" customFormat="1">
      <c r="A6496" s="147" t="s">
        <v>6649</v>
      </c>
      <c r="B6496" s="148">
        <v>108149</v>
      </c>
      <c r="C6496" s="150">
        <v>83111</v>
      </c>
    </row>
    <row r="6497" spans="1:3" s="32" customFormat="1">
      <c r="A6497" s="147" t="s">
        <v>6650</v>
      </c>
      <c r="B6497" s="148">
        <v>112554</v>
      </c>
      <c r="C6497" s="150">
        <v>83142</v>
      </c>
    </row>
    <row r="6498" spans="1:3" s="32" customFormat="1">
      <c r="A6498" s="147" t="s">
        <v>6651</v>
      </c>
      <c r="B6498" s="148">
        <v>112771</v>
      </c>
      <c r="C6498" s="150">
        <v>81634</v>
      </c>
    </row>
    <row r="6499" spans="1:3" s="32" customFormat="1">
      <c r="A6499" s="147" t="s">
        <v>6652</v>
      </c>
      <c r="B6499" s="148">
        <v>103507</v>
      </c>
      <c r="C6499" s="150">
        <v>81712</v>
      </c>
    </row>
    <row r="6500" spans="1:3" s="32" customFormat="1">
      <c r="A6500" s="147" t="s">
        <v>6653</v>
      </c>
      <c r="B6500" s="148">
        <v>110268</v>
      </c>
      <c r="C6500" s="150">
        <v>22203</v>
      </c>
    </row>
    <row r="6501" spans="1:3" s="32" customFormat="1">
      <c r="A6501" s="147" t="s">
        <v>6654</v>
      </c>
      <c r="B6501" s="148">
        <v>115467</v>
      </c>
      <c r="C6501" s="150">
        <v>93213</v>
      </c>
    </row>
    <row r="6502" spans="1:3" s="32" customFormat="1">
      <c r="A6502" s="147" t="s">
        <v>6655</v>
      </c>
      <c r="B6502" s="148">
        <v>13992</v>
      </c>
      <c r="C6502" s="150">
        <v>82322</v>
      </c>
    </row>
    <row r="6503" spans="1:3" s="32" customFormat="1">
      <c r="A6503" s="147" t="s">
        <v>6656</v>
      </c>
      <c r="B6503" s="148">
        <v>112098</v>
      </c>
      <c r="C6503" s="150">
        <v>93233</v>
      </c>
    </row>
    <row r="6504" spans="1:3" s="32" customFormat="1">
      <c r="A6504" s="147" t="s">
        <v>6657</v>
      </c>
      <c r="B6504" s="148">
        <v>109871</v>
      </c>
      <c r="C6504" s="150">
        <v>94582</v>
      </c>
    </row>
    <row r="6505" spans="1:3" s="32" customFormat="1">
      <c r="A6505" s="147" t="s">
        <v>6658</v>
      </c>
      <c r="B6505" s="148">
        <v>118288</v>
      </c>
      <c r="C6505" s="150">
        <v>23213</v>
      </c>
    </row>
    <row r="6506" spans="1:3" s="32" customFormat="1">
      <c r="A6506" s="147" t="s">
        <v>6659</v>
      </c>
      <c r="B6506" s="148">
        <v>101959</v>
      </c>
      <c r="C6506" s="150">
        <v>23412</v>
      </c>
    </row>
    <row r="6507" spans="1:3" s="32" customFormat="1">
      <c r="A6507" s="147" t="s">
        <v>6660</v>
      </c>
      <c r="B6507" s="148">
        <v>103972</v>
      </c>
      <c r="C6507" s="150">
        <v>28193</v>
      </c>
    </row>
    <row r="6508" spans="1:3" s="32" customFormat="1">
      <c r="A6508" s="147" t="s">
        <v>6661</v>
      </c>
      <c r="B6508" s="148">
        <v>109264</v>
      </c>
      <c r="C6508" s="150">
        <v>22222</v>
      </c>
    </row>
    <row r="6509" spans="1:3" s="32" customFormat="1">
      <c r="A6509" s="147" t="s">
        <v>6662</v>
      </c>
      <c r="B6509" s="148">
        <v>101823</v>
      </c>
      <c r="C6509" s="150">
        <v>23322</v>
      </c>
    </row>
    <row r="6510" spans="1:3" s="32" customFormat="1">
      <c r="A6510" s="147" t="s">
        <v>6663</v>
      </c>
      <c r="B6510" s="148">
        <v>114431</v>
      </c>
      <c r="C6510" s="150">
        <v>62262</v>
      </c>
    </row>
    <row r="6511" spans="1:3" s="32" customFormat="1">
      <c r="A6511" s="147" t="s">
        <v>6664</v>
      </c>
      <c r="B6511" s="148">
        <v>117848</v>
      </c>
      <c r="C6511" s="150">
        <v>22203</v>
      </c>
    </row>
    <row r="6512" spans="1:3" s="32" customFormat="1">
      <c r="A6512" s="147" t="s">
        <v>6665</v>
      </c>
      <c r="B6512" s="148">
        <v>116770</v>
      </c>
      <c r="C6512" s="150">
        <v>22102</v>
      </c>
    </row>
    <row r="6513" spans="1:3" s="32" customFormat="1">
      <c r="A6513" s="147" t="s">
        <v>6666</v>
      </c>
      <c r="B6513" s="148">
        <v>117622</v>
      </c>
      <c r="C6513" s="150">
        <v>28312</v>
      </c>
    </row>
    <row r="6514" spans="1:3" s="32" customFormat="1">
      <c r="A6514" s="147" t="s">
        <v>6667</v>
      </c>
      <c r="B6514" s="148">
        <v>110274</v>
      </c>
      <c r="C6514" s="150">
        <v>28142</v>
      </c>
    </row>
    <row r="6515" spans="1:3" s="32" customFormat="1">
      <c r="A6515" s="147" t="s">
        <v>6668</v>
      </c>
      <c r="B6515" s="148">
        <v>102386</v>
      </c>
      <c r="C6515" s="150">
        <v>28101</v>
      </c>
    </row>
    <row r="6516" spans="1:3" s="32" customFormat="1">
      <c r="A6516" s="147" t="s">
        <v>6669</v>
      </c>
      <c r="B6516" s="148">
        <v>101767</v>
      </c>
      <c r="C6516" s="150">
        <v>28104</v>
      </c>
    </row>
    <row r="6517" spans="1:3" s="32" customFormat="1">
      <c r="A6517" s="147" t="s">
        <v>6670</v>
      </c>
      <c r="B6517" s="148">
        <v>108942</v>
      </c>
      <c r="C6517" s="150">
        <v>28143</v>
      </c>
    </row>
    <row r="6518" spans="1:3" s="32" customFormat="1">
      <c r="A6518" s="147" t="s">
        <v>6671</v>
      </c>
      <c r="B6518" s="148">
        <v>106255</v>
      </c>
      <c r="C6518" s="150">
        <v>28142</v>
      </c>
    </row>
    <row r="6519" spans="1:3" s="32" customFormat="1">
      <c r="A6519" s="147" t="s">
        <v>6672</v>
      </c>
      <c r="B6519" s="148">
        <v>113648</v>
      </c>
      <c r="C6519" s="150">
        <v>62262</v>
      </c>
    </row>
    <row r="6520" spans="1:3" s="32" customFormat="1">
      <c r="A6520" s="147" t="s">
        <v>6673</v>
      </c>
      <c r="B6520" s="148">
        <v>105712</v>
      </c>
      <c r="C6520" s="150">
        <v>22222</v>
      </c>
    </row>
    <row r="6521" spans="1:3" s="32" customFormat="1">
      <c r="A6521" s="147" t="s">
        <v>6674</v>
      </c>
      <c r="B6521" s="148">
        <v>119243</v>
      </c>
      <c r="C6521" s="150">
        <v>23312</v>
      </c>
    </row>
    <row r="6522" spans="1:3" s="32" customFormat="1">
      <c r="A6522" s="147" t="s">
        <v>6675</v>
      </c>
      <c r="B6522" s="148">
        <v>118949</v>
      </c>
      <c r="C6522" s="150">
        <v>93213</v>
      </c>
    </row>
    <row r="6523" spans="1:3" s="32" customFormat="1">
      <c r="A6523" s="147" t="s">
        <v>6676</v>
      </c>
      <c r="B6523" s="148">
        <v>107939</v>
      </c>
      <c r="C6523" s="150">
        <v>23112</v>
      </c>
    </row>
    <row r="6524" spans="1:3" s="32" customFormat="1">
      <c r="A6524" s="147" t="s">
        <v>6677</v>
      </c>
      <c r="B6524" s="148">
        <v>110401</v>
      </c>
      <c r="C6524" s="150">
        <v>23212</v>
      </c>
    </row>
    <row r="6525" spans="1:3" s="32" customFormat="1">
      <c r="A6525" s="147" t="s">
        <v>6678</v>
      </c>
      <c r="B6525" s="148">
        <v>108407</v>
      </c>
      <c r="C6525" s="150">
        <v>23414</v>
      </c>
    </row>
    <row r="6526" spans="1:3" s="32" customFormat="1">
      <c r="A6526" s="147" t="s">
        <v>6679</v>
      </c>
      <c r="B6526" s="148">
        <v>108288</v>
      </c>
      <c r="C6526" s="150">
        <v>41312</v>
      </c>
    </row>
    <row r="6527" spans="1:3" s="32" customFormat="1">
      <c r="A6527" s="147" t="s">
        <v>6680</v>
      </c>
      <c r="B6527" s="148">
        <v>113130</v>
      </c>
      <c r="C6527" s="150">
        <v>23212</v>
      </c>
    </row>
    <row r="6528" spans="1:3" s="32" customFormat="1">
      <c r="A6528" s="147" t="s">
        <v>6681</v>
      </c>
      <c r="B6528" s="148">
        <v>35080</v>
      </c>
      <c r="C6528" s="150">
        <v>93522</v>
      </c>
    </row>
    <row r="6529" spans="1:3" s="32" customFormat="1">
      <c r="A6529" s="147" t="s">
        <v>6682</v>
      </c>
      <c r="B6529" s="148">
        <v>116953</v>
      </c>
      <c r="C6529" s="150">
        <v>22203</v>
      </c>
    </row>
    <row r="6530" spans="1:3" s="32" customFormat="1">
      <c r="A6530" s="147" t="s">
        <v>6683</v>
      </c>
      <c r="B6530" s="148">
        <v>103343</v>
      </c>
      <c r="C6530" s="150">
        <v>11102</v>
      </c>
    </row>
    <row r="6531" spans="1:3" s="32" customFormat="1">
      <c r="A6531" s="147" t="s">
        <v>6684</v>
      </c>
      <c r="B6531" s="148">
        <v>110969</v>
      </c>
      <c r="C6531" s="150">
        <v>11294</v>
      </c>
    </row>
    <row r="6532" spans="1:3" s="32" customFormat="1">
      <c r="A6532" s="147" t="s">
        <v>6685</v>
      </c>
      <c r="B6532" s="148">
        <v>115694</v>
      </c>
      <c r="C6532" s="150">
        <v>11212</v>
      </c>
    </row>
    <row r="6533" spans="1:3" s="32" customFormat="1">
      <c r="A6533" s="147" t="s">
        <v>6686</v>
      </c>
      <c r="B6533" s="148">
        <v>110429</v>
      </c>
      <c r="C6533" s="150">
        <v>11222</v>
      </c>
    </row>
    <row r="6534" spans="1:3" s="32" customFormat="1">
      <c r="A6534" s="147" t="s">
        <v>6687</v>
      </c>
      <c r="B6534" s="148">
        <v>4179</v>
      </c>
      <c r="C6534" s="150">
        <v>32262</v>
      </c>
    </row>
    <row r="6535" spans="1:3" s="32" customFormat="1">
      <c r="A6535" s="147" t="s">
        <v>6688</v>
      </c>
      <c r="B6535" s="148">
        <v>118733</v>
      </c>
      <c r="C6535" s="150">
        <v>24232</v>
      </c>
    </row>
    <row r="6536" spans="1:3" s="32" customFormat="1">
      <c r="A6536" s="147" t="s">
        <v>6689</v>
      </c>
      <c r="B6536" s="148">
        <v>103190</v>
      </c>
      <c r="C6536" s="150">
        <v>28132</v>
      </c>
    </row>
    <row r="6537" spans="1:3" s="32" customFormat="1">
      <c r="A6537" s="147" t="s">
        <v>6690</v>
      </c>
      <c r="B6537" s="148">
        <v>109576</v>
      </c>
      <c r="C6537" s="150">
        <v>22322</v>
      </c>
    </row>
    <row r="6538" spans="1:3" s="32" customFormat="1">
      <c r="A6538" s="147" t="s">
        <v>6691</v>
      </c>
      <c r="B6538" s="148">
        <v>117440</v>
      </c>
      <c r="C6538" s="150">
        <v>22322</v>
      </c>
    </row>
    <row r="6539" spans="1:3" s="32" customFormat="1">
      <c r="A6539" s="147" t="s">
        <v>6692</v>
      </c>
      <c r="B6539" s="148">
        <v>118361</v>
      </c>
      <c r="C6539" s="150">
        <v>28132</v>
      </c>
    </row>
    <row r="6540" spans="1:3" s="32" customFormat="1">
      <c r="A6540" s="147" t="s">
        <v>6693</v>
      </c>
      <c r="B6540" s="148">
        <v>101920</v>
      </c>
      <c r="C6540" s="150">
        <v>28213</v>
      </c>
    </row>
    <row r="6541" spans="1:3" s="32" customFormat="1">
      <c r="A6541" s="147" t="s">
        <v>6694</v>
      </c>
      <c r="B6541" s="148">
        <v>108781</v>
      </c>
      <c r="C6541" s="150">
        <v>32152</v>
      </c>
    </row>
    <row r="6542" spans="1:3" s="32" customFormat="1">
      <c r="A6542" s="147" t="s">
        <v>6695</v>
      </c>
      <c r="B6542" s="148">
        <v>4056</v>
      </c>
      <c r="C6542" s="150">
        <v>32152</v>
      </c>
    </row>
    <row r="6543" spans="1:3" s="32" customFormat="1">
      <c r="A6543" s="147" t="s">
        <v>6696</v>
      </c>
      <c r="B6543" s="148">
        <v>116777</v>
      </c>
      <c r="C6543" s="150">
        <v>33312</v>
      </c>
    </row>
    <row r="6544" spans="1:3" s="32" customFormat="1">
      <c r="A6544" s="147" t="s">
        <v>6697</v>
      </c>
      <c r="B6544" s="148">
        <v>3948</v>
      </c>
      <c r="C6544" s="150">
        <v>32152</v>
      </c>
    </row>
    <row r="6545" spans="1:3" s="32" customFormat="1">
      <c r="A6545" s="147" t="s">
        <v>6698</v>
      </c>
      <c r="B6545" s="148">
        <v>3949</v>
      </c>
      <c r="C6545" s="150">
        <v>32152</v>
      </c>
    </row>
    <row r="6546" spans="1:3" s="32" customFormat="1">
      <c r="A6546" s="147" t="s">
        <v>6699</v>
      </c>
      <c r="B6546" s="148">
        <v>105742</v>
      </c>
      <c r="C6546" s="150">
        <v>54112</v>
      </c>
    </row>
    <row r="6547" spans="1:3" s="32" customFormat="1">
      <c r="A6547" s="147" t="s">
        <v>6700</v>
      </c>
      <c r="B6547" s="148">
        <v>104273</v>
      </c>
      <c r="C6547" s="150">
        <v>33222</v>
      </c>
    </row>
    <row r="6548" spans="1:3" s="32" customFormat="1">
      <c r="A6548" s="147" t="s">
        <v>6701</v>
      </c>
      <c r="B6548" s="148">
        <v>10239</v>
      </c>
      <c r="C6548" s="150">
        <v>54112</v>
      </c>
    </row>
    <row r="6549" spans="1:3" s="32" customFormat="1">
      <c r="A6549" s="147" t="s">
        <v>6702</v>
      </c>
      <c r="B6549" s="148">
        <v>113773</v>
      </c>
      <c r="C6549" s="150">
        <v>33222</v>
      </c>
    </row>
    <row r="6550" spans="1:3" s="32" customFormat="1">
      <c r="A6550" s="147" t="s">
        <v>6703</v>
      </c>
      <c r="B6550" s="148">
        <v>106523</v>
      </c>
      <c r="C6550" s="150">
        <v>32152</v>
      </c>
    </row>
    <row r="6551" spans="1:3" s="32" customFormat="1">
      <c r="A6551" s="147" t="s">
        <v>6704</v>
      </c>
      <c r="B6551" s="148">
        <v>102084</v>
      </c>
      <c r="C6551" s="150">
        <v>54112</v>
      </c>
    </row>
    <row r="6552" spans="1:3" s="32" customFormat="1">
      <c r="A6552" s="147" t="s">
        <v>6705</v>
      </c>
      <c r="B6552" s="148">
        <v>105921</v>
      </c>
      <c r="C6552" s="150">
        <v>22382</v>
      </c>
    </row>
    <row r="6553" spans="1:3" s="32" customFormat="1">
      <c r="A6553" s="147" t="s">
        <v>6706</v>
      </c>
      <c r="B6553" s="148">
        <v>114152</v>
      </c>
      <c r="C6553" s="150">
        <v>22382</v>
      </c>
    </row>
    <row r="6554" spans="1:3" s="32" customFormat="1">
      <c r="A6554" s="147" t="s">
        <v>6707</v>
      </c>
      <c r="B6554" s="148">
        <v>108637</v>
      </c>
      <c r="C6554" s="150">
        <v>22382</v>
      </c>
    </row>
    <row r="6555" spans="1:3" s="32" customFormat="1">
      <c r="A6555" s="147" t="s">
        <v>6708</v>
      </c>
      <c r="B6555" s="148">
        <v>117410</v>
      </c>
      <c r="C6555" s="150">
        <v>22382</v>
      </c>
    </row>
    <row r="6556" spans="1:3" s="32" customFormat="1">
      <c r="A6556" s="147" t="s">
        <v>6709</v>
      </c>
      <c r="B6556" s="148">
        <v>103599</v>
      </c>
      <c r="C6556" s="150">
        <v>22202</v>
      </c>
    </row>
    <row r="6557" spans="1:3" s="32" customFormat="1">
      <c r="A6557" s="147" t="s">
        <v>6710</v>
      </c>
      <c r="B6557" s="148">
        <v>118840</v>
      </c>
      <c r="C6557" s="150">
        <v>21342</v>
      </c>
    </row>
    <row r="6558" spans="1:3" s="32" customFormat="1">
      <c r="A6558" s="147" t="s">
        <v>6711</v>
      </c>
      <c r="B6558" s="148">
        <v>109924</v>
      </c>
      <c r="C6558" s="150">
        <v>24232</v>
      </c>
    </row>
    <row r="6559" spans="1:3" s="32" customFormat="1">
      <c r="A6559" s="147" t="s">
        <v>6712</v>
      </c>
      <c r="B6559" s="148">
        <v>103177</v>
      </c>
      <c r="C6559" s="150">
        <v>28242</v>
      </c>
    </row>
    <row r="6560" spans="1:3" s="32" customFormat="1">
      <c r="A6560" s="147" t="s">
        <v>6713</v>
      </c>
      <c r="B6560" s="148">
        <v>109972</v>
      </c>
      <c r="C6560" s="150">
        <v>28222</v>
      </c>
    </row>
    <row r="6561" spans="1:3" s="32" customFormat="1">
      <c r="A6561" s="147" t="s">
        <v>6714</v>
      </c>
      <c r="B6561" s="148">
        <v>103850</v>
      </c>
      <c r="C6561" s="150">
        <v>93382</v>
      </c>
    </row>
    <row r="6562" spans="1:3" s="32" customFormat="1">
      <c r="A6562" s="147" t="s">
        <v>6715</v>
      </c>
      <c r="B6562" s="148">
        <v>103480</v>
      </c>
      <c r="C6562" s="150">
        <v>51132</v>
      </c>
    </row>
    <row r="6563" spans="1:3" s="32" customFormat="1">
      <c r="A6563" s="147" t="s">
        <v>6716</v>
      </c>
      <c r="B6563" s="148">
        <v>9550</v>
      </c>
      <c r="C6563" s="150">
        <v>84583</v>
      </c>
    </row>
    <row r="6564" spans="1:3" s="32" customFormat="1">
      <c r="A6564" s="147" t="s">
        <v>6717</v>
      </c>
      <c r="B6564" s="148">
        <v>112268</v>
      </c>
      <c r="C6564" s="150">
        <v>84583</v>
      </c>
    </row>
    <row r="6565" spans="1:3" s="32" customFormat="1">
      <c r="A6565" s="147" t="s">
        <v>6718</v>
      </c>
      <c r="B6565" s="148">
        <v>107536</v>
      </c>
      <c r="C6565" s="150">
        <v>84583</v>
      </c>
    </row>
    <row r="6566" spans="1:3" s="32" customFormat="1">
      <c r="A6566" s="147" t="s">
        <v>6719</v>
      </c>
      <c r="B6566" s="148">
        <v>105609</v>
      </c>
      <c r="C6566" s="150">
        <v>24212</v>
      </c>
    </row>
    <row r="6567" spans="1:3" s="32" customFormat="1">
      <c r="A6567" s="147" t="s">
        <v>6720</v>
      </c>
      <c r="B6567" s="148">
        <v>116503</v>
      </c>
      <c r="C6567" s="150">
        <v>24302</v>
      </c>
    </row>
    <row r="6568" spans="1:3" s="32" customFormat="1">
      <c r="A6568" s="147" t="s">
        <v>6721</v>
      </c>
      <c r="B6568" s="148">
        <v>106426</v>
      </c>
      <c r="C6568" s="150">
        <v>24212</v>
      </c>
    </row>
    <row r="6569" spans="1:3" s="32" customFormat="1">
      <c r="A6569" s="147" t="s">
        <v>6722</v>
      </c>
      <c r="B6569" s="148">
        <v>101799</v>
      </c>
      <c r="C6569" s="150">
        <v>23212</v>
      </c>
    </row>
    <row r="6570" spans="1:3" s="32" customFormat="1">
      <c r="A6570" s="147" t="s">
        <v>6723</v>
      </c>
      <c r="B6570" s="148">
        <v>1763</v>
      </c>
      <c r="C6570" s="150">
        <v>24212</v>
      </c>
    </row>
    <row r="6571" spans="1:3" s="32" customFormat="1">
      <c r="A6571" s="147" t="s">
        <v>6724</v>
      </c>
      <c r="B6571" s="148">
        <v>2128</v>
      </c>
      <c r="C6571" s="150">
        <v>24212</v>
      </c>
    </row>
    <row r="6572" spans="1:3" s="32" customFormat="1">
      <c r="A6572" s="147" t="s">
        <v>6725</v>
      </c>
      <c r="B6572" s="148">
        <v>102507</v>
      </c>
      <c r="C6572" s="150">
        <v>25112</v>
      </c>
    </row>
    <row r="6573" spans="1:3" s="32" customFormat="1">
      <c r="A6573" s="147" t="s">
        <v>6726</v>
      </c>
      <c r="B6573" s="148">
        <v>107965</v>
      </c>
      <c r="C6573" s="150">
        <v>24212</v>
      </c>
    </row>
    <row r="6574" spans="1:3" s="32" customFormat="1">
      <c r="A6574" s="147" t="s">
        <v>6727</v>
      </c>
      <c r="B6574" s="148">
        <v>109307</v>
      </c>
      <c r="C6574" s="150">
        <v>27312</v>
      </c>
    </row>
    <row r="6575" spans="1:3" s="32" customFormat="1">
      <c r="A6575" s="147" t="s">
        <v>6728</v>
      </c>
      <c r="B6575" s="148">
        <v>114098</v>
      </c>
      <c r="C6575" s="150">
        <v>24212</v>
      </c>
    </row>
    <row r="6576" spans="1:3" s="32" customFormat="1">
      <c r="A6576" s="147" t="s">
        <v>6729</v>
      </c>
      <c r="B6576" s="148">
        <v>108934</v>
      </c>
      <c r="C6576" s="150">
        <v>24212</v>
      </c>
    </row>
    <row r="6577" spans="1:3" s="32" customFormat="1">
      <c r="A6577" s="147" t="s">
        <v>6730</v>
      </c>
      <c r="B6577" s="148">
        <v>34859</v>
      </c>
      <c r="C6577" s="150">
        <v>24493</v>
      </c>
    </row>
    <row r="6578" spans="1:3" s="32" customFormat="1">
      <c r="A6578" s="147" t="s">
        <v>6731</v>
      </c>
      <c r="B6578" s="148">
        <v>115067</v>
      </c>
      <c r="C6578" s="150">
        <v>24122</v>
      </c>
    </row>
    <row r="6579" spans="1:3" s="32" customFormat="1">
      <c r="A6579" s="147" t="s">
        <v>6732</v>
      </c>
      <c r="B6579" s="148">
        <v>117380</v>
      </c>
      <c r="C6579" s="150">
        <v>24212</v>
      </c>
    </row>
    <row r="6580" spans="1:3" s="32" customFormat="1">
      <c r="A6580" s="147" t="s">
        <v>6733</v>
      </c>
      <c r="B6580" s="148">
        <v>110452</v>
      </c>
      <c r="C6580" s="150">
        <v>43384</v>
      </c>
    </row>
    <row r="6581" spans="1:3" s="32" customFormat="1">
      <c r="A6581" s="147" t="s">
        <v>6734</v>
      </c>
      <c r="B6581" s="148">
        <v>117004</v>
      </c>
      <c r="C6581" s="150">
        <v>28122</v>
      </c>
    </row>
    <row r="6582" spans="1:3" s="32" customFormat="1">
      <c r="A6582" s="147" t="s">
        <v>6735</v>
      </c>
      <c r="B6582" s="148">
        <v>103106</v>
      </c>
      <c r="C6582" s="150">
        <v>24302</v>
      </c>
    </row>
    <row r="6583" spans="1:3" s="32" customFormat="1">
      <c r="A6583" s="147" t="s">
        <v>6736</v>
      </c>
      <c r="B6583" s="148">
        <v>2555</v>
      </c>
      <c r="C6583" s="150">
        <v>24522</v>
      </c>
    </row>
    <row r="6584" spans="1:3" s="32" customFormat="1">
      <c r="A6584" s="147" t="s">
        <v>6737</v>
      </c>
      <c r="B6584" s="148">
        <v>2556</v>
      </c>
      <c r="C6584" s="150">
        <v>24593</v>
      </c>
    </row>
    <row r="6585" spans="1:3" s="32" customFormat="1">
      <c r="A6585" s="147" t="s">
        <v>6738</v>
      </c>
      <c r="B6585" s="148">
        <v>114747</v>
      </c>
      <c r="C6585" s="150">
        <v>24522</v>
      </c>
    </row>
    <row r="6586" spans="1:3" s="32" customFormat="1">
      <c r="A6586" s="147" t="s">
        <v>6739</v>
      </c>
      <c r="B6586" s="148">
        <v>119337</v>
      </c>
      <c r="C6586" s="150">
        <v>24522</v>
      </c>
    </row>
    <row r="6587" spans="1:3" s="32" customFormat="1">
      <c r="A6587" s="147" t="s">
        <v>6740</v>
      </c>
      <c r="B6587" s="148">
        <v>117242</v>
      </c>
      <c r="C6587" s="150">
        <v>24232</v>
      </c>
    </row>
    <row r="6588" spans="1:3" s="32" customFormat="1">
      <c r="A6588" s="147" t="s">
        <v>6741</v>
      </c>
      <c r="B6588" s="148">
        <v>118533</v>
      </c>
      <c r="C6588" s="150">
        <v>29222</v>
      </c>
    </row>
    <row r="6589" spans="1:3" s="32" customFormat="1">
      <c r="A6589" s="147" t="s">
        <v>6742</v>
      </c>
      <c r="B6589" s="148">
        <v>116480</v>
      </c>
      <c r="C6589" s="150">
        <v>34202</v>
      </c>
    </row>
    <row r="6590" spans="1:3" s="32" customFormat="1">
      <c r="A6590" s="147" t="s">
        <v>6743</v>
      </c>
      <c r="B6590" s="148">
        <v>13954</v>
      </c>
      <c r="C6590" s="150">
        <v>34202</v>
      </c>
    </row>
    <row r="6591" spans="1:3" s="32" customFormat="1">
      <c r="A6591" s="147" t="s">
        <v>6744</v>
      </c>
      <c r="B6591" s="148">
        <v>2193</v>
      </c>
      <c r="C6591" s="150">
        <v>34201</v>
      </c>
    </row>
    <row r="6592" spans="1:3" s="32" customFormat="1">
      <c r="A6592" s="147" t="s">
        <v>6745</v>
      </c>
      <c r="B6592" s="148">
        <v>104541</v>
      </c>
      <c r="C6592" s="150">
        <v>34202</v>
      </c>
    </row>
    <row r="6593" spans="1:3" s="32" customFormat="1">
      <c r="A6593" s="147" t="s">
        <v>6746</v>
      </c>
      <c r="B6593" s="148">
        <v>109937</v>
      </c>
      <c r="C6593" s="150">
        <v>24422</v>
      </c>
    </row>
    <row r="6594" spans="1:3" s="32" customFormat="1">
      <c r="A6594" s="147" t="s">
        <v>6747</v>
      </c>
      <c r="B6594" s="148">
        <v>102287</v>
      </c>
      <c r="C6594" s="150">
        <v>24122</v>
      </c>
    </row>
    <row r="6595" spans="1:3" s="32" customFormat="1">
      <c r="A6595" s="147" t="s">
        <v>6748</v>
      </c>
      <c r="B6595" s="148">
        <v>114360</v>
      </c>
      <c r="C6595" s="150">
        <v>22322</v>
      </c>
    </row>
    <row r="6596" spans="1:3" s="32" customFormat="1">
      <c r="A6596" s="147" t="s">
        <v>6749</v>
      </c>
      <c r="B6596" s="148">
        <v>105390</v>
      </c>
      <c r="C6596" s="150">
        <v>24232</v>
      </c>
    </row>
    <row r="6597" spans="1:3" s="32" customFormat="1">
      <c r="A6597" s="147" t="s">
        <v>6750</v>
      </c>
      <c r="B6597" s="148">
        <v>101790</v>
      </c>
      <c r="C6597" s="150">
        <v>22352</v>
      </c>
    </row>
    <row r="6598" spans="1:3" s="32" customFormat="1">
      <c r="A6598" s="147" t="s">
        <v>6751</v>
      </c>
      <c r="B6598" s="148">
        <v>110585</v>
      </c>
      <c r="C6598" s="150">
        <v>24201</v>
      </c>
    </row>
    <row r="6599" spans="1:3" s="32" customFormat="1">
      <c r="A6599" s="147" t="s">
        <v>6752</v>
      </c>
      <c r="B6599" s="148">
        <v>114135</v>
      </c>
      <c r="C6599" s="150">
        <v>24122</v>
      </c>
    </row>
    <row r="6600" spans="1:3" s="32" customFormat="1">
      <c r="A6600" s="147" t="s">
        <v>6753</v>
      </c>
      <c r="B6600" s="148">
        <v>106125</v>
      </c>
      <c r="C6600" s="150">
        <v>24232</v>
      </c>
    </row>
    <row r="6601" spans="1:3" s="32" customFormat="1">
      <c r="A6601" s="147" t="s">
        <v>6754</v>
      </c>
      <c r="B6601" s="148">
        <v>107210</v>
      </c>
      <c r="C6601" s="150">
        <v>24142</v>
      </c>
    </row>
    <row r="6602" spans="1:3" s="32" customFormat="1">
      <c r="A6602" s="147" t="s">
        <v>6755</v>
      </c>
      <c r="B6602" s="148">
        <v>106020</v>
      </c>
      <c r="C6602" s="150">
        <v>24232</v>
      </c>
    </row>
    <row r="6603" spans="1:3" s="32" customFormat="1">
      <c r="A6603" s="147" t="s">
        <v>6756</v>
      </c>
      <c r="B6603" s="148">
        <v>108251</v>
      </c>
      <c r="C6603" s="150">
        <v>26302</v>
      </c>
    </row>
    <row r="6604" spans="1:3" s="32" customFormat="1">
      <c r="A6604" s="147" t="s">
        <v>6757</v>
      </c>
      <c r="B6604" s="148">
        <v>2899</v>
      </c>
      <c r="C6604" s="150">
        <v>26302</v>
      </c>
    </row>
    <row r="6605" spans="1:3" s="32" customFormat="1">
      <c r="A6605" s="147" t="s">
        <v>6758</v>
      </c>
      <c r="B6605" s="148">
        <v>2893</v>
      </c>
      <c r="C6605" s="150">
        <v>26312</v>
      </c>
    </row>
    <row r="6606" spans="1:3" s="32" customFormat="1">
      <c r="A6606" s="147" t="s">
        <v>6759</v>
      </c>
      <c r="B6606" s="148">
        <v>2894</v>
      </c>
      <c r="C6606" s="150">
        <v>25132</v>
      </c>
    </row>
    <row r="6607" spans="1:3" s="32" customFormat="1">
      <c r="A6607" s="147" t="s">
        <v>6760</v>
      </c>
      <c r="B6607" s="148">
        <v>118040</v>
      </c>
      <c r="C6607" s="150">
        <v>24132</v>
      </c>
    </row>
    <row r="6608" spans="1:3" s="32" customFormat="1">
      <c r="A6608" s="147" t="s">
        <v>6761</v>
      </c>
      <c r="B6608" s="148">
        <v>115744</v>
      </c>
      <c r="C6608" s="150">
        <v>24222</v>
      </c>
    </row>
    <row r="6609" spans="1:3" s="32" customFormat="1">
      <c r="A6609" s="147" t="s">
        <v>6762</v>
      </c>
      <c r="B6609" s="148">
        <v>114220</v>
      </c>
      <c r="C6609" s="150">
        <v>93522</v>
      </c>
    </row>
    <row r="6610" spans="1:3" s="32" customFormat="1">
      <c r="A6610" s="147" t="s">
        <v>6763</v>
      </c>
      <c r="B6610" s="148">
        <v>1661</v>
      </c>
      <c r="C6610" s="150">
        <v>24142</v>
      </c>
    </row>
    <row r="6611" spans="1:3" s="32" customFormat="1">
      <c r="A6611" s="147" t="s">
        <v>6764</v>
      </c>
      <c r="B6611" s="148">
        <v>117276</v>
      </c>
      <c r="C6611" s="150">
        <v>22352</v>
      </c>
    </row>
    <row r="6612" spans="1:3" s="32" customFormat="1">
      <c r="A6612" s="147" t="s">
        <v>6765</v>
      </c>
      <c r="B6612" s="148">
        <v>111173</v>
      </c>
      <c r="C6612" s="150">
        <v>23122</v>
      </c>
    </row>
    <row r="6613" spans="1:3" s="32" customFormat="1">
      <c r="A6613" s="147" t="s">
        <v>6766</v>
      </c>
      <c r="B6613" s="148">
        <v>111303</v>
      </c>
      <c r="C6613" s="150">
        <v>93412</v>
      </c>
    </row>
    <row r="6614" spans="1:3" s="32" customFormat="1">
      <c r="A6614" s="147" t="s">
        <v>6767</v>
      </c>
      <c r="B6614" s="148">
        <v>104262</v>
      </c>
      <c r="C6614" s="150">
        <v>34202</v>
      </c>
    </row>
    <row r="6615" spans="1:3" s="32" customFormat="1">
      <c r="A6615" s="147" t="s">
        <v>6768</v>
      </c>
      <c r="B6615" s="148">
        <v>101788</v>
      </c>
      <c r="C6615" s="150">
        <v>22352</v>
      </c>
    </row>
    <row r="6616" spans="1:3" s="32" customFormat="1">
      <c r="A6616" s="147" t="s">
        <v>6769</v>
      </c>
      <c r="B6616" s="148">
        <v>106240</v>
      </c>
      <c r="C6616" s="150">
        <v>29283</v>
      </c>
    </row>
    <row r="6617" spans="1:3" s="32" customFormat="1">
      <c r="A6617" s="147" t="s">
        <v>6770</v>
      </c>
      <c r="B6617" s="148">
        <v>105618</v>
      </c>
      <c r="C6617" s="150">
        <v>29282</v>
      </c>
    </row>
    <row r="6618" spans="1:3" s="32" customFormat="1">
      <c r="A6618" s="147" t="s">
        <v>6771</v>
      </c>
      <c r="B6618" s="148">
        <v>112151</v>
      </c>
      <c r="C6618" s="150">
        <v>29293</v>
      </c>
    </row>
    <row r="6619" spans="1:3" s="32" customFormat="1">
      <c r="A6619" s="147" t="s">
        <v>6772</v>
      </c>
      <c r="B6619" s="148">
        <v>114618</v>
      </c>
      <c r="C6619" s="150">
        <v>29283</v>
      </c>
    </row>
    <row r="6620" spans="1:3" s="32" customFormat="1">
      <c r="A6620" s="147" t="s">
        <v>6773</v>
      </c>
      <c r="B6620" s="148">
        <v>3481</v>
      </c>
      <c r="C6620" s="150">
        <v>28312</v>
      </c>
    </row>
    <row r="6621" spans="1:3" s="32" customFormat="1">
      <c r="A6621" s="147" t="s">
        <v>6774</v>
      </c>
      <c r="B6621" s="148">
        <v>116181</v>
      </c>
      <c r="C6621" s="150">
        <v>28301</v>
      </c>
    </row>
    <row r="6622" spans="1:3" s="32" customFormat="1">
      <c r="A6622" s="147" t="s">
        <v>6775</v>
      </c>
      <c r="B6622" s="148">
        <v>108985</v>
      </c>
      <c r="C6622" s="150">
        <v>28322</v>
      </c>
    </row>
    <row r="6623" spans="1:3" s="32" customFormat="1">
      <c r="A6623" s="147" t="s">
        <v>6776</v>
      </c>
      <c r="B6623" s="148">
        <v>3565</v>
      </c>
      <c r="C6623" s="150">
        <v>28301</v>
      </c>
    </row>
    <row r="6624" spans="1:3" s="32" customFormat="1">
      <c r="A6624" s="147" t="s">
        <v>6777</v>
      </c>
      <c r="B6624" s="148">
        <v>104966</v>
      </c>
      <c r="C6624" s="150">
        <v>24422</v>
      </c>
    </row>
    <row r="6625" spans="1:3" s="32" customFormat="1">
      <c r="A6625" s="147" t="s">
        <v>6778</v>
      </c>
      <c r="B6625" s="148">
        <v>13658</v>
      </c>
      <c r="C6625" s="150">
        <v>24512</v>
      </c>
    </row>
    <row r="6626" spans="1:3" s="32" customFormat="1">
      <c r="A6626" s="147" t="s">
        <v>6779</v>
      </c>
      <c r="B6626" s="148">
        <v>2411</v>
      </c>
      <c r="C6626" s="150">
        <v>24512</v>
      </c>
    </row>
    <row r="6627" spans="1:3" s="32" customFormat="1">
      <c r="A6627" s="147" t="s">
        <v>6780</v>
      </c>
      <c r="B6627" s="148">
        <v>2463</v>
      </c>
      <c r="C6627" s="150">
        <v>24512</v>
      </c>
    </row>
    <row r="6628" spans="1:3" s="32" customFormat="1">
      <c r="A6628" s="147" t="s">
        <v>6781</v>
      </c>
      <c r="B6628" s="148">
        <v>2446</v>
      </c>
      <c r="C6628" s="150">
        <v>24511</v>
      </c>
    </row>
    <row r="6629" spans="1:3" s="32" customFormat="1">
      <c r="A6629" s="147" t="s">
        <v>6782</v>
      </c>
      <c r="B6629" s="148">
        <v>105356</v>
      </c>
      <c r="C6629" s="150">
        <v>24593</v>
      </c>
    </row>
    <row r="6630" spans="1:3" s="32" customFormat="1">
      <c r="A6630" s="147" t="s">
        <v>6783</v>
      </c>
      <c r="B6630" s="148">
        <v>2462</v>
      </c>
      <c r="C6630" s="150">
        <v>24593</v>
      </c>
    </row>
    <row r="6631" spans="1:3" s="32" customFormat="1">
      <c r="A6631" s="147" t="s">
        <v>6784</v>
      </c>
      <c r="B6631" s="148">
        <v>112257</v>
      </c>
      <c r="C6631" s="150">
        <v>24514</v>
      </c>
    </row>
    <row r="6632" spans="1:3" s="32" customFormat="1">
      <c r="A6632" s="147" t="s">
        <v>6785</v>
      </c>
      <c r="B6632" s="148">
        <v>112279</v>
      </c>
      <c r="C6632" s="150">
        <v>24512</v>
      </c>
    </row>
    <row r="6633" spans="1:3" s="32" customFormat="1">
      <c r="A6633" s="147" t="s">
        <v>6786</v>
      </c>
      <c r="B6633" s="148">
        <v>1121</v>
      </c>
      <c r="C6633" s="150">
        <v>21362</v>
      </c>
    </row>
    <row r="6634" spans="1:3" s="32" customFormat="1">
      <c r="A6634" s="147" t="s">
        <v>6787</v>
      </c>
      <c r="B6634" s="148">
        <v>35191</v>
      </c>
      <c r="C6634" s="150">
        <v>21362</v>
      </c>
    </row>
    <row r="6635" spans="1:3" s="32" customFormat="1">
      <c r="A6635" s="147" t="s">
        <v>6788</v>
      </c>
      <c r="B6635" s="148">
        <v>35192</v>
      </c>
      <c r="C6635" s="150">
        <v>21362</v>
      </c>
    </row>
    <row r="6636" spans="1:3" s="32" customFormat="1">
      <c r="A6636" s="147" t="s">
        <v>6789</v>
      </c>
      <c r="B6636" s="148">
        <v>35193</v>
      </c>
      <c r="C6636" s="150">
        <v>21362</v>
      </c>
    </row>
    <row r="6637" spans="1:3" s="32" customFormat="1">
      <c r="A6637" s="147" t="s">
        <v>6790</v>
      </c>
      <c r="B6637" s="148">
        <v>35194</v>
      </c>
      <c r="C6637" s="150">
        <v>21362</v>
      </c>
    </row>
    <row r="6638" spans="1:3" s="32" customFormat="1">
      <c r="A6638" s="147" t="s">
        <v>6791</v>
      </c>
      <c r="B6638" s="148">
        <v>1122</v>
      </c>
      <c r="C6638" s="150">
        <v>21393</v>
      </c>
    </row>
    <row r="6639" spans="1:3" s="32" customFormat="1">
      <c r="A6639" s="147" t="s">
        <v>6792</v>
      </c>
      <c r="B6639" s="148">
        <v>1945</v>
      </c>
      <c r="C6639" s="150">
        <v>24222</v>
      </c>
    </row>
    <row r="6640" spans="1:3" s="32" customFormat="1">
      <c r="A6640" s="147" t="s">
        <v>6793</v>
      </c>
      <c r="B6640" s="148">
        <v>3546</v>
      </c>
      <c r="C6640" s="150">
        <v>28322</v>
      </c>
    </row>
    <row r="6641" spans="1:3" s="32" customFormat="1">
      <c r="A6641" s="147" t="s">
        <v>6794</v>
      </c>
      <c r="B6641" s="148">
        <v>1913</v>
      </c>
      <c r="C6641" s="150">
        <v>24222</v>
      </c>
    </row>
    <row r="6642" spans="1:3" s="32" customFormat="1">
      <c r="A6642" s="147" t="s">
        <v>6795</v>
      </c>
      <c r="B6642" s="148">
        <v>115028</v>
      </c>
      <c r="C6642" s="150">
        <v>24512</v>
      </c>
    </row>
    <row r="6643" spans="1:3" s="32" customFormat="1">
      <c r="A6643" s="147" t="s">
        <v>6796</v>
      </c>
      <c r="B6643" s="148">
        <v>114171</v>
      </c>
      <c r="C6643" s="150">
        <v>24412</v>
      </c>
    </row>
    <row r="6644" spans="1:3" s="32" customFormat="1">
      <c r="A6644" s="147" t="s">
        <v>6797</v>
      </c>
      <c r="B6644" s="148">
        <v>3026</v>
      </c>
      <c r="C6644" s="150">
        <v>28132</v>
      </c>
    </row>
    <row r="6645" spans="1:3" s="32" customFormat="1">
      <c r="A6645" s="147" t="s">
        <v>6798</v>
      </c>
      <c r="B6645" s="148">
        <v>118482</v>
      </c>
      <c r="C6645" s="150">
        <v>24212</v>
      </c>
    </row>
    <row r="6646" spans="1:3" s="32" customFormat="1">
      <c r="A6646" s="147" t="s">
        <v>6799</v>
      </c>
      <c r="B6646" s="148">
        <v>107165</v>
      </c>
      <c r="C6646" s="150">
        <v>24512</v>
      </c>
    </row>
    <row r="6647" spans="1:3" s="32" customFormat="1">
      <c r="A6647" s="147" t="s">
        <v>6800</v>
      </c>
      <c r="B6647" s="148">
        <v>103534</v>
      </c>
      <c r="C6647" s="150">
        <v>24232</v>
      </c>
    </row>
    <row r="6648" spans="1:3" s="32" customFormat="1">
      <c r="A6648" s="147" t="s">
        <v>6801</v>
      </c>
      <c r="B6648" s="148">
        <v>105410</v>
      </c>
      <c r="C6648" s="150">
        <v>24512</v>
      </c>
    </row>
    <row r="6649" spans="1:3" s="32" customFormat="1">
      <c r="A6649" s="147" t="s">
        <v>6802</v>
      </c>
      <c r="B6649" s="148">
        <v>109694</v>
      </c>
      <c r="C6649" s="150">
        <v>28122</v>
      </c>
    </row>
    <row r="6650" spans="1:3" s="32" customFormat="1">
      <c r="A6650" s="147" t="s">
        <v>6803</v>
      </c>
      <c r="B6650" s="148">
        <v>3560</v>
      </c>
      <c r="C6650" s="150">
        <v>28322</v>
      </c>
    </row>
    <row r="6651" spans="1:3" s="32" customFormat="1">
      <c r="A6651" s="147" t="s">
        <v>6804</v>
      </c>
      <c r="B6651" s="148">
        <v>3563</v>
      </c>
      <c r="C6651" s="150">
        <v>28393</v>
      </c>
    </row>
    <row r="6652" spans="1:3" s="32" customFormat="1">
      <c r="A6652" s="147" t="s">
        <v>6805</v>
      </c>
      <c r="B6652" s="148">
        <v>108027</v>
      </c>
      <c r="C6652" s="150">
        <v>26303</v>
      </c>
    </row>
    <row r="6653" spans="1:3" s="32" customFormat="1">
      <c r="A6653" s="147" t="s">
        <v>6806</v>
      </c>
      <c r="B6653" s="148">
        <v>104945</v>
      </c>
      <c r="C6653" s="150">
        <v>24513</v>
      </c>
    </row>
    <row r="6654" spans="1:3" s="32" customFormat="1">
      <c r="A6654" s="147" t="s">
        <v>6807</v>
      </c>
      <c r="B6654" s="148">
        <v>116520</v>
      </c>
      <c r="C6654" s="150">
        <v>26302</v>
      </c>
    </row>
    <row r="6655" spans="1:3" s="32" customFormat="1">
      <c r="A6655" s="147" t="s">
        <v>6808</v>
      </c>
      <c r="B6655" s="148">
        <v>113473</v>
      </c>
      <c r="C6655" s="150">
        <v>24514</v>
      </c>
    </row>
    <row r="6656" spans="1:3" s="32" customFormat="1">
      <c r="A6656" s="147" t="s">
        <v>6809</v>
      </c>
      <c r="B6656" s="148">
        <v>28872</v>
      </c>
      <c r="C6656" s="150">
        <v>24514</v>
      </c>
    </row>
    <row r="6657" spans="1:3" s="32" customFormat="1">
      <c r="A6657" s="147" t="s">
        <v>6810</v>
      </c>
      <c r="B6657" s="148">
        <v>15170</v>
      </c>
      <c r="C6657" s="150">
        <v>24512</v>
      </c>
    </row>
    <row r="6658" spans="1:3" s="32" customFormat="1">
      <c r="A6658" s="147" t="s">
        <v>6811</v>
      </c>
      <c r="B6658" s="148">
        <v>15172</v>
      </c>
      <c r="C6658" s="150">
        <v>24512</v>
      </c>
    </row>
    <row r="6659" spans="1:3" s="32" customFormat="1">
      <c r="A6659" s="147" t="s">
        <v>6812</v>
      </c>
      <c r="B6659" s="148">
        <v>15173</v>
      </c>
      <c r="C6659" s="150">
        <v>25102</v>
      </c>
    </row>
    <row r="6660" spans="1:3" s="32" customFormat="1">
      <c r="A6660" s="147" t="s">
        <v>6813</v>
      </c>
      <c r="B6660" s="148">
        <v>15171</v>
      </c>
      <c r="C6660" s="150">
        <v>24522</v>
      </c>
    </row>
    <row r="6661" spans="1:3" s="32" customFormat="1">
      <c r="A6661" s="147" t="s">
        <v>6814</v>
      </c>
      <c r="B6661" s="148">
        <v>90448</v>
      </c>
      <c r="C6661" s="150">
        <v>24232</v>
      </c>
    </row>
    <row r="6662" spans="1:3" s="32" customFormat="1">
      <c r="A6662" s="147" t="s">
        <v>6815</v>
      </c>
      <c r="B6662" s="148">
        <v>113255</v>
      </c>
      <c r="C6662" s="150">
        <v>24511</v>
      </c>
    </row>
    <row r="6663" spans="1:3" s="32" customFormat="1">
      <c r="A6663" s="147" t="s">
        <v>6816</v>
      </c>
      <c r="B6663" s="148">
        <v>2409</v>
      </c>
      <c r="C6663" s="150">
        <v>24593</v>
      </c>
    </row>
    <row r="6664" spans="1:3" s="32" customFormat="1">
      <c r="A6664" s="147" t="s">
        <v>6817</v>
      </c>
      <c r="B6664" s="148">
        <v>108110</v>
      </c>
      <c r="C6664" s="150">
        <v>21362</v>
      </c>
    </row>
    <row r="6665" spans="1:3" s="32" customFormat="1">
      <c r="A6665" s="147" t="s">
        <v>6818</v>
      </c>
      <c r="B6665" s="148">
        <v>105576</v>
      </c>
      <c r="C6665" s="150">
        <v>24513</v>
      </c>
    </row>
    <row r="6666" spans="1:3" s="32" customFormat="1">
      <c r="A6666" s="147" t="s">
        <v>6819</v>
      </c>
      <c r="B6666" s="148">
        <v>5550</v>
      </c>
      <c r="C6666" s="150">
        <v>24513</v>
      </c>
    </row>
    <row r="6667" spans="1:3" s="32" customFormat="1">
      <c r="A6667" s="147" t="s">
        <v>6820</v>
      </c>
      <c r="B6667" s="148">
        <v>108133</v>
      </c>
      <c r="C6667" s="150">
        <v>24514</v>
      </c>
    </row>
    <row r="6668" spans="1:3" s="32" customFormat="1">
      <c r="A6668" s="147" t="s">
        <v>6821</v>
      </c>
      <c r="B6668" s="148">
        <v>116302</v>
      </c>
      <c r="C6668" s="150">
        <v>24593</v>
      </c>
    </row>
    <row r="6669" spans="1:3" s="32" customFormat="1">
      <c r="A6669" s="147" t="s">
        <v>6822</v>
      </c>
      <c r="B6669" s="148">
        <v>5442</v>
      </c>
      <c r="C6669" s="150">
        <v>24512</v>
      </c>
    </row>
    <row r="6670" spans="1:3" s="32" customFormat="1">
      <c r="A6670" s="147" t="s">
        <v>6823</v>
      </c>
      <c r="B6670" s="148">
        <v>105533</v>
      </c>
      <c r="C6670" s="150">
        <v>93532</v>
      </c>
    </row>
    <row r="6671" spans="1:3" s="32" customFormat="1">
      <c r="A6671" s="147" t="s">
        <v>6824</v>
      </c>
      <c r="B6671" s="148">
        <v>113353</v>
      </c>
      <c r="C6671" s="150">
        <v>11101</v>
      </c>
    </row>
    <row r="6672" spans="1:3" s="32" customFormat="1">
      <c r="A6672" s="147" t="s">
        <v>6825</v>
      </c>
      <c r="B6672" s="148">
        <v>108276</v>
      </c>
      <c r="C6672" s="150">
        <v>21193</v>
      </c>
    </row>
    <row r="6673" spans="1:3" s="32" customFormat="1">
      <c r="A6673" s="147" t="s">
        <v>6826</v>
      </c>
      <c r="B6673" s="148">
        <v>108426</v>
      </c>
      <c r="C6673" s="150">
        <v>11102</v>
      </c>
    </row>
    <row r="6674" spans="1:3" s="32" customFormat="1">
      <c r="A6674" s="147" t="s">
        <v>6827</v>
      </c>
      <c r="B6674" s="148">
        <v>104769</v>
      </c>
      <c r="C6674" s="150">
        <v>11182</v>
      </c>
    </row>
    <row r="6675" spans="1:3" s="32" customFormat="1">
      <c r="A6675" s="147" t="s">
        <v>6828</v>
      </c>
      <c r="B6675" s="148">
        <v>108709</v>
      </c>
      <c r="C6675" s="150">
        <v>53112</v>
      </c>
    </row>
    <row r="6676" spans="1:3" s="32" customFormat="1">
      <c r="A6676" s="147" t="s">
        <v>6829</v>
      </c>
      <c r="B6676" s="148">
        <v>76749</v>
      </c>
      <c r="C6676" s="150">
        <v>1203</v>
      </c>
    </row>
    <row r="6677" spans="1:3" s="32" customFormat="1">
      <c r="A6677" s="147" t="s">
        <v>6830</v>
      </c>
      <c r="B6677" s="148">
        <v>15331</v>
      </c>
      <c r="C6677" s="150">
        <v>1203</v>
      </c>
    </row>
    <row r="6678" spans="1:3" s="32" customFormat="1">
      <c r="A6678" s="147" t="s">
        <v>6831</v>
      </c>
      <c r="B6678" s="148">
        <v>15445</v>
      </c>
      <c r="C6678" s="150">
        <v>1203</v>
      </c>
    </row>
    <row r="6679" spans="1:3" s="32" customFormat="1">
      <c r="A6679" s="147" t="s">
        <v>6832</v>
      </c>
      <c r="B6679" s="148">
        <v>15443</v>
      </c>
      <c r="C6679" s="150">
        <v>1203</v>
      </c>
    </row>
    <row r="6680" spans="1:3" s="32" customFormat="1">
      <c r="A6680" s="147" t="s">
        <v>6833</v>
      </c>
      <c r="B6680" s="148">
        <v>15441</v>
      </c>
      <c r="C6680" s="150">
        <v>1203</v>
      </c>
    </row>
    <row r="6681" spans="1:3" s="32" customFormat="1">
      <c r="A6681" s="147" t="s">
        <v>6834</v>
      </c>
      <c r="B6681" s="148">
        <v>15329</v>
      </c>
      <c r="C6681" s="150">
        <v>1203</v>
      </c>
    </row>
    <row r="6682" spans="1:3" s="32" customFormat="1">
      <c r="A6682" s="147" t="s">
        <v>6835</v>
      </c>
      <c r="B6682" s="148">
        <v>108584</v>
      </c>
      <c r="C6682" s="150">
        <v>22382</v>
      </c>
    </row>
    <row r="6683" spans="1:3" s="32" customFormat="1">
      <c r="A6683" s="147" t="s">
        <v>6836</v>
      </c>
      <c r="B6683" s="148">
        <v>114986</v>
      </c>
      <c r="C6683" s="150">
        <v>28312</v>
      </c>
    </row>
    <row r="6684" spans="1:3" s="32" customFormat="1">
      <c r="A6684" s="147" t="s">
        <v>6837</v>
      </c>
      <c r="B6684" s="148">
        <v>112816</v>
      </c>
      <c r="C6684" s="150">
        <v>28342</v>
      </c>
    </row>
    <row r="6685" spans="1:3" s="32" customFormat="1">
      <c r="A6685" s="147" t="s">
        <v>6838</v>
      </c>
      <c r="B6685" s="148">
        <v>107428</v>
      </c>
      <c r="C6685" s="150">
        <v>28342</v>
      </c>
    </row>
    <row r="6686" spans="1:3" s="32" customFormat="1">
      <c r="A6686" s="147" t="s">
        <v>6839</v>
      </c>
      <c r="B6686" s="148">
        <v>3600</v>
      </c>
      <c r="C6686" s="150">
        <v>28342</v>
      </c>
    </row>
    <row r="6687" spans="1:3" s="32" customFormat="1">
      <c r="A6687" s="147" t="s">
        <v>6840</v>
      </c>
      <c r="B6687" s="148">
        <v>3598</v>
      </c>
      <c r="C6687" s="150">
        <v>28342</v>
      </c>
    </row>
    <row r="6688" spans="1:3" s="32" customFormat="1">
      <c r="A6688" s="147" t="s">
        <v>6841</v>
      </c>
      <c r="B6688" s="148">
        <v>107519</v>
      </c>
      <c r="C6688" s="150">
        <v>28342</v>
      </c>
    </row>
    <row r="6689" spans="1:3" s="32" customFormat="1">
      <c r="A6689" s="147" t="s">
        <v>6842</v>
      </c>
      <c r="B6689" s="148">
        <v>107640</v>
      </c>
      <c r="C6689" s="150">
        <v>91144</v>
      </c>
    </row>
    <row r="6690" spans="1:3" s="32" customFormat="1">
      <c r="A6690" s="147" t="s">
        <v>6843</v>
      </c>
      <c r="B6690" s="148">
        <v>112821</v>
      </c>
      <c r="C6690" s="150">
        <v>22343</v>
      </c>
    </row>
    <row r="6691" spans="1:3" s="32" customFormat="1">
      <c r="A6691" s="147" t="s">
        <v>6844</v>
      </c>
      <c r="B6691" s="148">
        <v>102979</v>
      </c>
      <c r="C6691" s="150">
        <v>22332</v>
      </c>
    </row>
    <row r="6692" spans="1:3" s="32" customFormat="1">
      <c r="A6692" s="147" t="s">
        <v>6845</v>
      </c>
      <c r="B6692" s="148">
        <v>116644</v>
      </c>
      <c r="C6692" s="150">
        <v>33342</v>
      </c>
    </row>
    <row r="6693" spans="1:3" s="32" customFormat="1">
      <c r="A6693" s="147" t="s">
        <v>6846</v>
      </c>
      <c r="B6693" s="148">
        <v>115999</v>
      </c>
      <c r="C6693" s="150">
        <v>22332</v>
      </c>
    </row>
    <row r="6694" spans="1:3" s="32" customFormat="1">
      <c r="A6694" s="147" t="s">
        <v>6847</v>
      </c>
      <c r="B6694" s="148">
        <v>106384</v>
      </c>
      <c r="C6694" s="150">
        <v>33393</v>
      </c>
    </row>
    <row r="6695" spans="1:3" s="32" customFormat="1">
      <c r="A6695" s="147" t="s">
        <v>6848</v>
      </c>
      <c r="B6695" s="148">
        <v>115145</v>
      </c>
      <c r="C6695" s="150">
        <v>21313</v>
      </c>
    </row>
    <row r="6696" spans="1:3" s="32" customFormat="1">
      <c r="A6696" s="147" t="s">
        <v>6849</v>
      </c>
      <c r="B6696" s="148">
        <v>112495</v>
      </c>
      <c r="C6696" s="150">
        <v>33332</v>
      </c>
    </row>
    <row r="6697" spans="1:3" s="32" customFormat="1">
      <c r="A6697" s="147" t="s">
        <v>6850</v>
      </c>
      <c r="B6697" s="148">
        <v>117375</v>
      </c>
      <c r="C6697" s="150">
        <v>33342</v>
      </c>
    </row>
    <row r="6698" spans="1:3" s="32" customFormat="1">
      <c r="A6698" s="147" t="s">
        <v>6851</v>
      </c>
      <c r="B6698" s="148">
        <v>106617</v>
      </c>
      <c r="C6698" s="150">
        <v>33332</v>
      </c>
    </row>
    <row r="6699" spans="1:3" s="32" customFormat="1">
      <c r="A6699" s="147" t="s">
        <v>6852</v>
      </c>
      <c r="B6699" s="148">
        <v>105540</v>
      </c>
      <c r="C6699" s="150">
        <v>24412</v>
      </c>
    </row>
    <row r="6700" spans="1:3" s="32" customFormat="1">
      <c r="A6700" s="147" t="s">
        <v>6853</v>
      </c>
      <c r="B6700" s="148">
        <v>114721</v>
      </c>
      <c r="C6700" s="150">
        <v>54122</v>
      </c>
    </row>
    <row r="6701" spans="1:3" s="32" customFormat="1">
      <c r="A6701" s="147" t="s">
        <v>6854</v>
      </c>
      <c r="B6701" s="148">
        <v>109416</v>
      </c>
      <c r="C6701" s="150">
        <v>33332</v>
      </c>
    </row>
    <row r="6702" spans="1:3" s="32" customFormat="1">
      <c r="A6702" s="147" t="s">
        <v>6855</v>
      </c>
      <c r="B6702" s="148">
        <v>108252</v>
      </c>
      <c r="C6702" s="150">
        <v>54122</v>
      </c>
    </row>
    <row r="6703" spans="1:3" s="32" customFormat="1">
      <c r="A6703" s="147" t="s">
        <v>6856</v>
      </c>
      <c r="B6703" s="148">
        <v>118742</v>
      </c>
      <c r="C6703" s="150">
        <v>33332</v>
      </c>
    </row>
    <row r="6704" spans="1:3" s="32" customFormat="1">
      <c r="A6704" s="147" t="s">
        <v>6857</v>
      </c>
      <c r="B6704" s="148">
        <v>105324</v>
      </c>
      <c r="C6704" s="150">
        <v>33332</v>
      </c>
    </row>
    <row r="6705" spans="1:3" s="32" customFormat="1">
      <c r="A6705" s="147" t="s">
        <v>6858</v>
      </c>
      <c r="B6705" s="148">
        <v>112433</v>
      </c>
      <c r="C6705" s="150">
        <v>84513</v>
      </c>
    </row>
    <row r="6706" spans="1:3" s="32" customFormat="1">
      <c r="A6706" s="147" t="s">
        <v>6859</v>
      </c>
      <c r="B6706" s="148">
        <v>108764</v>
      </c>
      <c r="C6706" s="150">
        <v>84513</v>
      </c>
    </row>
    <row r="6707" spans="1:3" s="32" customFormat="1">
      <c r="A6707" s="147" t="s">
        <v>6860</v>
      </c>
      <c r="B6707" s="148">
        <v>116685</v>
      </c>
      <c r="C6707" s="150">
        <v>63293</v>
      </c>
    </row>
    <row r="6708" spans="1:3" s="32" customFormat="1">
      <c r="A6708" s="147" t="s">
        <v>6861</v>
      </c>
      <c r="B6708" s="148">
        <v>117742</v>
      </c>
      <c r="C6708" s="150">
        <v>52122</v>
      </c>
    </row>
    <row r="6709" spans="1:3" s="32" customFormat="1">
      <c r="A6709" s="147" t="s">
        <v>6862</v>
      </c>
      <c r="B6709" s="148">
        <v>105956</v>
      </c>
      <c r="C6709" s="150">
        <v>34322</v>
      </c>
    </row>
    <row r="6710" spans="1:3" s="32" customFormat="1">
      <c r="A6710" s="147" t="s">
        <v>6863</v>
      </c>
      <c r="B6710" s="148">
        <v>108111</v>
      </c>
      <c r="C6710" s="150">
        <v>26312</v>
      </c>
    </row>
    <row r="6711" spans="1:3" s="32" customFormat="1">
      <c r="A6711" s="147" t="s">
        <v>6864</v>
      </c>
      <c r="B6711" s="148">
        <v>106546</v>
      </c>
      <c r="C6711" s="150">
        <v>52122</v>
      </c>
    </row>
    <row r="6712" spans="1:3" s="32" customFormat="1">
      <c r="A6712" s="147" t="s">
        <v>6865</v>
      </c>
      <c r="B6712" s="148">
        <v>118102</v>
      </c>
      <c r="C6712" s="150">
        <v>26262</v>
      </c>
    </row>
    <row r="6713" spans="1:3" s="32" customFormat="1">
      <c r="A6713" s="147" t="s">
        <v>6866</v>
      </c>
      <c r="B6713" s="148">
        <v>104492</v>
      </c>
      <c r="C6713" s="150">
        <v>26262</v>
      </c>
    </row>
    <row r="6714" spans="1:3" s="32" customFormat="1">
      <c r="A6714" s="147" t="s">
        <v>6867</v>
      </c>
      <c r="B6714" s="148">
        <v>111466</v>
      </c>
      <c r="C6714" s="150">
        <v>26233</v>
      </c>
    </row>
    <row r="6715" spans="1:3" s="32" customFormat="1">
      <c r="A6715" s="147" t="s">
        <v>6868</v>
      </c>
      <c r="B6715" s="148">
        <v>2829</v>
      </c>
      <c r="C6715" s="150">
        <v>26312</v>
      </c>
    </row>
    <row r="6716" spans="1:3" s="32" customFormat="1">
      <c r="A6716" s="147" t="s">
        <v>6869</v>
      </c>
      <c r="B6716" s="148">
        <v>2825</v>
      </c>
      <c r="C6716" s="150">
        <v>26312</v>
      </c>
    </row>
    <row r="6717" spans="1:3" s="32" customFormat="1">
      <c r="A6717" s="147" t="s">
        <v>6870</v>
      </c>
      <c r="B6717" s="148">
        <v>2831</v>
      </c>
      <c r="C6717" s="150">
        <v>26393</v>
      </c>
    </row>
    <row r="6718" spans="1:3" s="32" customFormat="1">
      <c r="A6718" s="147" t="s">
        <v>6871</v>
      </c>
      <c r="B6718" s="148">
        <v>118754</v>
      </c>
      <c r="C6718" s="150">
        <v>26312</v>
      </c>
    </row>
    <row r="6719" spans="1:3" s="32" customFormat="1">
      <c r="A6719" s="147" t="s">
        <v>6872</v>
      </c>
      <c r="B6719" s="148">
        <v>15554</v>
      </c>
      <c r="C6719" s="150">
        <v>26312</v>
      </c>
    </row>
    <row r="6720" spans="1:3" s="32" customFormat="1">
      <c r="A6720" s="147" t="s">
        <v>6873</v>
      </c>
      <c r="B6720" s="148">
        <v>29332</v>
      </c>
      <c r="C6720" s="150">
        <v>26312</v>
      </c>
    </row>
    <row r="6721" spans="1:3" s="32" customFormat="1">
      <c r="A6721" s="147" t="s">
        <v>6874</v>
      </c>
      <c r="B6721" s="148">
        <v>104400</v>
      </c>
      <c r="C6721" s="150">
        <v>26313</v>
      </c>
    </row>
    <row r="6722" spans="1:3" s="32" customFormat="1">
      <c r="A6722" s="147" t="s">
        <v>6875</v>
      </c>
      <c r="B6722" s="148">
        <v>113571</v>
      </c>
      <c r="C6722" s="150">
        <v>26313</v>
      </c>
    </row>
    <row r="6723" spans="1:3" s="32" customFormat="1">
      <c r="A6723" s="147" t="s">
        <v>6876</v>
      </c>
      <c r="B6723" s="148">
        <v>106793</v>
      </c>
      <c r="C6723" s="150">
        <v>26314</v>
      </c>
    </row>
    <row r="6724" spans="1:3" s="32" customFormat="1">
      <c r="A6724" s="147" t="s">
        <v>6877</v>
      </c>
      <c r="B6724" s="148">
        <v>116217</v>
      </c>
      <c r="C6724" s="150">
        <v>26312</v>
      </c>
    </row>
    <row r="6725" spans="1:3" s="32" customFormat="1">
      <c r="A6725" s="147" t="s">
        <v>6878</v>
      </c>
      <c r="B6725" s="148">
        <v>118558</v>
      </c>
      <c r="C6725" s="150">
        <v>26312</v>
      </c>
    </row>
    <row r="6726" spans="1:3" s="32" customFormat="1">
      <c r="A6726" s="147" t="s">
        <v>6879</v>
      </c>
      <c r="B6726" s="148">
        <v>35101</v>
      </c>
      <c r="C6726" s="150">
        <v>26312</v>
      </c>
    </row>
    <row r="6727" spans="1:3" s="32" customFormat="1">
      <c r="A6727" s="147" t="s">
        <v>6880</v>
      </c>
      <c r="B6727" s="148">
        <v>110946</v>
      </c>
      <c r="C6727" s="150">
        <v>26312</v>
      </c>
    </row>
    <row r="6728" spans="1:3" s="32" customFormat="1">
      <c r="A6728" s="147" t="s">
        <v>6881</v>
      </c>
      <c r="B6728" s="148">
        <v>104723</v>
      </c>
      <c r="C6728" s="150">
        <v>26312</v>
      </c>
    </row>
    <row r="6729" spans="1:3" s="32" customFormat="1">
      <c r="A6729" s="147" t="s">
        <v>6882</v>
      </c>
      <c r="B6729" s="148">
        <v>113439</v>
      </c>
      <c r="C6729" s="150">
        <v>26301</v>
      </c>
    </row>
    <row r="6730" spans="1:3" s="32" customFormat="1">
      <c r="A6730" s="147" t="s">
        <v>6883</v>
      </c>
      <c r="B6730" s="148">
        <v>111339</v>
      </c>
      <c r="C6730" s="150">
        <v>26301</v>
      </c>
    </row>
    <row r="6731" spans="1:3" s="32" customFormat="1">
      <c r="A6731" s="147" t="s">
        <v>6884</v>
      </c>
      <c r="B6731" s="148">
        <v>109936</v>
      </c>
      <c r="C6731" s="150">
        <v>26312</v>
      </c>
    </row>
    <row r="6732" spans="1:3" s="32" customFormat="1">
      <c r="A6732" s="147" t="s">
        <v>6885</v>
      </c>
      <c r="B6732" s="148">
        <v>110405</v>
      </c>
      <c r="C6732" s="150">
        <v>26312</v>
      </c>
    </row>
    <row r="6733" spans="1:3" s="32" customFormat="1">
      <c r="A6733" s="147" t="s">
        <v>6886</v>
      </c>
      <c r="B6733" s="148">
        <v>116809</v>
      </c>
      <c r="C6733" s="150">
        <v>26312</v>
      </c>
    </row>
    <row r="6734" spans="1:3" s="32" customFormat="1">
      <c r="A6734" s="147" t="s">
        <v>6887</v>
      </c>
      <c r="B6734" s="148">
        <v>29333</v>
      </c>
      <c r="C6734" s="150">
        <v>26312</v>
      </c>
    </row>
    <row r="6735" spans="1:3" s="32" customFormat="1">
      <c r="A6735" s="147" t="s">
        <v>6888</v>
      </c>
      <c r="B6735" s="148">
        <v>116028</v>
      </c>
      <c r="C6735" s="150">
        <v>26393</v>
      </c>
    </row>
    <row r="6736" spans="1:3" s="32" customFormat="1">
      <c r="A6736" s="147" t="s">
        <v>6889</v>
      </c>
      <c r="B6736" s="148">
        <v>29334</v>
      </c>
      <c r="C6736" s="150">
        <v>26312</v>
      </c>
    </row>
    <row r="6737" spans="1:3" s="32" customFormat="1">
      <c r="A6737" s="147" t="s">
        <v>6890</v>
      </c>
      <c r="B6737" s="148">
        <v>2833</v>
      </c>
      <c r="C6737" s="150">
        <v>26301</v>
      </c>
    </row>
    <row r="6738" spans="1:3" s="32" customFormat="1">
      <c r="A6738" s="147" t="s">
        <v>6891</v>
      </c>
      <c r="B6738" s="148">
        <v>107259</v>
      </c>
      <c r="C6738" s="150">
        <v>26312</v>
      </c>
    </row>
    <row r="6739" spans="1:3" s="32" customFormat="1">
      <c r="A6739" s="147" t="s">
        <v>6892</v>
      </c>
      <c r="B6739" s="148">
        <v>109651</v>
      </c>
      <c r="C6739" s="150">
        <v>26313</v>
      </c>
    </row>
    <row r="6740" spans="1:3" s="32" customFormat="1">
      <c r="A6740" s="147" t="s">
        <v>6893</v>
      </c>
      <c r="B6740" s="148">
        <v>113568</v>
      </c>
      <c r="C6740" s="150">
        <v>26313</v>
      </c>
    </row>
    <row r="6741" spans="1:3" s="32" customFormat="1">
      <c r="A6741" s="147" t="s">
        <v>6894</v>
      </c>
      <c r="B6741" s="148">
        <v>104707</v>
      </c>
      <c r="C6741" s="150">
        <v>26313</v>
      </c>
    </row>
    <row r="6742" spans="1:3" s="32" customFormat="1">
      <c r="A6742" s="147" t="s">
        <v>6895</v>
      </c>
      <c r="B6742" s="148">
        <v>112848</v>
      </c>
      <c r="C6742" s="150">
        <v>26312</v>
      </c>
    </row>
    <row r="6743" spans="1:3" s="32" customFormat="1">
      <c r="A6743" s="147" t="s">
        <v>6896</v>
      </c>
      <c r="B6743" s="148">
        <v>103762</v>
      </c>
      <c r="C6743" s="150">
        <v>26393</v>
      </c>
    </row>
    <row r="6744" spans="1:3" s="32" customFormat="1">
      <c r="A6744" s="147" t="s">
        <v>6897</v>
      </c>
      <c r="B6744" s="148">
        <v>112953</v>
      </c>
      <c r="C6744" s="150">
        <v>71401</v>
      </c>
    </row>
    <row r="6745" spans="1:3" s="32" customFormat="1">
      <c r="A6745" s="147" t="s">
        <v>6898</v>
      </c>
      <c r="B6745" s="148">
        <v>117036</v>
      </c>
      <c r="C6745" s="150">
        <v>26312</v>
      </c>
    </row>
    <row r="6746" spans="1:3" s="32" customFormat="1">
      <c r="A6746" s="147" t="s">
        <v>6899</v>
      </c>
      <c r="B6746" s="148">
        <v>107745</v>
      </c>
      <c r="C6746" s="150">
        <v>26312</v>
      </c>
    </row>
    <row r="6747" spans="1:3" s="32" customFormat="1">
      <c r="A6747" s="147" t="s">
        <v>6900</v>
      </c>
      <c r="B6747" s="148">
        <v>107380</v>
      </c>
      <c r="C6747" s="150">
        <v>94334</v>
      </c>
    </row>
    <row r="6748" spans="1:3" s="32" customFormat="1">
      <c r="A6748" s="147" t="s">
        <v>6901</v>
      </c>
      <c r="B6748" s="148">
        <v>111389</v>
      </c>
      <c r="C6748" s="150">
        <v>94493</v>
      </c>
    </row>
    <row r="6749" spans="1:3" s="32" customFormat="1">
      <c r="A6749" s="147" t="s">
        <v>6902</v>
      </c>
      <c r="B6749" s="148">
        <v>118252</v>
      </c>
      <c r="C6749" s="150">
        <v>23224</v>
      </c>
    </row>
    <row r="6750" spans="1:3" s="32" customFormat="1">
      <c r="A6750" s="147" t="s">
        <v>6903</v>
      </c>
      <c r="B6750" s="148">
        <v>107924</v>
      </c>
      <c r="C6750" s="150">
        <v>94404</v>
      </c>
    </row>
    <row r="6751" spans="1:3" s="32" customFormat="1">
      <c r="A6751" s="147" t="s">
        <v>6904</v>
      </c>
      <c r="B6751" s="148">
        <v>105443</v>
      </c>
      <c r="C6751" s="150">
        <v>26312</v>
      </c>
    </row>
    <row r="6752" spans="1:3" s="32" customFormat="1">
      <c r="A6752" s="147" t="s">
        <v>6905</v>
      </c>
      <c r="B6752" s="148">
        <v>110895</v>
      </c>
      <c r="C6752" s="150">
        <v>26314</v>
      </c>
    </row>
    <row r="6753" spans="1:3" s="32" customFormat="1">
      <c r="A6753" s="147" t="s">
        <v>6906</v>
      </c>
      <c r="B6753" s="148">
        <v>111706</v>
      </c>
      <c r="C6753" s="150">
        <v>92414</v>
      </c>
    </row>
    <row r="6754" spans="1:3" s="32" customFormat="1">
      <c r="A6754" s="147" t="s">
        <v>6907</v>
      </c>
      <c r="B6754" s="148">
        <v>103311</v>
      </c>
      <c r="C6754" s="150">
        <v>94523</v>
      </c>
    </row>
    <row r="6755" spans="1:3" s="32" customFormat="1">
      <c r="A6755" s="147" t="s">
        <v>6908</v>
      </c>
      <c r="B6755" s="148">
        <v>115454</v>
      </c>
      <c r="C6755" s="150">
        <v>26312</v>
      </c>
    </row>
    <row r="6756" spans="1:3" s="32" customFormat="1">
      <c r="A6756" s="147" t="s">
        <v>6909</v>
      </c>
      <c r="B6756" s="148">
        <v>14187</v>
      </c>
      <c r="C6756" s="150">
        <v>94334</v>
      </c>
    </row>
    <row r="6757" spans="1:3" s="32" customFormat="1">
      <c r="A6757" s="147" t="s">
        <v>6910</v>
      </c>
      <c r="B6757" s="148">
        <v>118844</v>
      </c>
      <c r="C6757" s="150">
        <v>94493</v>
      </c>
    </row>
    <row r="6758" spans="1:3" s="32" customFormat="1">
      <c r="A6758" s="147" t="s">
        <v>6911</v>
      </c>
      <c r="B6758" s="148">
        <v>108431</v>
      </c>
      <c r="C6758" s="150">
        <v>94404</v>
      </c>
    </row>
    <row r="6759" spans="1:3" s="32" customFormat="1">
      <c r="A6759" s="147" t="s">
        <v>6912</v>
      </c>
      <c r="B6759" s="148">
        <v>105059</v>
      </c>
      <c r="C6759" s="150">
        <v>92413</v>
      </c>
    </row>
    <row r="6760" spans="1:3" s="32" customFormat="1">
      <c r="A6760" s="147" t="s">
        <v>6913</v>
      </c>
      <c r="B6760" s="148">
        <v>110613</v>
      </c>
      <c r="C6760" s="150">
        <v>94414</v>
      </c>
    </row>
    <row r="6761" spans="1:3" s="32" customFormat="1">
      <c r="A6761" s="147" t="s">
        <v>6914</v>
      </c>
      <c r="B6761" s="148">
        <v>107074</v>
      </c>
      <c r="C6761" s="150">
        <v>92414</v>
      </c>
    </row>
    <row r="6762" spans="1:3" s="32" customFormat="1">
      <c r="A6762" s="147" t="s">
        <v>6915</v>
      </c>
      <c r="B6762" s="148">
        <v>108267</v>
      </c>
      <c r="C6762" s="150">
        <v>94533</v>
      </c>
    </row>
    <row r="6763" spans="1:3" s="32" customFormat="1">
      <c r="A6763" s="147" t="s">
        <v>6916</v>
      </c>
      <c r="B6763" s="148">
        <v>114164</v>
      </c>
      <c r="C6763" s="150">
        <v>94334</v>
      </c>
    </row>
    <row r="6764" spans="1:3" s="32" customFormat="1">
      <c r="A6764" s="147" t="s">
        <v>6917</v>
      </c>
      <c r="B6764" s="148">
        <v>117730</v>
      </c>
      <c r="C6764" s="150">
        <v>26312</v>
      </c>
    </row>
    <row r="6765" spans="1:3" s="32" customFormat="1">
      <c r="A6765" s="147" t="s">
        <v>6918</v>
      </c>
      <c r="B6765" s="148">
        <v>115331</v>
      </c>
      <c r="C6765" s="150">
        <v>26393</v>
      </c>
    </row>
    <row r="6766" spans="1:3" s="32" customFormat="1">
      <c r="A6766" s="147" t="s">
        <v>6919</v>
      </c>
      <c r="B6766" s="148">
        <v>118461</v>
      </c>
      <c r="C6766" s="150">
        <v>94532</v>
      </c>
    </row>
    <row r="6767" spans="1:3" s="32" customFormat="1">
      <c r="A6767" s="147" t="s">
        <v>6920</v>
      </c>
      <c r="B6767" s="148">
        <v>118612</v>
      </c>
      <c r="C6767" s="150">
        <v>94403</v>
      </c>
    </row>
    <row r="6768" spans="1:3" s="32" customFormat="1">
      <c r="A6768" s="147" t="s">
        <v>6921</v>
      </c>
      <c r="B6768" s="148">
        <v>104849</v>
      </c>
      <c r="C6768" s="150">
        <v>91244</v>
      </c>
    </row>
    <row r="6769" spans="1:3" s="32" customFormat="1">
      <c r="A6769" s="147" t="s">
        <v>6922</v>
      </c>
      <c r="B6769" s="148">
        <v>90751</v>
      </c>
      <c r="C6769" s="150">
        <v>71452</v>
      </c>
    </row>
    <row r="6770" spans="1:3" s="32" customFormat="1">
      <c r="A6770" s="147" t="s">
        <v>6923</v>
      </c>
      <c r="B6770" s="148">
        <v>106012</v>
      </c>
      <c r="C6770" s="150">
        <v>26312</v>
      </c>
    </row>
    <row r="6771" spans="1:3" s="32" customFormat="1">
      <c r="A6771" s="147" t="s">
        <v>6924</v>
      </c>
      <c r="B6771" s="148">
        <v>114867</v>
      </c>
      <c r="C6771" s="150">
        <v>71401</v>
      </c>
    </row>
    <row r="6772" spans="1:3" s="32" customFormat="1">
      <c r="A6772" s="147" t="s">
        <v>6925</v>
      </c>
      <c r="B6772" s="148">
        <v>102423</v>
      </c>
      <c r="C6772" s="150">
        <v>26313</v>
      </c>
    </row>
    <row r="6773" spans="1:3" s="32" customFormat="1">
      <c r="A6773" s="147" t="s">
        <v>6926</v>
      </c>
      <c r="B6773" s="148">
        <v>110760</v>
      </c>
      <c r="C6773" s="150">
        <v>34393</v>
      </c>
    </row>
    <row r="6774" spans="1:3" s="32" customFormat="1">
      <c r="A6774" s="147" t="s">
        <v>6927</v>
      </c>
      <c r="B6774" s="148">
        <v>112286</v>
      </c>
      <c r="C6774" s="150">
        <v>34303</v>
      </c>
    </row>
    <row r="6775" spans="1:3" s="32" customFormat="1">
      <c r="A6775" s="147" t="s">
        <v>6928</v>
      </c>
      <c r="B6775" s="148">
        <v>110661</v>
      </c>
      <c r="C6775" s="150">
        <v>34393</v>
      </c>
    </row>
    <row r="6776" spans="1:3" s="32" customFormat="1">
      <c r="A6776" s="147" t="s">
        <v>6929</v>
      </c>
      <c r="B6776" s="148">
        <v>103893</v>
      </c>
      <c r="C6776" s="150">
        <v>26233</v>
      </c>
    </row>
    <row r="6777" spans="1:3" s="32" customFormat="1">
      <c r="A6777" s="147" t="s">
        <v>6930</v>
      </c>
      <c r="B6777" s="148">
        <v>108232</v>
      </c>
      <c r="C6777" s="150">
        <v>32102</v>
      </c>
    </row>
    <row r="6778" spans="1:3" s="32" customFormat="1">
      <c r="A6778" s="147" t="s">
        <v>6931</v>
      </c>
      <c r="B6778" s="148">
        <v>103349</v>
      </c>
      <c r="C6778" s="150">
        <v>28222</v>
      </c>
    </row>
    <row r="6779" spans="1:3" s="32" customFormat="1">
      <c r="A6779" s="147" t="s">
        <v>6932</v>
      </c>
      <c r="B6779" s="148">
        <v>103658</v>
      </c>
      <c r="C6779" s="150">
        <v>54132</v>
      </c>
    </row>
    <row r="6780" spans="1:3" s="32" customFormat="1">
      <c r="A6780" s="147" t="s">
        <v>6933</v>
      </c>
      <c r="B6780" s="148">
        <v>102438</v>
      </c>
      <c r="C6780" s="150">
        <v>29282</v>
      </c>
    </row>
    <row r="6781" spans="1:3" s="32" customFormat="1">
      <c r="A6781" s="147" t="s">
        <v>6934</v>
      </c>
      <c r="B6781" s="148">
        <v>111748</v>
      </c>
      <c r="C6781" s="150">
        <v>29283</v>
      </c>
    </row>
    <row r="6782" spans="1:3" s="32" customFormat="1">
      <c r="A6782" s="147" t="s">
        <v>6935</v>
      </c>
      <c r="B6782" s="148">
        <v>4024</v>
      </c>
      <c r="C6782" s="150">
        <v>33322</v>
      </c>
    </row>
    <row r="6783" spans="1:3" s="32" customFormat="1">
      <c r="A6783" s="147" t="s">
        <v>6936</v>
      </c>
      <c r="B6783" s="148">
        <v>3994</v>
      </c>
      <c r="C6783" s="150">
        <v>32102</v>
      </c>
    </row>
    <row r="6784" spans="1:3" s="32" customFormat="1">
      <c r="A6784" s="147" t="s">
        <v>6937</v>
      </c>
      <c r="B6784" s="148">
        <v>4025</v>
      </c>
      <c r="C6784" s="150">
        <v>33322</v>
      </c>
    </row>
    <row r="6785" spans="1:3" s="32" customFormat="1">
      <c r="A6785" s="147" t="s">
        <v>6938</v>
      </c>
      <c r="B6785" s="148">
        <v>112085</v>
      </c>
      <c r="C6785" s="150">
        <v>25102</v>
      </c>
    </row>
    <row r="6786" spans="1:3" s="32" customFormat="1">
      <c r="A6786" s="147" t="s">
        <v>6939</v>
      </c>
      <c r="B6786" s="148">
        <v>102252</v>
      </c>
      <c r="C6786" s="150">
        <v>51311</v>
      </c>
    </row>
    <row r="6787" spans="1:3" s="32" customFormat="1">
      <c r="A6787" s="147" t="s">
        <v>6940</v>
      </c>
      <c r="B6787" s="148">
        <v>115987</v>
      </c>
      <c r="C6787" s="150">
        <v>23422</v>
      </c>
    </row>
    <row r="6788" spans="1:3" s="32" customFormat="1">
      <c r="A6788" s="147" t="s">
        <v>6941</v>
      </c>
      <c r="B6788" s="148">
        <v>101844</v>
      </c>
      <c r="C6788" s="150">
        <v>26301</v>
      </c>
    </row>
    <row r="6789" spans="1:3" s="32" customFormat="1">
      <c r="A6789" s="147" t="s">
        <v>6942</v>
      </c>
      <c r="B6789" s="148">
        <v>105810</v>
      </c>
      <c r="C6789" s="150">
        <v>25112</v>
      </c>
    </row>
    <row r="6790" spans="1:3" s="32" customFormat="1">
      <c r="A6790" s="147" t="s">
        <v>6943</v>
      </c>
      <c r="B6790" s="148">
        <v>106929</v>
      </c>
      <c r="C6790" s="150">
        <v>22342</v>
      </c>
    </row>
    <row r="6791" spans="1:3" s="32" customFormat="1">
      <c r="A6791" s="147" t="s">
        <v>6944</v>
      </c>
      <c r="B6791" s="148">
        <v>110742</v>
      </c>
      <c r="C6791" s="150">
        <v>24222</v>
      </c>
    </row>
    <row r="6792" spans="1:3" s="32" customFormat="1">
      <c r="A6792" s="147" t="s">
        <v>6945</v>
      </c>
      <c r="B6792" s="148">
        <v>108992</v>
      </c>
      <c r="C6792" s="150">
        <v>24422</v>
      </c>
    </row>
    <row r="6793" spans="1:3" s="32" customFormat="1">
      <c r="A6793" s="147" t="s">
        <v>6946</v>
      </c>
      <c r="B6793" s="148">
        <v>106784</v>
      </c>
      <c r="C6793" s="150">
        <v>23412</v>
      </c>
    </row>
    <row r="6794" spans="1:3" s="32" customFormat="1">
      <c r="A6794" s="147" t="s">
        <v>6947</v>
      </c>
      <c r="B6794" s="148">
        <v>108758</v>
      </c>
      <c r="C6794" s="150">
        <v>33322</v>
      </c>
    </row>
    <row r="6795" spans="1:3" s="32" customFormat="1">
      <c r="A6795" s="147" t="s">
        <v>6948</v>
      </c>
      <c r="B6795" s="148">
        <v>113601</v>
      </c>
      <c r="C6795" s="150">
        <v>33322</v>
      </c>
    </row>
    <row r="6796" spans="1:3" s="32" customFormat="1">
      <c r="A6796" s="147" t="s">
        <v>6949</v>
      </c>
      <c r="B6796" s="148">
        <v>101813</v>
      </c>
      <c r="C6796" s="150">
        <v>27303</v>
      </c>
    </row>
    <row r="6797" spans="1:3" s="32" customFormat="1">
      <c r="A6797" s="147" t="s">
        <v>6950</v>
      </c>
      <c r="B6797" s="148">
        <v>105119</v>
      </c>
      <c r="C6797" s="150">
        <v>27303</v>
      </c>
    </row>
    <row r="6798" spans="1:3" s="32" customFormat="1">
      <c r="A6798" s="147" t="s">
        <v>6951</v>
      </c>
      <c r="B6798" s="148">
        <v>111080</v>
      </c>
      <c r="C6798" s="150">
        <v>27302</v>
      </c>
    </row>
    <row r="6799" spans="1:3" s="32" customFormat="1">
      <c r="A6799" s="147" t="s">
        <v>6952</v>
      </c>
      <c r="B6799" s="148">
        <v>105993</v>
      </c>
      <c r="C6799" s="150">
        <v>26122</v>
      </c>
    </row>
    <row r="6800" spans="1:3" s="32" customFormat="1">
      <c r="A6800" s="147" t="s">
        <v>6953</v>
      </c>
      <c r="B6800" s="148">
        <v>104851</v>
      </c>
      <c r="C6800" s="150">
        <v>28223</v>
      </c>
    </row>
    <row r="6801" spans="1:3" s="32" customFormat="1">
      <c r="A6801" s="147" t="s">
        <v>6954</v>
      </c>
      <c r="B6801" s="148">
        <v>105853</v>
      </c>
      <c r="C6801" s="150">
        <v>27303</v>
      </c>
    </row>
    <row r="6802" spans="1:3" s="32" customFormat="1">
      <c r="A6802" s="147" t="s">
        <v>6955</v>
      </c>
      <c r="B6802" s="148">
        <v>116550</v>
      </c>
      <c r="C6802" s="150">
        <v>26252</v>
      </c>
    </row>
    <row r="6803" spans="1:3" s="32" customFormat="1">
      <c r="A6803" s="147" t="s">
        <v>6956</v>
      </c>
      <c r="B6803" s="148">
        <v>109484</v>
      </c>
      <c r="C6803" s="150">
        <v>27304</v>
      </c>
    </row>
    <row r="6804" spans="1:3" s="32" customFormat="1">
      <c r="A6804" s="147" t="s">
        <v>6957</v>
      </c>
      <c r="B6804" s="148">
        <v>106572</v>
      </c>
      <c r="C6804" s="150">
        <v>27223</v>
      </c>
    </row>
    <row r="6805" spans="1:3" s="32" customFormat="1">
      <c r="A6805" s="147" t="s">
        <v>6958</v>
      </c>
      <c r="B6805" s="148">
        <v>4693</v>
      </c>
      <c r="C6805" s="150">
        <v>27312</v>
      </c>
    </row>
    <row r="6806" spans="1:3" s="32" customFormat="1">
      <c r="A6806" s="147" t="s">
        <v>6959</v>
      </c>
      <c r="B6806" s="148">
        <v>116258</v>
      </c>
      <c r="C6806" s="150">
        <v>27394</v>
      </c>
    </row>
    <row r="6807" spans="1:3" s="32" customFormat="1">
      <c r="A6807" s="147" t="s">
        <v>6960</v>
      </c>
      <c r="B6807" s="148">
        <v>6227</v>
      </c>
      <c r="C6807" s="150">
        <v>22394</v>
      </c>
    </row>
    <row r="6808" spans="1:3" s="32" customFormat="1">
      <c r="A6808" s="147" t="s">
        <v>6961</v>
      </c>
      <c r="B6808" s="148">
        <v>6224</v>
      </c>
      <c r="C6808" s="150">
        <v>22394</v>
      </c>
    </row>
    <row r="6809" spans="1:3" s="32" customFormat="1">
      <c r="A6809" s="147" t="s">
        <v>6962</v>
      </c>
      <c r="B6809" s="148">
        <v>105121</v>
      </c>
      <c r="C6809" s="150">
        <v>27303</v>
      </c>
    </row>
    <row r="6810" spans="1:3" s="32" customFormat="1">
      <c r="A6810" s="147" t="s">
        <v>6963</v>
      </c>
      <c r="B6810" s="148">
        <v>118900</v>
      </c>
      <c r="C6810" s="150">
        <v>27393</v>
      </c>
    </row>
    <row r="6811" spans="1:3" s="32" customFormat="1">
      <c r="A6811" s="147" t="s">
        <v>6964</v>
      </c>
      <c r="B6811" s="148">
        <v>2485</v>
      </c>
      <c r="C6811" s="150">
        <v>25112</v>
      </c>
    </row>
    <row r="6812" spans="1:3" s="32" customFormat="1">
      <c r="A6812" s="147" t="s">
        <v>6965</v>
      </c>
      <c r="B6812" s="148">
        <v>117718</v>
      </c>
      <c r="C6812" s="150">
        <v>27393</v>
      </c>
    </row>
    <row r="6813" spans="1:3" s="32" customFormat="1">
      <c r="A6813" s="147" t="s">
        <v>6966</v>
      </c>
      <c r="B6813" s="148">
        <v>114295</v>
      </c>
      <c r="C6813" s="150">
        <v>27223</v>
      </c>
    </row>
    <row r="6814" spans="1:3" s="32" customFormat="1">
      <c r="A6814" s="147" t="s">
        <v>6967</v>
      </c>
      <c r="B6814" s="148">
        <v>116743</v>
      </c>
      <c r="C6814" s="150">
        <v>27303</v>
      </c>
    </row>
    <row r="6815" spans="1:3" s="32" customFormat="1">
      <c r="A6815" s="147" t="s">
        <v>6968</v>
      </c>
      <c r="B6815" s="148">
        <v>102441</v>
      </c>
      <c r="C6815" s="150">
        <v>25112</v>
      </c>
    </row>
    <row r="6816" spans="1:3" s="32" customFormat="1">
      <c r="A6816" s="147" t="s">
        <v>6969</v>
      </c>
      <c r="B6816" s="148">
        <v>103007</v>
      </c>
      <c r="C6816" s="150">
        <v>27303</v>
      </c>
    </row>
    <row r="6817" spans="1:3" s="32" customFormat="1">
      <c r="A6817" s="147" t="s">
        <v>6970</v>
      </c>
      <c r="B6817" s="148">
        <v>107255</v>
      </c>
      <c r="C6817" s="150">
        <v>22393</v>
      </c>
    </row>
    <row r="6818" spans="1:3" s="32" customFormat="1">
      <c r="A6818" s="147" t="s">
        <v>6971</v>
      </c>
      <c r="B6818" s="148">
        <v>35220</v>
      </c>
      <c r="C6818" s="150">
        <v>22393</v>
      </c>
    </row>
    <row r="6819" spans="1:3" s="32" customFormat="1">
      <c r="A6819" s="147" t="s">
        <v>6972</v>
      </c>
      <c r="B6819" s="148">
        <v>110544</v>
      </c>
      <c r="C6819" s="150">
        <v>27312</v>
      </c>
    </row>
    <row r="6820" spans="1:3" s="32" customFormat="1">
      <c r="A6820" s="147" t="s">
        <v>6973</v>
      </c>
      <c r="B6820" s="148">
        <v>110273</v>
      </c>
      <c r="C6820" s="150">
        <v>22393</v>
      </c>
    </row>
    <row r="6821" spans="1:3" s="32" customFormat="1">
      <c r="A6821" s="147" t="s">
        <v>6974</v>
      </c>
      <c r="B6821" s="148">
        <v>108988</v>
      </c>
      <c r="C6821" s="150">
        <v>27303</v>
      </c>
    </row>
    <row r="6822" spans="1:3" s="32" customFormat="1">
      <c r="A6822" s="147" t="s">
        <v>6975</v>
      </c>
      <c r="B6822" s="148">
        <v>117565</v>
      </c>
      <c r="C6822" s="150">
        <v>27303</v>
      </c>
    </row>
    <row r="6823" spans="1:3" s="32" customFormat="1">
      <c r="A6823" s="147" t="s">
        <v>6976</v>
      </c>
      <c r="B6823" s="148">
        <v>116589</v>
      </c>
      <c r="C6823" s="150">
        <v>21323</v>
      </c>
    </row>
    <row r="6824" spans="1:3" s="32" customFormat="1">
      <c r="A6824" s="147" t="s">
        <v>6977</v>
      </c>
      <c r="B6824" s="148">
        <v>108631</v>
      </c>
      <c r="C6824" s="150">
        <v>21313</v>
      </c>
    </row>
    <row r="6825" spans="1:3" s="32" customFormat="1">
      <c r="A6825" s="147" t="s">
        <v>6978</v>
      </c>
      <c r="B6825" s="148">
        <v>108945</v>
      </c>
      <c r="C6825" s="150">
        <v>22303</v>
      </c>
    </row>
    <row r="6826" spans="1:3" s="32" customFormat="1">
      <c r="A6826" s="147" t="s">
        <v>6979</v>
      </c>
      <c r="B6826" s="148">
        <v>102884</v>
      </c>
      <c r="C6826" s="150">
        <v>28123</v>
      </c>
    </row>
    <row r="6827" spans="1:3" s="32" customFormat="1">
      <c r="A6827" s="147" t="s">
        <v>6980</v>
      </c>
      <c r="B6827" s="148">
        <v>5331</v>
      </c>
      <c r="C6827" s="150">
        <v>27302</v>
      </c>
    </row>
    <row r="6828" spans="1:3" s="32" customFormat="1">
      <c r="A6828" s="147" t="s">
        <v>6981</v>
      </c>
      <c r="B6828" s="148">
        <v>102113</v>
      </c>
      <c r="C6828" s="150">
        <v>27303</v>
      </c>
    </row>
    <row r="6829" spans="1:3" s="32" customFormat="1">
      <c r="A6829" s="147" t="s">
        <v>6982</v>
      </c>
      <c r="B6829" s="148">
        <v>104854</v>
      </c>
      <c r="C6829" s="150">
        <v>24122</v>
      </c>
    </row>
    <row r="6830" spans="1:3" s="32" customFormat="1">
      <c r="A6830" s="147" t="s">
        <v>6983</v>
      </c>
      <c r="B6830" s="148">
        <v>114492</v>
      </c>
      <c r="C6830" s="150">
        <v>63404</v>
      </c>
    </row>
    <row r="6831" spans="1:3" s="32" customFormat="1">
      <c r="A6831" s="147" t="s">
        <v>6984</v>
      </c>
      <c r="B6831" s="148">
        <v>114197</v>
      </c>
      <c r="C6831" s="150">
        <v>51132</v>
      </c>
    </row>
    <row r="6832" spans="1:3" s="32" customFormat="1">
      <c r="A6832" s="147" t="s">
        <v>6985</v>
      </c>
      <c r="B6832" s="148">
        <v>115377</v>
      </c>
      <c r="C6832" s="150">
        <v>26312</v>
      </c>
    </row>
    <row r="6833" spans="1:3" s="32" customFormat="1">
      <c r="A6833" s="147" t="s">
        <v>6986</v>
      </c>
      <c r="B6833" s="148">
        <v>115018</v>
      </c>
      <c r="C6833" s="150">
        <v>94494</v>
      </c>
    </row>
    <row r="6834" spans="1:3" s="32" customFormat="1">
      <c r="A6834" s="147" t="s">
        <v>6987</v>
      </c>
      <c r="B6834" s="148">
        <v>10025</v>
      </c>
      <c r="C6834" s="150">
        <v>63394</v>
      </c>
    </row>
    <row r="6835" spans="1:3" s="32" customFormat="1">
      <c r="A6835" s="147" t="s">
        <v>6988</v>
      </c>
      <c r="B6835" s="148">
        <v>117917</v>
      </c>
      <c r="C6835" s="150">
        <v>29282</v>
      </c>
    </row>
    <row r="6836" spans="1:3" s="32" customFormat="1">
      <c r="A6836" s="147" t="s">
        <v>6989</v>
      </c>
      <c r="B6836" s="148">
        <v>114628</v>
      </c>
      <c r="C6836" s="150">
        <v>29201</v>
      </c>
    </row>
    <row r="6837" spans="1:3" s="32" customFormat="1">
      <c r="A6837" s="147" t="s">
        <v>6990</v>
      </c>
      <c r="B6837" s="148">
        <v>109638</v>
      </c>
      <c r="C6837" s="150">
        <v>29201</v>
      </c>
    </row>
    <row r="6838" spans="1:3" s="32" customFormat="1">
      <c r="A6838" s="147" t="s">
        <v>6991</v>
      </c>
      <c r="B6838" s="148">
        <v>108025</v>
      </c>
      <c r="C6838" s="150">
        <v>33232</v>
      </c>
    </row>
    <row r="6839" spans="1:3" s="32" customFormat="1">
      <c r="A6839" s="147" t="s">
        <v>6992</v>
      </c>
      <c r="B6839" s="148">
        <v>931</v>
      </c>
      <c r="C6839" s="150">
        <v>21222</v>
      </c>
    </row>
    <row r="6840" spans="1:3" s="32" customFormat="1">
      <c r="A6840" s="147" t="s">
        <v>6993</v>
      </c>
      <c r="B6840" s="148">
        <v>116585</v>
      </c>
      <c r="C6840" s="150">
        <v>32132</v>
      </c>
    </row>
    <row r="6841" spans="1:3" s="32" customFormat="1">
      <c r="A6841" s="147" t="s">
        <v>6994</v>
      </c>
      <c r="B6841" s="148">
        <v>108883</v>
      </c>
      <c r="C6841" s="150">
        <v>53132</v>
      </c>
    </row>
    <row r="6842" spans="1:3" s="32" customFormat="1">
      <c r="A6842" s="147" t="s">
        <v>6995</v>
      </c>
      <c r="B6842" s="148">
        <v>115632</v>
      </c>
      <c r="C6842" s="150">
        <v>53132</v>
      </c>
    </row>
    <row r="6843" spans="1:3" s="32" customFormat="1">
      <c r="A6843" s="147" t="s">
        <v>6996</v>
      </c>
      <c r="B6843" s="148">
        <v>117751</v>
      </c>
      <c r="C6843" s="150">
        <v>24302</v>
      </c>
    </row>
    <row r="6844" spans="1:3" s="32" customFormat="1">
      <c r="A6844" s="147" t="s">
        <v>6997</v>
      </c>
      <c r="B6844" s="148">
        <v>109193</v>
      </c>
      <c r="C6844" s="150">
        <v>53112</v>
      </c>
    </row>
    <row r="6845" spans="1:3" s="32" customFormat="1">
      <c r="A6845" s="147" t="s">
        <v>6998</v>
      </c>
      <c r="B6845" s="148">
        <v>117162</v>
      </c>
      <c r="C6845" s="150">
        <v>24412</v>
      </c>
    </row>
    <row r="6846" spans="1:3" s="32" customFormat="1">
      <c r="A6846" s="147" t="s">
        <v>6999</v>
      </c>
      <c r="B6846" s="148">
        <v>108428</v>
      </c>
      <c r="C6846" s="150">
        <v>33312</v>
      </c>
    </row>
    <row r="6847" spans="1:3" s="32" customFormat="1">
      <c r="A6847" s="147" t="s">
        <v>7000</v>
      </c>
      <c r="B6847" s="148">
        <v>101766</v>
      </c>
      <c r="C6847" s="150">
        <v>53132</v>
      </c>
    </row>
    <row r="6848" spans="1:3" s="32" customFormat="1">
      <c r="A6848" s="147" t="s">
        <v>7001</v>
      </c>
      <c r="B6848" s="148">
        <v>112569</v>
      </c>
      <c r="C6848" s="150">
        <v>32193</v>
      </c>
    </row>
    <row r="6849" spans="1:3" s="32" customFormat="1">
      <c r="A6849" s="147" t="s">
        <v>7002</v>
      </c>
      <c r="B6849" s="148">
        <v>3954</v>
      </c>
      <c r="C6849" s="150">
        <v>32132</v>
      </c>
    </row>
    <row r="6850" spans="1:3" s="32" customFormat="1">
      <c r="A6850" s="147" t="s">
        <v>7003</v>
      </c>
      <c r="B6850" s="148">
        <v>111564</v>
      </c>
      <c r="C6850" s="150">
        <v>32193</v>
      </c>
    </row>
    <row r="6851" spans="1:3" s="32" customFormat="1">
      <c r="A6851" s="147" t="s">
        <v>7004</v>
      </c>
      <c r="B6851" s="148">
        <v>107799</v>
      </c>
      <c r="C6851" s="150">
        <v>32193</v>
      </c>
    </row>
    <row r="6852" spans="1:3" s="32" customFormat="1">
      <c r="A6852" s="147" t="s">
        <v>7005</v>
      </c>
      <c r="B6852" s="148">
        <v>113678</v>
      </c>
      <c r="C6852" s="150">
        <v>32132</v>
      </c>
    </row>
    <row r="6853" spans="1:3" s="32" customFormat="1">
      <c r="A6853" s="147" t="s">
        <v>7006</v>
      </c>
      <c r="B6853" s="148">
        <v>107680</v>
      </c>
      <c r="C6853" s="150">
        <v>72133</v>
      </c>
    </row>
    <row r="6854" spans="1:3" s="32" customFormat="1">
      <c r="A6854" s="147" t="s">
        <v>7007</v>
      </c>
      <c r="B6854" s="148">
        <v>101924</v>
      </c>
      <c r="C6854" s="150">
        <v>72133</v>
      </c>
    </row>
    <row r="6855" spans="1:3" s="32" customFormat="1">
      <c r="A6855" s="147" t="s">
        <v>7008</v>
      </c>
      <c r="B6855" s="148">
        <v>118063</v>
      </c>
      <c r="C6855" s="150">
        <v>24302</v>
      </c>
    </row>
    <row r="6856" spans="1:3" s="32" customFormat="1">
      <c r="A6856" s="147" t="s">
        <v>7009</v>
      </c>
      <c r="B6856" s="148">
        <v>2018</v>
      </c>
      <c r="C6856" s="150">
        <v>24302</v>
      </c>
    </row>
    <row r="6857" spans="1:3" s="32" customFormat="1">
      <c r="A6857" s="147" t="s">
        <v>7010</v>
      </c>
      <c r="B6857" s="148">
        <v>117095</v>
      </c>
      <c r="C6857" s="150">
        <v>24302</v>
      </c>
    </row>
    <row r="6858" spans="1:3" s="32" customFormat="1">
      <c r="A6858" s="147" t="s">
        <v>7011</v>
      </c>
      <c r="B6858" s="148">
        <v>105239</v>
      </c>
      <c r="C6858" s="150">
        <v>53133</v>
      </c>
    </row>
    <row r="6859" spans="1:3" s="32" customFormat="1">
      <c r="A6859" s="147" t="s">
        <v>7012</v>
      </c>
      <c r="B6859" s="148">
        <v>103883</v>
      </c>
      <c r="C6859" s="150">
        <v>53194</v>
      </c>
    </row>
    <row r="6860" spans="1:3" s="32" customFormat="1">
      <c r="A6860" s="147" t="s">
        <v>7013</v>
      </c>
      <c r="B6860" s="148">
        <v>106646</v>
      </c>
      <c r="C6860" s="150">
        <v>53132</v>
      </c>
    </row>
    <row r="6861" spans="1:3" s="32" customFormat="1">
      <c r="A6861" s="147" t="s">
        <v>7014</v>
      </c>
      <c r="B6861" s="148">
        <v>108037</v>
      </c>
      <c r="C6861" s="150">
        <v>53194</v>
      </c>
    </row>
    <row r="6862" spans="1:3" s="32" customFormat="1">
      <c r="A6862" s="147" t="s">
        <v>7015</v>
      </c>
      <c r="B6862" s="148">
        <v>112171</v>
      </c>
      <c r="C6862" s="150">
        <v>53132</v>
      </c>
    </row>
    <row r="6863" spans="1:3" s="32" customFormat="1">
      <c r="A6863" s="147" t="s">
        <v>7016</v>
      </c>
      <c r="B6863" s="148">
        <v>7416</v>
      </c>
      <c r="C6863" s="150">
        <v>53132</v>
      </c>
    </row>
    <row r="6864" spans="1:3" s="32" customFormat="1">
      <c r="A6864" s="147" t="s">
        <v>7017</v>
      </c>
      <c r="B6864" s="148">
        <v>114856</v>
      </c>
      <c r="C6864" s="150">
        <v>53133</v>
      </c>
    </row>
    <row r="6865" spans="1:3" s="32" customFormat="1">
      <c r="A6865" s="147" t="s">
        <v>7018</v>
      </c>
      <c r="B6865" s="148">
        <v>102645</v>
      </c>
      <c r="C6865" s="150">
        <v>53194</v>
      </c>
    </row>
    <row r="6866" spans="1:3" s="32" customFormat="1">
      <c r="A6866" s="147" t="s">
        <v>7019</v>
      </c>
      <c r="B6866" s="148">
        <v>108573</v>
      </c>
      <c r="C6866" s="150">
        <v>53132</v>
      </c>
    </row>
    <row r="6867" spans="1:3" s="32" customFormat="1">
      <c r="A6867" s="147" t="s">
        <v>7020</v>
      </c>
      <c r="B6867" s="148">
        <v>114799</v>
      </c>
      <c r="C6867" s="150">
        <v>53193</v>
      </c>
    </row>
    <row r="6868" spans="1:3" s="32" customFormat="1">
      <c r="A6868" s="147" t="s">
        <v>7021</v>
      </c>
      <c r="B6868" s="148">
        <v>104073</v>
      </c>
      <c r="C6868" s="150">
        <v>94582</v>
      </c>
    </row>
    <row r="6869" spans="1:3" s="32" customFormat="1">
      <c r="A6869" s="147" t="s">
        <v>7022</v>
      </c>
      <c r="B6869" s="148">
        <v>108907</v>
      </c>
      <c r="C6869" s="150">
        <v>94582</v>
      </c>
    </row>
    <row r="6870" spans="1:3" s="32" customFormat="1">
      <c r="A6870" s="147" t="s">
        <v>7023</v>
      </c>
      <c r="B6870" s="148">
        <v>118200</v>
      </c>
      <c r="C6870" s="150">
        <v>41312</v>
      </c>
    </row>
    <row r="6871" spans="1:3" s="32" customFormat="1">
      <c r="A6871" s="147" t="s">
        <v>7024</v>
      </c>
      <c r="B6871" s="148">
        <v>113640</v>
      </c>
      <c r="C6871" s="150">
        <v>92414</v>
      </c>
    </row>
    <row r="6872" spans="1:3" s="32" customFormat="1">
      <c r="A6872" s="147" t="s">
        <v>7025</v>
      </c>
      <c r="B6872" s="148">
        <v>105975</v>
      </c>
      <c r="C6872" s="150">
        <v>11342</v>
      </c>
    </row>
    <row r="6873" spans="1:3" s="32" customFormat="1">
      <c r="A6873" s="147" t="s">
        <v>7026</v>
      </c>
      <c r="B6873" s="148">
        <v>15429</v>
      </c>
      <c r="C6873" s="150">
        <v>94404</v>
      </c>
    </row>
    <row r="6874" spans="1:3" s="32" customFormat="1">
      <c r="A6874" s="147" t="s">
        <v>7027</v>
      </c>
      <c r="B6874" s="148">
        <v>102646</v>
      </c>
      <c r="C6874" s="150">
        <v>72234</v>
      </c>
    </row>
    <row r="6875" spans="1:3" s="32" customFormat="1">
      <c r="A6875" s="147" t="s">
        <v>7028</v>
      </c>
      <c r="B6875" s="148">
        <v>117284</v>
      </c>
      <c r="C6875" s="150">
        <v>26312</v>
      </c>
    </row>
    <row r="6876" spans="1:3" s="32" customFormat="1">
      <c r="A6876" s="147" t="s">
        <v>7029</v>
      </c>
      <c r="B6876" s="148">
        <v>106449</v>
      </c>
      <c r="C6876" s="150">
        <v>93432</v>
      </c>
    </row>
    <row r="6877" spans="1:3" s="32" customFormat="1">
      <c r="A6877" s="147" t="s">
        <v>7030</v>
      </c>
      <c r="B6877" s="148">
        <v>990</v>
      </c>
      <c r="C6877" s="150">
        <v>21422</v>
      </c>
    </row>
    <row r="6878" spans="1:3" s="32" customFormat="1">
      <c r="A6878" s="147" t="s">
        <v>7031</v>
      </c>
      <c r="B6878" s="148">
        <v>108899</v>
      </c>
      <c r="C6878" s="150">
        <v>93412</v>
      </c>
    </row>
    <row r="6879" spans="1:3" s="32" customFormat="1">
      <c r="A6879" s="147" t="s">
        <v>7032</v>
      </c>
      <c r="B6879" s="148">
        <v>106532</v>
      </c>
      <c r="C6879" s="150">
        <v>93422</v>
      </c>
    </row>
    <row r="6880" spans="1:3" s="32" customFormat="1">
      <c r="A6880" s="147" t="s">
        <v>7033</v>
      </c>
      <c r="B6880" s="148">
        <v>105213</v>
      </c>
      <c r="C6880" s="150">
        <v>21422</v>
      </c>
    </row>
    <row r="6881" spans="1:3" s="32" customFormat="1">
      <c r="A6881" s="147" t="s">
        <v>7034</v>
      </c>
      <c r="B6881" s="148">
        <v>102474</v>
      </c>
      <c r="C6881" s="150">
        <v>94383</v>
      </c>
    </row>
    <row r="6882" spans="1:3" s="32" customFormat="1">
      <c r="A6882" s="147" t="s">
        <v>7035</v>
      </c>
      <c r="B6882" s="148">
        <v>112974</v>
      </c>
      <c r="C6882" s="150">
        <v>93323</v>
      </c>
    </row>
    <row r="6883" spans="1:3" s="32" customFormat="1">
      <c r="A6883" s="147" t="s">
        <v>7036</v>
      </c>
      <c r="B6883" s="148">
        <v>3711</v>
      </c>
      <c r="C6883" s="150">
        <v>29242</v>
      </c>
    </row>
    <row r="6884" spans="1:3" s="32" customFormat="1">
      <c r="A6884" s="147" t="s">
        <v>7037</v>
      </c>
      <c r="B6884" s="148">
        <v>116065</v>
      </c>
      <c r="C6884" s="150">
        <v>72194</v>
      </c>
    </row>
    <row r="6885" spans="1:3" s="32" customFormat="1">
      <c r="A6885" s="147" t="s">
        <v>7038</v>
      </c>
      <c r="B6885" s="148">
        <v>108750</v>
      </c>
      <c r="C6885" s="150">
        <v>72112</v>
      </c>
    </row>
    <row r="6886" spans="1:3" s="32" customFormat="1">
      <c r="A6886" s="147" t="s">
        <v>7039</v>
      </c>
      <c r="B6886" s="148">
        <v>29309</v>
      </c>
      <c r="C6886" s="150">
        <v>62194</v>
      </c>
    </row>
    <row r="6887" spans="1:3" s="32" customFormat="1">
      <c r="A6887" s="147" t="s">
        <v>7040</v>
      </c>
      <c r="B6887" s="148">
        <v>109679</v>
      </c>
      <c r="C6887" s="150">
        <v>72194</v>
      </c>
    </row>
    <row r="6888" spans="1:3" s="32" customFormat="1">
      <c r="A6888" s="147" t="s">
        <v>7041</v>
      </c>
      <c r="B6888" s="148">
        <v>6958</v>
      </c>
      <c r="C6888" s="150">
        <v>63194</v>
      </c>
    </row>
    <row r="6889" spans="1:3" s="32" customFormat="1">
      <c r="A6889" s="147" t="s">
        <v>7042</v>
      </c>
      <c r="B6889" s="148">
        <v>6612</v>
      </c>
      <c r="C6889" s="150">
        <v>62194</v>
      </c>
    </row>
    <row r="6890" spans="1:3" s="32" customFormat="1">
      <c r="A6890" s="147" t="s">
        <v>7043</v>
      </c>
      <c r="B6890" s="148">
        <v>106698</v>
      </c>
      <c r="C6890" s="150">
        <v>62102</v>
      </c>
    </row>
    <row r="6891" spans="1:3" s="32" customFormat="1">
      <c r="A6891" s="147" t="s">
        <v>7044</v>
      </c>
      <c r="B6891" s="148">
        <v>103062</v>
      </c>
      <c r="C6891" s="150">
        <v>72244</v>
      </c>
    </row>
    <row r="6892" spans="1:3" s="32" customFormat="1">
      <c r="A6892" s="147" t="s">
        <v>7045</v>
      </c>
      <c r="B6892" s="148">
        <v>114000</v>
      </c>
      <c r="C6892" s="150">
        <v>62102</v>
      </c>
    </row>
    <row r="6893" spans="1:3" s="32" customFormat="1">
      <c r="A6893" s="147" t="s">
        <v>7046</v>
      </c>
      <c r="B6893" s="148">
        <v>112506</v>
      </c>
      <c r="C6893" s="150">
        <v>94493</v>
      </c>
    </row>
    <row r="6894" spans="1:3" s="32" customFormat="1">
      <c r="A6894" s="147" t="s">
        <v>7047</v>
      </c>
      <c r="B6894" s="148">
        <v>109599</v>
      </c>
      <c r="C6894" s="150">
        <v>94414</v>
      </c>
    </row>
    <row r="6895" spans="1:3" s="32" customFormat="1">
      <c r="A6895" s="147" t="s">
        <v>7048</v>
      </c>
      <c r="B6895" s="148">
        <v>118874</v>
      </c>
      <c r="C6895" s="150">
        <v>94214</v>
      </c>
    </row>
    <row r="6896" spans="1:3" s="32" customFormat="1">
      <c r="A6896" s="147" t="s">
        <v>7049</v>
      </c>
      <c r="B6896" s="148">
        <v>14196</v>
      </c>
      <c r="C6896" s="150">
        <v>94403</v>
      </c>
    </row>
    <row r="6897" spans="1:3" s="32" customFormat="1">
      <c r="A6897" s="147" t="s">
        <v>7050</v>
      </c>
      <c r="B6897" s="148">
        <v>106290</v>
      </c>
      <c r="C6897" s="150">
        <v>23224</v>
      </c>
    </row>
    <row r="6898" spans="1:3" s="32" customFormat="1">
      <c r="A6898" s="147" t="s">
        <v>7051</v>
      </c>
      <c r="B6898" s="148">
        <v>8539</v>
      </c>
      <c r="C6898" s="150">
        <v>94532</v>
      </c>
    </row>
    <row r="6899" spans="1:3" s="32" customFormat="1">
      <c r="A6899" s="147" t="s">
        <v>7052</v>
      </c>
      <c r="B6899" s="148">
        <v>6447</v>
      </c>
      <c r="C6899" s="150">
        <v>23312</v>
      </c>
    </row>
    <row r="6900" spans="1:3" s="32" customFormat="1">
      <c r="A6900" s="147" t="s">
        <v>7053</v>
      </c>
      <c r="B6900" s="148">
        <v>118916</v>
      </c>
      <c r="C6900" s="150">
        <v>94404</v>
      </c>
    </row>
    <row r="6901" spans="1:3" s="32" customFormat="1">
      <c r="A6901" s="147" t="s">
        <v>7054</v>
      </c>
      <c r="B6901" s="148">
        <v>14074</v>
      </c>
      <c r="C6901" s="150">
        <v>91244</v>
      </c>
    </row>
    <row r="6902" spans="1:3" s="32" customFormat="1">
      <c r="A6902" s="147" t="s">
        <v>7055</v>
      </c>
      <c r="B6902" s="148">
        <v>78283</v>
      </c>
      <c r="C6902" s="150">
        <v>94614</v>
      </c>
    </row>
    <row r="6903" spans="1:3" s="32" customFormat="1">
      <c r="A6903" s="147" t="s">
        <v>7056</v>
      </c>
      <c r="B6903" s="148">
        <v>116247</v>
      </c>
      <c r="C6903" s="150">
        <v>73314</v>
      </c>
    </row>
    <row r="6904" spans="1:3" s="32" customFormat="1">
      <c r="A6904" s="147" t="s">
        <v>7057</v>
      </c>
      <c r="B6904" s="148">
        <v>8498</v>
      </c>
      <c r="C6904" s="150">
        <v>94614</v>
      </c>
    </row>
    <row r="6905" spans="1:3" s="32" customFormat="1">
      <c r="A6905" s="147" t="s">
        <v>7058</v>
      </c>
      <c r="B6905" s="148">
        <v>114211</v>
      </c>
      <c r="C6905" s="150">
        <v>92434</v>
      </c>
    </row>
    <row r="6906" spans="1:3" s="32" customFormat="1">
      <c r="A6906" s="147" t="s">
        <v>7059</v>
      </c>
      <c r="B6906" s="148">
        <v>108039</v>
      </c>
      <c r="C6906" s="150">
        <v>82342</v>
      </c>
    </row>
    <row r="6907" spans="1:3" s="32" customFormat="1">
      <c r="A6907" s="147" t="s">
        <v>7060</v>
      </c>
      <c r="B6907" s="148">
        <v>114565</v>
      </c>
      <c r="C6907" s="150">
        <v>94533</v>
      </c>
    </row>
    <row r="6908" spans="1:3" s="32" customFormat="1">
      <c r="A6908" s="147" t="s">
        <v>7061</v>
      </c>
      <c r="B6908" s="148">
        <v>107035</v>
      </c>
      <c r="C6908" s="150">
        <v>94532</v>
      </c>
    </row>
    <row r="6909" spans="1:3" s="32" customFormat="1">
      <c r="A6909" s="147" t="s">
        <v>7062</v>
      </c>
      <c r="B6909" s="148">
        <v>111538</v>
      </c>
      <c r="C6909" s="150">
        <v>94214</v>
      </c>
    </row>
    <row r="6910" spans="1:3" s="32" customFormat="1">
      <c r="A6910" s="147" t="s">
        <v>7063</v>
      </c>
      <c r="B6910" s="148">
        <v>105039</v>
      </c>
      <c r="C6910" s="150">
        <v>23224</v>
      </c>
    </row>
    <row r="6911" spans="1:3" s="32" customFormat="1">
      <c r="A6911" s="147" t="s">
        <v>7064</v>
      </c>
      <c r="B6911" s="148">
        <v>101934</v>
      </c>
      <c r="C6911" s="150">
        <v>94404</v>
      </c>
    </row>
    <row r="6912" spans="1:3" s="32" customFormat="1">
      <c r="A6912" s="147" t="s">
        <v>7065</v>
      </c>
      <c r="B6912" s="148">
        <v>77568</v>
      </c>
      <c r="C6912" s="150">
        <v>94533</v>
      </c>
    </row>
    <row r="6913" spans="1:3" s="32" customFormat="1">
      <c r="A6913" s="147" t="s">
        <v>7066</v>
      </c>
      <c r="B6913" s="148">
        <v>117404</v>
      </c>
      <c r="C6913" s="150">
        <v>94414</v>
      </c>
    </row>
    <row r="6914" spans="1:3" s="32" customFormat="1">
      <c r="A6914" s="147" t="s">
        <v>7067</v>
      </c>
      <c r="B6914" s="148">
        <v>118813</v>
      </c>
      <c r="C6914" s="150">
        <v>94582</v>
      </c>
    </row>
    <row r="6915" spans="1:3" s="32" customFormat="1">
      <c r="A6915" s="147" t="s">
        <v>7068</v>
      </c>
      <c r="B6915" s="148">
        <v>112013</v>
      </c>
      <c r="C6915" s="150">
        <v>23322</v>
      </c>
    </row>
    <row r="6916" spans="1:3" s="32" customFormat="1">
      <c r="A6916" s="147" t="s">
        <v>7069</v>
      </c>
      <c r="B6916" s="148">
        <v>113593</v>
      </c>
      <c r="C6916" s="150">
        <v>82312</v>
      </c>
    </row>
    <row r="6917" spans="1:3" s="32" customFormat="1">
      <c r="A6917" s="147" t="s">
        <v>7070</v>
      </c>
      <c r="B6917" s="148">
        <v>14195</v>
      </c>
      <c r="C6917" s="150">
        <v>94403</v>
      </c>
    </row>
    <row r="6918" spans="1:3" s="32" customFormat="1">
      <c r="A6918" s="147" t="s">
        <v>7071</v>
      </c>
      <c r="B6918" s="148">
        <v>105067</v>
      </c>
      <c r="C6918" s="150">
        <v>94522</v>
      </c>
    </row>
    <row r="6919" spans="1:3" s="32" customFormat="1">
      <c r="A6919" s="147" t="s">
        <v>7072</v>
      </c>
      <c r="B6919" s="148">
        <v>107124</v>
      </c>
      <c r="C6919" s="150">
        <v>94523</v>
      </c>
    </row>
    <row r="6920" spans="1:3" s="32" customFormat="1">
      <c r="A6920" s="147" t="s">
        <v>7073</v>
      </c>
      <c r="B6920" s="148">
        <v>115991</v>
      </c>
      <c r="C6920" s="150">
        <v>92302</v>
      </c>
    </row>
    <row r="6921" spans="1:3" s="32" customFormat="1">
      <c r="A6921" s="147" t="s">
        <v>7074</v>
      </c>
      <c r="B6921" s="148">
        <v>35136</v>
      </c>
      <c r="C6921" s="150">
        <v>23312</v>
      </c>
    </row>
    <row r="6922" spans="1:3" s="32" customFormat="1">
      <c r="A6922" s="147" t="s">
        <v>7075</v>
      </c>
      <c r="B6922" s="148">
        <v>115366</v>
      </c>
      <c r="C6922" s="150">
        <v>23312</v>
      </c>
    </row>
    <row r="6923" spans="1:3" s="32" customFormat="1">
      <c r="A6923" s="147" t="s">
        <v>7076</v>
      </c>
      <c r="B6923" s="148">
        <v>105827</v>
      </c>
      <c r="C6923" s="150">
        <v>92414</v>
      </c>
    </row>
    <row r="6924" spans="1:3" s="32" customFormat="1">
      <c r="A6924" s="147" t="s">
        <v>7077</v>
      </c>
      <c r="B6924" s="148">
        <v>110246</v>
      </c>
      <c r="C6924" s="150">
        <v>23312</v>
      </c>
    </row>
    <row r="6925" spans="1:3" s="32" customFormat="1">
      <c r="A6925" s="147" t="s">
        <v>7078</v>
      </c>
      <c r="B6925" s="148">
        <v>110444</v>
      </c>
      <c r="C6925" s="150">
        <v>23412</v>
      </c>
    </row>
    <row r="6926" spans="1:3" s="32" customFormat="1">
      <c r="A6926" s="147" t="s">
        <v>7079</v>
      </c>
      <c r="B6926" s="148">
        <v>116922</v>
      </c>
      <c r="C6926" s="150">
        <v>94494</v>
      </c>
    </row>
    <row r="6927" spans="1:3" s="32" customFormat="1">
      <c r="A6927" s="147" t="s">
        <v>7080</v>
      </c>
      <c r="B6927" s="148">
        <v>116940</v>
      </c>
      <c r="C6927" s="150">
        <v>94522</v>
      </c>
    </row>
    <row r="6928" spans="1:3" s="32" customFormat="1">
      <c r="A6928" s="147" t="s">
        <v>7081</v>
      </c>
      <c r="B6928" s="148">
        <v>114796</v>
      </c>
      <c r="C6928" s="150">
        <v>94493</v>
      </c>
    </row>
    <row r="6929" spans="1:3" s="32" customFormat="1">
      <c r="A6929" s="147" t="s">
        <v>7082</v>
      </c>
      <c r="B6929" s="148">
        <v>110003</v>
      </c>
      <c r="C6929" s="150">
        <v>94404</v>
      </c>
    </row>
    <row r="6930" spans="1:3" s="32" customFormat="1">
      <c r="A6930" s="147" t="s">
        <v>7083</v>
      </c>
      <c r="B6930" s="148">
        <v>110424</v>
      </c>
      <c r="C6930" s="150">
        <v>94414</v>
      </c>
    </row>
    <row r="6931" spans="1:3" s="32" customFormat="1">
      <c r="A6931" s="147" t="s">
        <v>7084</v>
      </c>
      <c r="B6931" s="148">
        <v>6454</v>
      </c>
      <c r="C6931" s="150">
        <v>23313</v>
      </c>
    </row>
    <row r="6932" spans="1:3" s="32" customFormat="1">
      <c r="A6932" s="147" t="s">
        <v>7085</v>
      </c>
      <c r="B6932" s="148">
        <v>107014</v>
      </c>
      <c r="C6932" s="150">
        <v>23212</v>
      </c>
    </row>
    <row r="6933" spans="1:3" s="32" customFormat="1">
      <c r="A6933" s="147" t="s">
        <v>7086</v>
      </c>
      <c r="B6933" s="148">
        <v>113570</v>
      </c>
      <c r="C6933" s="150">
        <v>94214</v>
      </c>
    </row>
    <row r="6934" spans="1:3" s="32" customFormat="1">
      <c r="A6934" s="147" t="s">
        <v>7087</v>
      </c>
      <c r="B6934" s="148">
        <v>116148</v>
      </c>
      <c r="C6934" s="150">
        <v>94532</v>
      </c>
    </row>
    <row r="6935" spans="1:3" s="32" customFormat="1">
      <c r="A6935" s="147" t="s">
        <v>7088</v>
      </c>
      <c r="B6935" s="148">
        <v>113786</v>
      </c>
      <c r="C6935" s="150">
        <v>94533</v>
      </c>
    </row>
    <row r="6936" spans="1:3" s="32" customFormat="1">
      <c r="A6936" s="147" t="s">
        <v>7089</v>
      </c>
      <c r="B6936" s="148">
        <v>109652</v>
      </c>
      <c r="C6936" s="150">
        <v>23412</v>
      </c>
    </row>
    <row r="6937" spans="1:3" s="32" customFormat="1">
      <c r="A6937" s="147" t="s">
        <v>7090</v>
      </c>
      <c r="B6937" s="148">
        <v>114929</v>
      </c>
      <c r="C6937" s="150">
        <v>23313</v>
      </c>
    </row>
    <row r="6938" spans="1:3" s="32" customFormat="1">
      <c r="A6938" s="147" t="s">
        <v>7091</v>
      </c>
      <c r="B6938" s="148">
        <v>109839</v>
      </c>
      <c r="C6938" s="150">
        <v>94533</v>
      </c>
    </row>
    <row r="6939" spans="1:3" s="32" customFormat="1">
      <c r="A6939" s="147" t="s">
        <v>7092</v>
      </c>
      <c r="B6939" s="148">
        <v>118023</v>
      </c>
      <c r="C6939" s="150">
        <v>94582</v>
      </c>
    </row>
    <row r="6940" spans="1:3" s="32" customFormat="1">
      <c r="A6940" s="147" t="s">
        <v>7093</v>
      </c>
      <c r="B6940" s="148">
        <v>104602</v>
      </c>
      <c r="C6940" s="150">
        <v>94522</v>
      </c>
    </row>
    <row r="6941" spans="1:3" s="32" customFormat="1">
      <c r="A6941" s="147" t="s">
        <v>7094</v>
      </c>
      <c r="B6941" s="148">
        <v>114671</v>
      </c>
      <c r="C6941" s="150">
        <v>61162</v>
      </c>
    </row>
    <row r="6942" spans="1:3" s="32" customFormat="1">
      <c r="A6942" s="147" t="s">
        <v>7095</v>
      </c>
      <c r="B6942" s="148">
        <v>8546</v>
      </c>
      <c r="C6942" s="150">
        <v>94522</v>
      </c>
    </row>
    <row r="6943" spans="1:3" s="32" customFormat="1">
      <c r="A6943" s="147" t="s">
        <v>7096</v>
      </c>
      <c r="B6943" s="148">
        <v>108429</v>
      </c>
      <c r="C6943" s="150">
        <v>94403</v>
      </c>
    </row>
    <row r="6944" spans="1:3" s="32" customFormat="1">
      <c r="A6944" s="147" t="s">
        <v>7097</v>
      </c>
      <c r="B6944" s="148">
        <v>109086</v>
      </c>
      <c r="C6944" s="150">
        <v>94493</v>
      </c>
    </row>
    <row r="6945" spans="1:3" s="32" customFormat="1">
      <c r="A6945" s="147" t="s">
        <v>7098</v>
      </c>
      <c r="B6945" s="148">
        <v>59279</v>
      </c>
      <c r="C6945" s="150">
        <v>91244</v>
      </c>
    </row>
    <row r="6946" spans="1:3" s="32" customFormat="1">
      <c r="A6946" s="147" t="s">
        <v>7099</v>
      </c>
      <c r="B6946" s="148">
        <v>4842</v>
      </c>
      <c r="C6946" s="150">
        <v>34312</v>
      </c>
    </row>
    <row r="6947" spans="1:3" s="32" customFormat="1">
      <c r="A6947" s="147" t="s">
        <v>7100</v>
      </c>
      <c r="B6947" s="148">
        <v>3202</v>
      </c>
      <c r="C6947" s="150">
        <v>28221</v>
      </c>
    </row>
    <row r="6948" spans="1:3" s="32" customFormat="1">
      <c r="A6948" s="147" t="s">
        <v>7101</v>
      </c>
      <c r="B6948" s="148">
        <v>102007</v>
      </c>
      <c r="C6948" s="150">
        <v>28222</v>
      </c>
    </row>
    <row r="6949" spans="1:3" s="32" customFormat="1">
      <c r="A6949" s="147" t="s">
        <v>7102</v>
      </c>
      <c r="B6949" s="148">
        <v>3186</v>
      </c>
      <c r="C6949" s="150">
        <v>28122</v>
      </c>
    </row>
    <row r="6950" spans="1:3" s="32" customFormat="1">
      <c r="A6950" s="147" t="s">
        <v>7103</v>
      </c>
      <c r="B6950" s="148">
        <v>113817</v>
      </c>
      <c r="C6950" s="150">
        <v>28101</v>
      </c>
    </row>
    <row r="6951" spans="1:3" s="32" customFormat="1">
      <c r="A6951" s="147" t="s">
        <v>7104</v>
      </c>
      <c r="B6951" s="148">
        <v>115571</v>
      </c>
      <c r="C6951" s="150">
        <v>28332</v>
      </c>
    </row>
    <row r="6952" spans="1:3" s="32" customFormat="1">
      <c r="A6952" s="147" t="s">
        <v>7105</v>
      </c>
      <c r="B6952" s="148">
        <v>106275</v>
      </c>
      <c r="C6952" s="150">
        <v>28222</v>
      </c>
    </row>
    <row r="6953" spans="1:3" s="32" customFormat="1">
      <c r="A6953" s="147" t="s">
        <v>7106</v>
      </c>
      <c r="B6953" s="148">
        <v>109801</v>
      </c>
      <c r="C6953" s="150">
        <v>28332</v>
      </c>
    </row>
    <row r="6954" spans="1:3" s="32" customFormat="1">
      <c r="A6954" s="147" t="s">
        <v>7107</v>
      </c>
      <c r="B6954" s="148">
        <v>109250</v>
      </c>
      <c r="C6954" s="150">
        <v>28122</v>
      </c>
    </row>
    <row r="6955" spans="1:3" s="32" customFormat="1">
      <c r="A6955" s="147" t="s">
        <v>7108</v>
      </c>
      <c r="B6955" s="148">
        <v>114378</v>
      </c>
      <c r="C6955" s="150">
        <v>72214</v>
      </c>
    </row>
    <row r="6956" spans="1:3" s="32" customFormat="1">
      <c r="A6956" s="147" t="s">
        <v>7109</v>
      </c>
      <c r="B6956" s="148">
        <v>113069</v>
      </c>
      <c r="C6956" s="150">
        <v>72213</v>
      </c>
    </row>
    <row r="6957" spans="1:3" s="32" customFormat="1">
      <c r="A6957" s="147" t="s">
        <v>7110</v>
      </c>
      <c r="B6957" s="148">
        <v>118479</v>
      </c>
      <c r="C6957" s="150">
        <v>72144</v>
      </c>
    </row>
    <row r="6958" spans="1:3" s="32" customFormat="1">
      <c r="A6958" s="147" t="s">
        <v>7111</v>
      </c>
      <c r="B6958" s="148">
        <v>109660</v>
      </c>
      <c r="C6958" s="150">
        <v>72124</v>
      </c>
    </row>
    <row r="6959" spans="1:3" s="32" customFormat="1">
      <c r="A6959" s="147" t="s">
        <v>7112</v>
      </c>
      <c r="B6959" s="148">
        <v>109359</v>
      </c>
      <c r="C6959" s="150">
        <v>72234</v>
      </c>
    </row>
    <row r="6960" spans="1:3" s="32" customFormat="1">
      <c r="A6960" s="147" t="s">
        <v>7113</v>
      </c>
      <c r="B6960" s="148">
        <v>29100</v>
      </c>
      <c r="C6960" s="150">
        <v>72124</v>
      </c>
    </row>
    <row r="6961" spans="1:3" s="32" customFormat="1">
      <c r="A6961" s="147" t="s">
        <v>7114</v>
      </c>
      <c r="B6961" s="148">
        <v>118138</v>
      </c>
      <c r="C6961" s="150">
        <v>72144</v>
      </c>
    </row>
    <row r="6962" spans="1:3" s="32" customFormat="1">
      <c r="A6962" s="147" t="s">
        <v>7115</v>
      </c>
      <c r="B6962" s="148">
        <v>113681</v>
      </c>
      <c r="C6962" s="150">
        <v>72123</v>
      </c>
    </row>
    <row r="6963" spans="1:3" s="32" customFormat="1">
      <c r="A6963" s="147" t="s">
        <v>7116</v>
      </c>
      <c r="B6963" s="148">
        <v>28945</v>
      </c>
      <c r="C6963" s="150">
        <v>72123</v>
      </c>
    </row>
    <row r="6964" spans="1:3" s="32" customFormat="1">
      <c r="A6964" s="147" t="s">
        <v>7117</v>
      </c>
      <c r="B6964" s="148">
        <v>115734</v>
      </c>
      <c r="C6964" s="150">
        <v>72144</v>
      </c>
    </row>
    <row r="6965" spans="1:3" s="32" customFormat="1">
      <c r="A6965" s="147" t="s">
        <v>7118</v>
      </c>
      <c r="B6965" s="148">
        <v>111263</v>
      </c>
      <c r="C6965" s="150">
        <v>72144</v>
      </c>
    </row>
    <row r="6966" spans="1:3" s="32" customFormat="1">
      <c r="A6966" s="147" t="s">
        <v>7119</v>
      </c>
      <c r="B6966" s="148">
        <v>76911</v>
      </c>
      <c r="C6966" s="150">
        <v>72122</v>
      </c>
    </row>
    <row r="6967" spans="1:3" s="32" customFormat="1">
      <c r="A6967" s="147" t="s">
        <v>7120</v>
      </c>
      <c r="B6967" s="148">
        <v>6746</v>
      </c>
      <c r="C6967" s="150">
        <v>72122</v>
      </c>
    </row>
    <row r="6968" spans="1:3" s="32" customFormat="1">
      <c r="A6968" s="147" t="s">
        <v>7121</v>
      </c>
      <c r="B6968" s="148">
        <v>27406</v>
      </c>
      <c r="C6968" s="150">
        <v>72132</v>
      </c>
    </row>
    <row r="6969" spans="1:3" s="32" customFormat="1">
      <c r="A6969" s="147" t="s">
        <v>7122</v>
      </c>
      <c r="B6969" s="148">
        <v>106634</v>
      </c>
      <c r="C6969" s="150">
        <v>72183</v>
      </c>
    </row>
    <row r="6970" spans="1:3" s="32" customFormat="1">
      <c r="A6970" s="147" t="s">
        <v>7123</v>
      </c>
      <c r="B6970" s="148">
        <v>115186</v>
      </c>
      <c r="C6970" s="150">
        <v>72184</v>
      </c>
    </row>
    <row r="6971" spans="1:3" s="32" customFormat="1">
      <c r="A6971" s="147" t="s">
        <v>7124</v>
      </c>
      <c r="B6971" s="148">
        <v>108255</v>
      </c>
      <c r="C6971" s="150">
        <v>72182</v>
      </c>
    </row>
    <row r="6972" spans="1:3" s="32" customFormat="1">
      <c r="A6972" s="147" t="s">
        <v>7125</v>
      </c>
      <c r="B6972" s="148">
        <v>106727</v>
      </c>
      <c r="C6972" s="150">
        <v>73233</v>
      </c>
    </row>
    <row r="6973" spans="1:3" s="32" customFormat="1">
      <c r="A6973" s="147" t="s">
        <v>7126</v>
      </c>
      <c r="B6973" s="148">
        <v>113313</v>
      </c>
      <c r="C6973" s="150">
        <v>73234</v>
      </c>
    </row>
    <row r="6974" spans="1:3" s="32" customFormat="1">
      <c r="A6974" s="147" t="s">
        <v>7127</v>
      </c>
      <c r="B6974" s="148">
        <v>106058</v>
      </c>
      <c r="C6974" s="150">
        <v>73232</v>
      </c>
    </row>
    <row r="6975" spans="1:3" s="32" customFormat="1">
      <c r="A6975" s="147" t="s">
        <v>7128</v>
      </c>
      <c r="B6975" s="148">
        <v>7531</v>
      </c>
      <c r="C6975" s="150">
        <v>72123</v>
      </c>
    </row>
    <row r="6976" spans="1:3" s="32" customFormat="1">
      <c r="A6976" s="147" t="s">
        <v>7129</v>
      </c>
      <c r="B6976" s="148">
        <v>114383</v>
      </c>
      <c r="C6976" s="150">
        <v>72113</v>
      </c>
    </row>
    <row r="6977" spans="1:3" s="32" customFormat="1">
      <c r="A6977" s="147" t="s">
        <v>7130</v>
      </c>
      <c r="B6977" s="148">
        <v>114458</v>
      </c>
      <c r="C6977" s="150">
        <v>72123</v>
      </c>
    </row>
    <row r="6978" spans="1:3" s="32" customFormat="1">
      <c r="A6978" s="147" t="s">
        <v>7131</v>
      </c>
      <c r="B6978" s="148">
        <v>33199</v>
      </c>
      <c r="C6978" s="150">
        <v>72213</v>
      </c>
    </row>
    <row r="6979" spans="1:3" s="32" customFormat="1">
      <c r="A6979" s="147" t="s">
        <v>7132</v>
      </c>
      <c r="B6979" s="148">
        <v>118952</v>
      </c>
      <c r="C6979" s="150">
        <v>72234</v>
      </c>
    </row>
    <row r="6980" spans="1:3" s="32" customFormat="1">
      <c r="A6980" s="147" t="s">
        <v>7133</v>
      </c>
      <c r="B6980" s="148">
        <v>6776</v>
      </c>
      <c r="C6980" s="150">
        <v>72123</v>
      </c>
    </row>
    <row r="6981" spans="1:3" s="32" customFormat="1">
      <c r="A6981" s="147" t="s">
        <v>7134</v>
      </c>
      <c r="B6981" s="148">
        <v>111999</v>
      </c>
      <c r="C6981" s="150">
        <v>72122</v>
      </c>
    </row>
    <row r="6982" spans="1:3" s="32" customFormat="1">
      <c r="A6982" s="147" t="s">
        <v>7135</v>
      </c>
      <c r="B6982" s="148">
        <v>107958</v>
      </c>
      <c r="C6982" s="150">
        <v>72132</v>
      </c>
    </row>
    <row r="6983" spans="1:3" s="32" customFormat="1">
      <c r="A6983" s="147" t="s">
        <v>7136</v>
      </c>
      <c r="B6983" s="148">
        <v>104449</v>
      </c>
      <c r="C6983" s="150">
        <v>72122</v>
      </c>
    </row>
    <row r="6984" spans="1:3" s="32" customFormat="1">
      <c r="A6984" s="147" t="s">
        <v>7137</v>
      </c>
      <c r="B6984" s="148">
        <v>90868</v>
      </c>
      <c r="C6984" s="150">
        <v>72294</v>
      </c>
    </row>
    <row r="6985" spans="1:3" s="32" customFormat="1">
      <c r="A6985" s="147" t="s">
        <v>7138</v>
      </c>
      <c r="B6985" s="148">
        <v>111037</v>
      </c>
      <c r="C6985" s="150">
        <v>72123</v>
      </c>
    </row>
    <row r="6986" spans="1:3" s="32" customFormat="1">
      <c r="A6986" s="147" t="s">
        <v>7139</v>
      </c>
      <c r="B6986" s="148">
        <v>115062</v>
      </c>
      <c r="C6986" s="150">
        <v>72123</v>
      </c>
    </row>
    <row r="6987" spans="1:3" s="32" customFormat="1">
      <c r="A6987" s="147" t="s">
        <v>7140</v>
      </c>
      <c r="B6987" s="148">
        <v>6765</v>
      </c>
      <c r="C6987" s="150">
        <v>72123</v>
      </c>
    </row>
    <row r="6988" spans="1:3" s="32" customFormat="1">
      <c r="A6988" s="147" t="s">
        <v>7141</v>
      </c>
      <c r="B6988" s="148">
        <v>114076</v>
      </c>
      <c r="C6988" s="150">
        <v>72113</v>
      </c>
    </row>
    <row r="6989" spans="1:3" s="32" customFormat="1">
      <c r="A6989" s="147" t="s">
        <v>7142</v>
      </c>
      <c r="B6989" s="148">
        <v>6766</v>
      </c>
      <c r="C6989" s="150">
        <v>72194</v>
      </c>
    </row>
    <row r="6990" spans="1:3" s="32" customFormat="1">
      <c r="A6990" s="147" t="s">
        <v>7143</v>
      </c>
      <c r="B6990" s="148">
        <v>103429</v>
      </c>
      <c r="C6990" s="150">
        <v>72123</v>
      </c>
    </row>
    <row r="6991" spans="1:3" s="32" customFormat="1">
      <c r="A6991" s="147" t="s">
        <v>7144</v>
      </c>
      <c r="B6991" s="148">
        <v>114240</v>
      </c>
      <c r="C6991" s="150">
        <v>72113</v>
      </c>
    </row>
    <row r="6992" spans="1:3" s="32" customFormat="1">
      <c r="A6992" s="147" t="s">
        <v>7145</v>
      </c>
      <c r="B6992" s="148">
        <v>103521</v>
      </c>
      <c r="C6992" s="150">
        <v>72113</v>
      </c>
    </row>
    <row r="6993" spans="1:3" s="32" customFormat="1">
      <c r="A6993" s="147" t="s">
        <v>7146</v>
      </c>
      <c r="B6993" s="148">
        <v>28697</v>
      </c>
      <c r="C6993" s="150">
        <v>72112</v>
      </c>
    </row>
    <row r="6994" spans="1:3" s="32" customFormat="1">
      <c r="A6994" s="147" t="s">
        <v>7147</v>
      </c>
      <c r="B6994" s="148">
        <v>28695</v>
      </c>
      <c r="C6994" s="150">
        <v>73232</v>
      </c>
    </row>
    <row r="6995" spans="1:3" s="32" customFormat="1">
      <c r="A6995" s="147" t="s">
        <v>7147</v>
      </c>
      <c r="B6995" s="148">
        <v>28695</v>
      </c>
      <c r="C6995" s="150">
        <v>73232</v>
      </c>
    </row>
    <row r="6996" spans="1:3" s="32" customFormat="1">
      <c r="A6996" s="147" t="s">
        <v>7148</v>
      </c>
      <c r="B6996" s="148">
        <v>28700</v>
      </c>
      <c r="C6996" s="150">
        <v>72132</v>
      </c>
    </row>
    <row r="6997" spans="1:3" s="32" customFormat="1">
      <c r="A6997" s="147" t="s">
        <v>7149</v>
      </c>
      <c r="B6997" s="148">
        <v>110838</v>
      </c>
      <c r="C6997" s="150">
        <v>73283</v>
      </c>
    </row>
    <row r="6998" spans="1:3" s="32" customFormat="1">
      <c r="A6998" s="147" t="s">
        <v>7150</v>
      </c>
      <c r="B6998" s="148">
        <v>7036</v>
      </c>
      <c r="C6998" s="150">
        <v>72123</v>
      </c>
    </row>
    <row r="6999" spans="1:3" s="32" customFormat="1">
      <c r="A6999" s="147" t="s">
        <v>7151</v>
      </c>
      <c r="B6999" s="148">
        <v>102775</v>
      </c>
      <c r="C6999" s="150">
        <v>72124</v>
      </c>
    </row>
    <row r="7000" spans="1:3" s="32" customFormat="1">
      <c r="A7000" s="147" t="s">
        <v>7152</v>
      </c>
      <c r="B7000" s="148">
        <v>103709</v>
      </c>
      <c r="C7000" s="150">
        <v>72124</v>
      </c>
    </row>
    <row r="7001" spans="1:3" s="32" customFormat="1">
      <c r="A7001" s="147" t="s">
        <v>7153</v>
      </c>
      <c r="B7001" s="148">
        <v>103604</v>
      </c>
      <c r="C7001" s="150">
        <v>72124</v>
      </c>
    </row>
    <row r="7002" spans="1:3" s="32" customFormat="1">
      <c r="A7002" s="147" t="s">
        <v>7154</v>
      </c>
      <c r="B7002" s="148">
        <v>104717</v>
      </c>
      <c r="C7002" s="150">
        <v>72124</v>
      </c>
    </row>
    <row r="7003" spans="1:3" s="32" customFormat="1">
      <c r="A7003" s="147" t="s">
        <v>7155</v>
      </c>
      <c r="B7003" s="148">
        <v>116337</v>
      </c>
      <c r="C7003" s="150">
        <v>73154</v>
      </c>
    </row>
    <row r="7004" spans="1:3" s="32" customFormat="1">
      <c r="A7004" s="147" t="s">
        <v>7156</v>
      </c>
      <c r="B7004" s="148">
        <v>59281</v>
      </c>
      <c r="C7004" s="150">
        <v>73233</v>
      </c>
    </row>
    <row r="7005" spans="1:3" s="32" customFormat="1">
      <c r="A7005" s="147" t="s">
        <v>7157</v>
      </c>
      <c r="B7005" s="148">
        <v>112243</v>
      </c>
      <c r="C7005" s="150">
        <v>82322</v>
      </c>
    </row>
    <row r="7006" spans="1:3" s="32" customFormat="1">
      <c r="A7006" s="147" t="s">
        <v>7158</v>
      </c>
      <c r="B7006" s="148">
        <v>109498</v>
      </c>
      <c r="C7006" s="150">
        <v>82322</v>
      </c>
    </row>
    <row r="7007" spans="1:3" s="32" customFormat="1">
      <c r="A7007" s="147" t="s">
        <v>7159</v>
      </c>
      <c r="B7007" s="148">
        <v>2569</v>
      </c>
      <c r="C7007" s="150">
        <v>24512</v>
      </c>
    </row>
    <row r="7008" spans="1:3" s="32" customFormat="1">
      <c r="A7008" s="147" t="s">
        <v>7160</v>
      </c>
      <c r="B7008" s="148">
        <v>108278</v>
      </c>
      <c r="C7008" s="150">
        <v>28193</v>
      </c>
    </row>
    <row r="7009" spans="1:3" s="32" customFormat="1">
      <c r="A7009" s="147" t="s">
        <v>7161</v>
      </c>
      <c r="B7009" s="148">
        <v>59283</v>
      </c>
      <c r="C7009" s="150">
        <v>91144</v>
      </c>
    </row>
    <row r="7010" spans="1:3" s="32" customFormat="1">
      <c r="A7010" s="147" t="s">
        <v>7162</v>
      </c>
      <c r="B7010" s="148">
        <v>105317</v>
      </c>
      <c r="C7010" s="150">
        <v>71324</v>
      </c>
    </row>
    <row r="7011" spans="1:3" s="32" customFormat="1">
      <c r="A7011" s="147" t="s">
        <v>7163</v>
      </c>
      <c r="B7011" s="148">
        <v>103412</v>
      </c>
      <c r="C7011" s="150">
        <v>72133</v>
      </c>
    </row>
    <row r="7012" spans="1:3" s="32" customFormat="1">
      <c r="A7012" s="147" t="s">
        <v>7164</v>
      </c>
      <c r="B7012" s="148">
        <v>115535</v>
      </c>
      <c r="C7012" s="150">
        <v>61123</v>
      </c>
    </row>
    <row r="7013" spans="1:3" s="32" customFormat="1">
      <c r="A7013" s="147" t="s">
        <v>7165</v>
      </c>
      <c r="B7013" s="148">
        <v>105105</v>
      </c>
      <c r="C7013" s="150">
        <v>72113</v>
      </c>
    </row>
    <row r="7014" spans="1:3" s="32" customFormat="1">
      <c r="A7014" s="147" t="s">
        <v>7166</v>
      </c>
      <c r="B7014" s="148">
        <v>104962</v>
      </c>
      <c r="C7014" s="150">
        <v>72113</v>
      </c>
    </row>
    <row r="7015" spans="1:3" s="32" customFormat="1">
      <c r="A7015" s="147" t="s">
        <v>7167</v>
      </c>
      <c r="B7015" s="148">
        <v>106971</v>
      </c>
      <c r="C7015" s="150">
        <v>72133</v>
      </c>
    </row>
    <row r="7016" spans="1:3" s="32" customFormat="1">
      <c r="A7016" s="147" t="s">
        <v>7168</v>
      </c>
      <c r="B7016" s="148">
        <v>34862</v>
      </c>
      <c r="C7016" s="150">
        <v>52313</v>
      </c>
    </row>
    <row r="7017" spans="1:3" s="32" customFormat="1">
      <c r="A7017" s="147" t="s">
        <v>7169</v>
      </c>
      <c r="B7017" s="148">
        <v>107213</v>
      </c>
      <c r="C7017" s="150">
        <v>41254</v>
      </c>
    </row>
    <row r="7018" spans="1:3" s="32" customFormat="1">
      <c r="A7018" s="147" t="s">
        <v>7170</v>
      </c>
      <c r="B7018" s="148">
        <v>118792</v>
      </c>
      <c r="C7018" s="150">
        <v>29242</v>
      </c>
    </row>
    <row r="7019" spans="1:3" s="32" customFormat="1">
      <c r="A7019" s="147" t="s">
        <v>7171</v>
      </c>
      <c r="B7019" s="148">
        <v>113832</v>
      </c>
      <c r="C7019" s="150">
        <v>11412</v>
      </c>
    </row>
    <row r="7020" spans="1:3" s="32" customFormat="1">
      <c r="A7020" s="147" t="s">
        <v>7172</v>
      </c>
      <c r="B7020" s="148">
        <v>106090</v>
      </c>
      <c r="C7020" s="150">
        <v>29242</v>
      </c>
    </row>
    <row r="7021" spans="1:3" s="32" customFormat="1">
      <c r="A7021" s="147" t="s">
        <v>7173</v>
      </c>
      <c r="B7021" s="148">
        <v>376</v>
      </c>
      <c r="C7021" s="150">
        <v>11422</v>
      </c>
    </row>
    <row r="7022" spans="1:3" s="32" customFormat="1">
      <c r="A7022" s="147" t="s">
        <v>7174</v>
      </c>
      <c r="B7022" s="148">
        <v>115008</v>
      </c>
      <c r="C7022" s="150">
        <v>11422</v>
      </c>
    </row>
    <row r="7023" spans="1:3" s="32" customFormat="1">
      <c r="A7023" s="147" t="s">
        <v>7175</v>
      </c>
      <c r="B7023" s="148">
        <v>112170</v>
      </c>
      <c r="C7023" s="150">
        <v>11422</v>
      </c>
    </row>
    <row r="7024" spans="1:3" s="32" customFormat="1">
      <c r="A7024" s="147" t="s">
        <v>7176</v>
      </c>
      <c r="B7024" s="148">
        <v>112579</v>
      </c>
      <c r="C7024" s="150">
        <v>11422</v>
      </c>
    </row>
    <row r="7025" spans="1:3" s="32" customFormat="1">
      <c r="A7025" s="147" t="s">
        <v>7177</v>
      </c>
      <c r="B7025" s="148">
        <v>379</v>
      </c>
      <c r="C7025" s="150">
        <v>11493</v>
      </c>
    </row>
    <row r="7026" spans="1:3" s="32" customFormat="1">
      <c r="A7026" s="147" t="s">
        <v>7178</v>
      </c>
      <c r="B7026" s="148">
        <v>107344</v>
      </c>
      <c r="C7026" s="150">
        <v>41234</v>
      </c>
    </row>
    <row r="7027" spans="1:3" s="32" customFormat="1">
      <c r="A7027" s="147" t="s">
        <v>7179</v>
      </c>
      <c r="B7027" s="148">
        <v>113910</v>
      </c>
      <c r="C7027" s="150">
        <v>11422</v>
      </c>
    </row>
    <row r="7028" spans="1:3" s="32" customFormat="1">
      <c r="A7028" s="147" t="s">
        <v>7180</v>
      </c>
      <c r="B7028" s="148">
        <v>111232</v>
      </c>
      <c r="C7028" s="150">
        <v>11401</v>
      </c>
    </row>
    <row r="7029" spans="1:3" s="32" customFormat="1">
      <c r="A7029" s="147" t="s">
        <v>7181</v>
      </c>
      <c r="B7029" s="148">
        <v>90732</v>
      </c>
      <c r="C7029" s="150">
        <v>11424</v>
      </c>
    </row>
    <row r="7030" spans="1:3" s="32" customFormat="1">
      <c r="A7030" s="147" t="s">
        <v>7182</v>
      </c>
      <c r="B7030" s="148">
        <v>90755</v>
      </c>
      <c r="C7030" s="150">
        <v>11424</v>
      </c>
    </row>
    <row r="7031" spans="1:3" s="32" customFormat="1">
      <c r="A7031" s="147" t="s">
        <v>7183</v>
      </c>
      <c r="B7031" s="148">
        <v>114472</v>
      </c>
      <c r="C7031" s="150">
        <v>11494</v>
      </c>
    </row>
    <row r="7032" spans="1:3" s="32" customFormat="1">
      <c r="A7032" s="147" t="s">
        <v>7184</v>
      </c>
      <c r="B7032" s="148">
        <v>112472</v>
      </c>
      <c r="C7032" s="150">
        <v>11422</v>
      </c>
    </row>
    <row r="7033" spans="1:3" s="32" customFormat="1">
      <c r="A7033" s="147" t="s">
        <v>7185</v>
      </c>
      <c r="B7033" s="148">
        <v>117518</v>
      </c>
      <c r="C7033" s="150">
        <v>11422</v>
      </c>
    </row>
    <row r="7034" spans="1:3" s="32" customFormat="1">
      <c r="A7034" s="147" t="s">
        <v>7186</v>
      </c>
      <c r="B7034" s="148">
        <v>90614</v>
      </c>
      <c r="C7034" s="150">
        <v>11423</v>
      </c>
    </row>
    <row r="7035" spans="1:3" s="32" customFormat="1">
      <c r="A7035" s="147" t="s">
        <v>7187</v>
      </c>
      <c r="B7035" s="148">
        <v>102034</v>
      </c>
      <c r="C7035" s="150">
        <v>11494</v>
      </c>
    </row>
    <row r="7036" spans="1:3" s="32" customFormat="1">
      <c r="A7036" s="147" t="s">
        <v>7188</v>
      </c>
      <c r="B7036" s="148">
        <v>110589</v>
      </c>
      <c r="C7036" s="150">
        <v>11422</v>
      </c>
    </row>
    <row r="7037" spans="1:3" s="32" customFormat="1">
      <c r="A7037" s="147" t="s">
        <v>7189</v>
      </c>
      <c r="B7037" s="148">
        <v>106207</v>
      </c>
      <c r="C7037" s="150">
        <v>11401</v>
      </c>
    </row>
    <row r="7038" spans="1:3" s="32" customFormat="1">
      <c r="A7038" s="147" t="s">
        <v>7190</v>
      </c>
      <c r="B7038" s="148">
        <v>378</v>
      </c>
      <c r="C7038" s="150">
        <v>11401</v>
      </c>
    </row>
    <row r="7039" spans="1:3" s="32" customFormat="1">
      <c r="A7039" s="147" t="s">
        <v>7191</v>
      </c>
      <c r="B7039" s="148">
        <v>107695</v>
      </c>
      <c r="C7039" s="150">
        <v>11493</v>
      </c>
    </row>
    <row r="7040" spans="1:3" s="32" customFormat="1">
      <c r="A7040" s="147" t="s">
        <v>7192</v>
      </c>
      <c r="B7040" s="148">
        <v>118652</v>
      </c>
      <c r="C7040" s="150">
        <v>11493</v>
      </c>
    </row>
    <row r="7041" spans="1:3" s="32" customFormat="1">
      <c r="A7041" s="147" t="s">
        <v>7193</v>
      </c>
      <c r="B7041" s="148">
        <v>103807</v>
      </c>
      <c r="C7041" s="150">
        <v>11493</v>
      </c>
    </row>
    <row r="7042" spans="1:3" s="32" customFormat="1">
      <c r="A7042" s="147" t="s">
        <v>7194</v>
      </c>
      <c r="B7042" s="148">
        <v>112515</v>
      </c>
      <c r="C7042" s="150">
        <v>29242</v>
      </c>
    </row>
    <row r="7043" spans="1:3" s="32" customFormat="1">
      <c r="A7043" s="147" t="s">
        <v>7195</v>
      </c>
      <c r="B7043" s="148">
        <v>115638</v>
      </c>
      <c r="C7043" s="150">
        <v>29242</v>
      </c>
    </row>
    <row r="7044" spans="1:3" s="32" customFormat="1">
      <c r="A7044" s="147" t="s">
        <v>7196</v>
      </c>
      <c r="B7044" s="148">
        <v>104217</v>
      </c>
      <c r="C7044" s="150">
        <v>29242</v>
      </c>
    </row>
    <row r="7045" spans="1:3" s="32" customFormat="1">
      <c r="A7045" s="147" t="s">
        <v>7197</v>
      </c>
      <c r="B7045" s="148">
        <v>113392</v>
      </c>
      <c r="C7045" s="150">
        <v>11412</v>
      </c>
    </row>
    <row r="7046" spans="1:3" s="32" customFormat="1">
      <c r="A7046" s="147" t="s">
        <v>7198</v>
      </c>
      <c r="B7046" s="148">
        <v>102798</v>
      </c>
      <c r="C7046" s="150">
        <v>29322</v>
      </c>
    </row>
    <row r="7047" spans="1:3" s="32" customFormat="1">
      <c r="A7047" s="147" t="s">
        <v>7199</v>
      </c>
      <c r="B7047" s="148">
        <v>3714</v>
      </c>
      <c r="C7047" s="150">
        <v>29242</v>
      </c>
    </row>
    <row r="7048" spans="1:3" s="32" customFormat="1">
      <c r="A7048" s="147" t="s">
        <v>7200</v>
      </c>
      <c r="B7048" s="148">
        <v>107748</v>
      </c>
      <c r="C7048" s="150">
        <v>29242</v>
      </c>
    </row>
    <row r="7049" spans="1:3" s="32" customFormat="1">
      <c r="A7049" s="147" t="s">
        <v>7201</v>
      </c>
      <c r="B7049" s="148">
        <v>102971</v>
      </c>
      <c r="C7049" s="150">
        <v>29242</v>
      </c>
    </row>
    <row r="7050" spans="1:3" s="32" customFormat="1">
      <c r="A7050" s="147" t="s">
        <v>7202</v>
      </c>
      <c r="B7050" s="148">
        <v>110618</v>
      </c>
      <c r="C7050" s="150">
        <v>29242</v>
      </c>
    </row>
    <row r="7051" spans="1:3" s="32" customFormat="1">
      <c r="A7051" s="147" t="s">
        <v>7203</v>
      </c>
      <c r="B7051" s="148">
        <v>114959</v>
      </c>
      <c r="C7051" s="150">
        <v>11401</v>
      </c>
    </row>
    <row r="7052" spans="1:3" s="32" customFormat="1">
      <c r="A7052" s="147" t="s">
        <v>7204</v>
      </c>
      <c r="B7052" s="148">
        <v>114959</v>
      </c>
      <c r="C7052" s="150">
        <v>11401</v>
      </c>
    </row>
    <row r="7053" spans="1:3" s="32" customFormat="1">
      <c r="A7053" s="147" t="s">
        <v>7205</v>
      </c>
      <c r="B7053" s="148">
        <v>90669</v>
      </c>
      <c r="C7053" s="150">
        <v>29243</v>
      </c>
    </row>
    <row r="7054" spans="1:3" s="32" customFormat="1">
      <c r="A7054" s="147" t="s">
        <v>7206</v>
      </c>
      <c r="B7054" s="148">
        <v>3709</v>
      </c>
      <c r="C7054" s="150">
        <v>29242</v>
      </c>
    </row>
    <row r="7055" spans="1:3" s="32" customFormat="1">
      <c r="A7055" s="147" t="s">
        <v>7207</v>
      </c>
      <c r="B7055" s="148">
        <v>3717</v>
      </c>
      <c r="C7055" s="150">
        <v>29201</v>
      </c>
    </row>
    <row r="7056" spans="1:3" s="32" customFormat="1">
      <c r="A7056" s="147" t="s">
        <v>7208</v>
      </c>
      <c r="B7056" s="148">
        <v>114182</v>
      </c>
      <c r="C7056" s="150">
        <v>29293</v>
      </c>
    </row>
    <row r="7057" spans="1:3" s="32" customFormat="1">
      <c r="A7057" s="147" t="s">
        <v>7209</v>
      </c>
      <c r="B7057" s="148">
        <v>115603</v>
      </c>
      <c r="C7057" s="150">
        <v>62382</v>
      </c>
    </row>
    <row r="7058" spans="1:3" s="32" customFormat="1">
      <c r="A7058" s="147" t="s">
        <v>7210</v>
      </c>
      <c r="B7058" s="148">
        <v>377</v>
      </c>
      <c r="C7058" s="150">
        <v>11402</v>
      </c>
    </row>
    <row r="7059" spans="1:3" s="32" customFormat="1">
      <c r="A7059" s="147" t="s">
        <v>7211</v>
      </c>
      <c r="B7059" s="148">
        <v>35122</v>
      </c>
      <c r="C7059" s="150">
        <v>29242</v>
      </c>
    </row>
    <row r="7060" spans="1:3" s="32" customFormat="1">
      <c r="A7060" s="147" t="s">
        <v>7212</v>
      </c>
      <c r="B7060" s="148">
        <v>129345</v>
      </c>
      <c r="C7060" s="150">
        <v>11402</v>
      </c>
    </row>
    <row r="7061" spans="1:3" s="32" customFormat="1">
      <c r="A7061" s="147" t="s">
        <v>7213</v>
      </c>
      <c r="B7061" s="148">
        <v>129347</v>
      </c>
      <c r="C7061" s="150">
        <v>11412</v>
      </c>
    </row>
    <row r="7062" spans="1:3" s="32" customFormat="1">
      <c r="A7062" s="147" t="s">
        <v>7214</v>
      </c>
      <c r="B7062" s="148">
        <v>345</v>
      </c>
      <c r="C7062" s="150">
        <v>11412</v>
      </c>
    </row>
    <row r="7063" spans="1:3" s="32" customFormat="1">
      <c r="A7063" s="147" t="s">
        <v>7215</v>
      </c>
      <c r="B7063" s="148">
        <v>342</v>
      </c>
      <c r="C7063" s="150">
        <v>11422</v>
      </c>
    </row>
    <row r="7064" spans="1:3" s="32" customFormat="1">
      <c r="A7064" s="147" t="s">
        <v>7216</v>
      </c>
      <c r="B7064" s="148">
        <v>129349</v>
      </c>
      <c r="C7064" s="150">
        <v>11422</v>
      </c>
    </row>
    <row r="7065" spans="1:3" s="32" customFormat="1">
      <c r="A7065" s="147" t="s">
        <v>7217</v>
      </c>
      <c r="B7065" s="148">
        <v>343</v>
      </c>
      <c r="C7065" s="150">
        <v>11422</v>
      </c>
    </row>
    <row r="7066" spans="1:3" s="32" customFormat="1">
      <c r="A7066" s="147" t="s">
        <v>7218</v>
      </c>
      <c r="B7066" s="148">
        <v>58563</v>
      </c>
      <c r="C7066" s="150">
        <v>11493</v>
      </c>
    </row>
    <row r="7067" spans="1:3" s="32" customFormat="1">
      <c r="A7067" s="147" t="s">
        <v>7219</v>
      </c>
      <c r="B7067" s="148">
        <v>350</v>
      </c>
      <c r="C7067" s="150">
        <v>11493</v>
      </c>
    </row>
    <row r="7068" spans="1:3" s="32" customFormat="1">
      <c r="A7068" s="147" t="s">
        <v>7220</v>
      </c>
      <c r="B7068" s="148">
        <v>387</v>
      </c>
      <c r="C7068" s="150">
        <v>11493</v>
      </c>
    </row>
    <row r="7069" spans="1:3" s="32" customFormat="1">
      <c r="A7069" s="147" t="s">
        <v>7221</v>
      </c>
      <c r="B7069" s="148">
        <v>381</v>
      </c>
      <c r="C7069" s="150">
        <v>11493</v>
      </c>
    </row>
    <row r="7070" spans="1:3" s="32" customFormat="1">
      <c r="A7070" s="147" t="s">
        <v>7222</v>
      </c>
      <c r="B7070" s="148">
        <v>117712</v>
      </c>
      <c r="C7070" s="150">
        <v>29242</v>
      </c>
    </row>
    <row r="7071" spans="1:3" s="32" customFormat="1">
      <c r="A7071" s="147" t="s">
        <v>7223</v>
      </c>
      <c r="B7071" s="148">
        <v>103936</v>
      </c>
      <c r="C7071" s="150">
        <v>11494</v>
      </c>
    </row>
    <row r="7072" spans="1:3" s="32" customFormat="1">
      <c r="A7072" s="147" t="s">
        <v>7224</v>
      </c>
      <c r="B7072" s="148">
        <v>347</v>
      </c>
      <c r="C7072" s="150">
        <v>11412</v>
      </c>
    </row>
    <row r="7073" spans="1:3" s="32" customFormat="1">
      <c r="A7073" s="147" t="s">
        <v>7225</v>
      </c>
      <c r="B7073" s="148">
        <v>103966</v>
      </c>
      <c r="C7073" s="150">
        <v>11412</v>
      </c>
    </row>
    <row r="7074" spans="1:3" s="32" customFormat="1">
      <c r="A7074" s="147" t="s">
        <v>7226</v>
      </c>
      <c r="B7074" s="148">
        <v>110549</v>
      </c>
      <c r="C7074" s="150">
        <v>11401</v>
      </c>
    </row>
    <row r="7075" spans="1:3" s="32" customFormat="1">
      <c r="A7075" s="147" t="s">
        <v>7227</v>
      </c>
      <c r="B7075" s="148">
        <v>113970</v>
      </c>
      <c r="C7075" s="150">
        <v>11494</v>
      </c>
    </row>
    <row r="7076" spans="1:3" s="32" customFormat="1">
      <c r="A7076" s="147" t="s">
        <v>7228</v>
      </c>
      <c r="B7076" s="148">
        <v>113184</v>
      </c>
      <c r="C7076" s="150">
        <v>11493</v>
      </c>
    </row>
    <row r="7077" spans="1:3" s="32" customFormat="1">
      <c r="A7077" s="147" t="s">
        <v>7229</v>
      </c>
      <c r="B7077" s="148">
        <v>114652</v>
      </c>
      <c r="C7077" s="150">
        <v>82223</v>
      </c>
    </row>
    <row r="7078" spans="1:3" s="32" customFormat="1">
      <c r="A7078" s="147" t="s">
        <v>7230</v>
      </c>
      <c r="B7078" s="148">
        <v>103319</v>
      </c>
      <c r="C7078" s="150">
        <v>63194</v>
      </c>
    </row>
    <row r="7079" spans="1:3" s="32" customFormat="1">
      <c r="A7079" s="147" t="s">
        <v>7231</v>
      </c>
      <c r="B7079" s="148">
        <v>118362</v>
      </c>
      <c r="C7079" s="150">
        <v>63123</v>
      </c>
    </row>
    <row r="7080" spans="1:3" s="32" customFormat="1">
      <c r="A7080" s="147" t="s">
        <v>7232</v>
      </c>
      <c r="B7080" s="148">
        <v>104687</v>
      </c>
      <c r="C7080" s="150">
        <v>84553</v>
      </c>
    </row>
    <row r="7081" spans="1:3" s="32" customFormat="1">
      <c r="A7081" s="147" t="s">
        <v>7233</v>
      </c>
      <c r="B7081" s="148">
        <v>109225</v>
      </c>
      <c r="C7081" s="150">
        <v>84553</v>
      </c>
    </row>
    <row r="7082" spans="1:3" s="32" customFormat="1">
      <c r="A7082" s="147" t="s">
        <v>7234</v>
      </c>
      <c r="B7082" s="148">
        <v>101989</v>
      </c>
      <c r="C7082" s="150">
        <v>84553</v>
      </c>
    </row>
    <row r="7083" spans="1:3" s="32" customFormat="1">
      <c r="A7083" s="147" t="s">
        <v>7235</v>
      </c>
      <c r="B7083" s="148">
        <v>103029</v>
      </c>
      <c r="C7083" s="150">
        <v>63124</v>
      </c>
    </row>
    <row r="7084" spans="1:3" s="32" customFormat="1">
      <c r="A7084" s="147" t="s">
        <v>7236</v>
      </c>
      <c r="B7084" s="148">
        <v>101871</v>
      </c>
      <c r="C7084" s="150">
        <v>84553</v>
      </c>
    </row>
    <row r="7085" spans="1:3" s="32" customFormat="1">
      <c r="A7085" s="147" t="s">
        <v>7237</v>
      </c>
      <c r="B7085" s="148">
        <v>113280</v>
      </c>
      <c r="C7085" s="150">
        <v>63194</v>
      </c>
    </row>
    <row r="7086" spans="1:3" s="32" customFormat="1">
      <c r="A7086" s="147" t="s">
        <v>7238</v>
      </c>
      <c r="B7086" s="148">
        <v>9551</v>
      </c>
      <c r="C7086" s="150">
        <v>84553</v>
      </c>
    </row>
    <row r="7087" spans="1:3" s="32" customFormat="1">
      <c r="A7087" s="147" t="s">
        <v>7239</v>
      </c>
      <c r="B7087" s="148">
        <v>3435</v>
      </c>
      <c r="C7087" s="150">
        <v>28142</v>
      </c>
    </row>
    <row r="7088" spans="1:3" s="32" customFormat="1">
      <c r="A7088" s="147" t="s">
        <v>7240</v>
      </c>
      <c r="B7088" s="148">
        <v>111052</v>
      </c>
      <c r="C7088" s="150">
        <v>24222</v>
      </c>
    </row>
    <row r="7089" spans="1:3" s="32" customFormat="1">
      <c r="A7089" s="147" t="s">
        <v>7241</v>
      </c>
      <c r="B7089" s="148">
        <v>107495</v>
      </c>
      <c r="C7089" s="150">
        <v>52522</v>
      </c>
    </row>
    <row r="7090" spans="1:3" s="32" customFormat="1">
      <c r="A7090" s="147" t="s">
        <v>7242</v>
      </c>
      <c r="B7090" s="148">
        <v>107391</v>
      </c>
      <c r="C7090" s="150">
        <v>33232</v>
      </c>
    </row>
    <row r="7091" spans="1:3" s="32" customFormat="1">
      <c r="A7091" s="147" t="s">
        <v>7243</v>
      </c>
      <c r="B7091" s="148">
        <v>4044</v>
      </c>
      <c r="C7091" s="150">
        <v>32142</v>
      </c>
    </row>
    <row r="7092" spans="1:3" s="32" customFormat="1">
      <c r="A7092" s="147" t="s">
        <v>7244</v>
      </c>
      <c r="B7092" s="148">
        <v>108091</v>
      </c>
      <c r="C7092" s="150">
        <v>33232</v>
      </c>
    </row>
    <row r="7093" spans="1:3" s="32" customFormat="1">
      <c r="A7093" s="147" t="s">
        <v>7245</v>
      </c>
      <c r="B7093" s="148">
        <v>1438</v>
      </c>
      <c r="C7093" s="150">
        <v>23412</v>
      </c>
    </row>
    <row r="7094" spans="1:3" s="32" customFormat="1">
      <c r="A7094" s="147" t="s">
        <v>7246</v>
      </c>
      <c r="B7094" s="148">
        <v>109870</v>
      </c>
      <c r="C7094" s="150">
        <v>93593</v>
      </c>
    </row>
    <row r="7095" spans="1:3" s="32" customFormat="1">
      <c r="A7095" s="147" t="s">
        <v>7247</v>
      </c>
      <c r="B7095" s="148">
        <v>105084</v>
      </c>
      <c r="C7095" s="150">
        <v>22342</v>
      </c>
    </row>
    <row r="7096" spans="1:3" s="32" customFormat="1">
      <c r="A7096" s="147" t="s">
        <v>7248</v>
      </c>
      <c r="B7096" s="148">
        <v>1908</v>
      </c>
      <c r="C7096" s="150">
        <v>24222</v>
      </c>
    </row>
    <row r="7097" spans="1:3" s="32" customFormat="1">
      <c r="A7097" s="147" t="s">
        <v>7249</v>
      </c>
      <c r="B7097" s="148">
        <v>119060</v>
      </c>
      <c r="C7097" s="150">
        <v>21312</v>
      </c>
    </row>
    <row r="7098" spans="1:3" s="32" customFormat="1">
      <c r="A7098" s="147" t="s">
        <v>7250</v>
      </c>
      <c r="B7098" s="148">
        <v>1100</v>
      </c>
      <c r="C7098" s="150">
        <v>21342</v>
      </c>
    </row>
    <row r="7099" spans="1:3" s="32" customFormat="1">
      <c r="A7099" s="147" t="s">
        <v>7251</v>
      </c>
      <c r="B7099" s="148">
        <v>109903</v>
      </c>
      <c r="C7099" s="150">
        <v>21342</v>
      </c>
    </row>
    <row r="7100" spans="1:3" s="32" customFormat="1">
      <c r="A7100" s="147" t="s">
        <v>7252</v>
      </c>
      <c r="B7100" s="148">
        <v>103976</v>
      </c>
      <c r="C7100" s="150">
        <v>21393</v>
      </c>
    </row>
    <row r="7101" spans="1:3" s="32" customFormat="1">
      <c r="A7101" s="147" t="s">
        <v>7253</v>
      </c>
      <c r="B7101" s="148">
        <v>131052</v>
      </c>
      <c r="C7101" s="150">
        <v>21342</v>
      </c>
    </row>
    <row r="7102" spans="1:3" s="32" customFormat="1">
      <c r="A7102" s="147" t="s">
        <v>7254</v>
      </c>
      <c r="B7102" s="148">
        <v>35083</v>
      </c>
      <c r="C7102" s="150">
        <v>21342</v>
      </c>
    </row>
    <row r="7103" spans="1:3" s="32" customFormat="1">
      <c r="A7103" s="147" t="s">
        <v>7255</v>
      </c>
      <c r="B7103" s="148">
        <v>1961</v>
      </c>
      <c r="C7103" s="150">
        <v>93532</v>
      </c>
    </row>
    <row r="7104" spans="1:3" s="32" customFormat="1">
      <c r="A7104" s="147" t="s">
        <v>7256</v>
      </c>
      <c r="B7104" s="148">
        <v>102547</v>
      </c>
      <c r="C7104" s="150">
        <v>33212</v>
      </c>
    </row>
    <row r="7105" spans="1:3" s="32" customFormat="1">
      <c r="A7105" s="147" t="s">
        <v>7257</v>
      </c>
      <c r="B7105" s="148">
        <v>116073</v>
      </c>
      <c r="C7105" s="150">
        <v>11182</v>
      </c>
    </row>
    <row r="7106" spans="1:3" s="32" customFormat="1">
      <c r="A7106" s="147" t="s">
        <v>7258</v>
      </c>
      <c r="B7106" s="148">
        <v>112361</v>
      </c>
      <c r="C7106" s="150">
        <v>24222</v>
      </c>
    </row>
    <row r="7107" spans="1:3" s="32" customFormat="1">
      <c r="A7107" s="147" t="s">
        <v>7259</v>
      </c>
      <c r="B7107" s="148">
        <v>114073</v>
      </c>
      <c r="C7107" s="150">
        <v>24222</v>
      </c>
    </row>
    <row r="7108" spans="1:3" s="32" customFormat="1">
      <c r="A7108" s="147" t="s">
        <v>7260</v>
      </c>
      <c r="B7108" s="148">
        <v>102577</v>
      </c>
      <c r="C7108" s="150">
        <v>23411</v>
      </c>
    </row>
    <row r="7109" spans="1:3" s="32" customFormat="1">
      <c r="A7109" s="147" t="s">
        <v>7261</v>
      </c>
      <c r="B7109" s="148">
        <v>105023</v>
      </c>
      <c r="C7109" s="150">
        <v>93532</v>
      </c>
    </row>
    <row r="7110" spans="1:3" s="32" customFormat="1">
      <c r="A7110" s="147" t="s">
        <v>7262</v>
      </c>
      <c r="B7110" s="148">
        <v>110458</v>
      </c>
      <c r="C7110" s="150">
        <v>93593</v>
      </c>
    </row>
    <row r="7111" spans="1:3" s="32" customFormat="1">
      <c r="A7111" s="147" t="s">
        <v>7263</v>
      </c>
      <c r="B7111" s="148">
        <v>3150</v>
      </c>
      <c r="C7111" s="150">
        <v>28122</v>
      </c>
    </row>
    <row r="7112" spans="1:3" s="32" customFormat="1">
      <c r="A7112" s="147" t="s">
        <v>7264</v>
      </c>
      <c r="B7112" s="148">
        <v>118176</v>
      </c>
      <c r="C7112" s="150">
        <v>28122</v>
      </c>
    </row>
    <row r="7113" spans="1:3" s="32" customFormat="1">
      <c r="A7113" s="147" t="s">
        <v>7265</v>
      </c>
      <c r="B7113" s="148">
        <v>117994</v>
      </c>
      <c r="C7113" s="150">
        <v>28122</v>
      </c>
    </row>
    <row r="7114" spans="1:3" s="32" customFormat="1">
      <c r="A7114" s="147" t="s">
        <v>7266</v>
      </c>
      <c r="B7114" s="148">
        <v>108817</v>
      </c>
      <c r="C7114" s="150">
        <v>24301</v>
      </c>
    </row>
    <row r="7115" spans="1:3" s="32" customFormat="1">
      <c r="A7115" s="147" t="s">
        <v>7267</v>
      </c>
      <c r="B7115" s="148">
        <v>113872</v>
      </c>
      <c r="C7115" s="150">
        <v>54112</v>
      </c>
    </row>
    <row r="7116" spans="1:3" s="32" customFormat="1">
      <c r="A7116" s="147" t="s">
        <v>7268</v>
      </c>
      <c r="B7116" s="148">
        <v>103792</v>
      </c>
      <c r="C7116" s="150">
        <v>21332</v>
      </c>
    </row>
    <row r="7117" spans="1:3" s="32" customFormat="1">
      <c r="A7117" s="147" t="s">
        <v>7269</v>
      </c>
      <c r="B7117" s="148">
        <v>106148</v>
      </c>
      <c r="C7117" s="150">
        <v>21312</v>
      </c>
    </row>
    <row r="7118" spans="1:3" s="32" customFormat="1">
      <c r="A7118" s="147" t="s">
        <v>7270</v>
      </c>
      <c r="B7118" s="148">
        <v>108863</v>
      </c>
      <c r="C7118" s="150">
        <v>29193</v>
      </c>
    </row>
    <row r="7119" spans="1:3" s="32" customFormat="1">
      <c r="A7119" s="147" t="s">
        <v>7271</v>
      </c>
      <c r="B7119" s="148">
        <v>114596</v>
      </c>
      <c r="C7119" s="150">
        <v>54142</v>
      </c>
    </row>
    <row r="7120" spans="1:3" s="32" customFormat="1">
      <c r="A7120" s="147" t="s">
        <v>7272</v>
      </c>
      <c r="B7120" s="148">
        <v>107642</v>
      </c>
      <c r="C7120" s="150">
        <v>51311</v>
      </c>
    </row>
    <row r="7121" spans="1:3" s="32" customFormat="1">
      <c r="A7121" s="147" t="s">
        <v>7273</v>
      </c>
      <c r="B7121" s="148">
        <v>111145</v>
      </c>
      <c r="C7121" s="150">
        <v>54142</v>
      </c>
    </row>
    <row r="7122" spans="1:3" s="32" customFormat="1">
      <c r="A7122" s="147" t="s">
        <v>7274</v>
      </c>
      <c r="B7122" s="148">
        <v>108924</v>
      </c>
      <c r="C7122" s="150">
        <v>34202</v>
      </c>
    </row>
    <row r="7123" spans="1:3" s="32" customFormat="1">
      <c r="A7123" s="147" t="s">
        <v>7275</v>
      </c>
      <c r="B7123" s="148">
        <v>109150</v>
      </c>
      <c r="C7123" s="150">
        <v>34293</v>
      </c>
    </row>
    <row r="7124" spans="1:3" s="32" customFormat="1">
      <c r="A7124" s="147" t="s">
        <v>7276</v>
      </c>
      <c r="B7124" s="148">
        <v>116045</v>
      </c>
      <c r="C7124" s="150">
        <v>23224</v>
      </c>
    </row>
    <row r="7125" spans="1:3" s="32" customFormat="1">
      <c r="A7125" s="147" t="s">
        <v>7277</v>
      </c>
      <c r="B7125" s="148">
        <v>110302</v>
      </c>
      <c r="C7125" s="150">
        <v>28122</v>
      </c>
    </row>
    <row r="7126" spans="1:3" s="32" customFormat="1">
      <c r="A7126" s="147" t="s">
        <v>7278</v>
      </c>
      <c r="B7126" s="148">
        <v>112130</v>
      </c>
      <c r="C7126" s="150">
        <v>22301</v>
      </c>
    </row>
    <row r="7127" spans="1:3" s="32" customFormat="1">
      <c r="A7127" s="147" t="s">
        <v>7279</v>
      </c>
      <c r="B7127" s="148">
        <v>115299</v>
      </c>
      <c r="C7127" s="150">
        <v>22352</v>
      </c>
    </row>
    <row r="7128" spans="1:3" s="32" customFormat="1">
      <c r="A7128" s="147" t="s">
        <v>7280</v>
      </c>
      <c r="B7128" s="148">
        <v>101830</v>
      </c>
      <c r="C7128" s="150">
        <v>22352</v>
      </c>
    </row>
    <row r="7129" spans="1:3" s="32" customFormat="1">
      <c r="A7129" s="147" t="s">
        <v>7281</v>
      </c>
      <c r="B7129" s="148">
        <v>50908</v>
      </c>
      <c r="C7129" s="150">
        <v>22352</v>
      </c>
    </row>
    <row r="7130" spans="1:3" s="32" customFormat="1">
      <c r="A7130" s="147" t="s">
        <v>7282</v>
      </c>
      <c r="B7130" s="148">
        <v>50912</v>
      </c>
      <c r="C7130" s="150">
        <v>22352</v>
      </c>
    </row>
    <row r="7131" spans="1:3" s="32" customFormat="1">
      <c r="A7131" s="147" t="s">
        <v>7283</v>
      </c>
      <c r="B7131" s="148">
        <v>50914</v>
      </c>
      <c r="C7131" s="150">
        <v>22352</v>
      </c>
    </row>
    <row r="7132" spans="1:3" s="32" customFormat="1">
      <c r="A7132" s="147" t="s">
        <v>7284</v>
      </c>
      <c r="B7132" s="148">
        <v>50910</v>
      </c>
      <c r="C7132" s="150">
        <v>22352</v>
      </c>
    </row>
    <row r="7133" spans="1:3" s="32" customFormat="1">
      <c r="A7133" s="147" t="s">
        <v>7285</v>
      </c>
      <c r="B7133" s="148">
        <v>105446</v>
      </c>
      <c r="C7133" s="150">
        <v>54132</v>
      </c>
    </row>
    <row r="7134" spans="1:3" s="32" customFormat="1">
      <c r="A7134" s="147" t="s">
        <v>7286</v>
      </c>
      <c r="B7134" s="148">
        <v>114920</v>
      </c>
      <c r="C7134" s="150">
        <v>28332</v>
      </c>
    </row>
    <row r="7135" spans="1:3" s="32" customFormat="1">
      <c r="A7135" s="147" t="s">
        <v>7287</v>
      </c>
      <c r="B7135" s="148">
        <v>108754</v>
      </c>
      <c r="C7135" s="150">
        <v>62322</v>
      </c>
    </row>
    <row r="7136" spans="1:3" s="32" customFormat="1">
      <c r="A7136" s="147" t="s">
        <v>7288</v>
      </c>
      <c r="B7136" s="148">
        <v>3692</v>
      </c>
      <c r="C7136" s="150">
        <v>29232</v>
      </c>
    </row>
    <row r="7137" spans="1:3" s="32" customFormat="1">
      <c r="A7137" s="147" t="s">
        <v>7289</v>
      </c>
      <c r="B7137" s="148">
        <v>103136</v>
      </c>
      <c r="C7137" s="150">
        <v>62322</v>
      </c>
    </row>
    <row r="7138" spans="1:3" s="32" customFormat="1">
      <c r="A7138" s="147" t="s">
        <v>7290</v>
      </c>
      <c r="B7138" s="148">
        <v>114403</v>
      </c>
      <c r="C7138" s="150">
        <v>53333</v>
      </c>
    </row>
    <row r="7139" spans="1:3" s="32" customFormat="1">
      <c r="A7139" s="147" t="s">
        <v>7291</v>
      </c>
      <c r="B7139" s="148">
        <v>118966</v>
      </c>
      <c r="C7139" s="150">
        <v>29232</v>
      </c>
    </row>
    <row r="7140" spans="1:3" s="32" customFormat="1">
      <c r="A7140" s="147" t="s">
        <v>7292</v>
      </c>
      <c r="B7140" s="148">
        <v>3666</v>
      </c>
      <c r="C7140" s="150">
        <v>29232</v>
      </c>
    </row>
    <row r="7141" spans="1:3" s="32" customFormat="1">
      <c r="A7141" s="147" t="s">
        <v>7293</v>
      </c>
      <c r="B7141" s="148">
        <v>3667</v>
      </c>
      <c r="C7141" s="150">
        <v>29232</v>
      </c>
    </row>
    <row r="7142" spans="1:3" s="32" customFormat="1">
      <c r="A7142" s="147" t="s">
        <v>7294</v>
      </c>
      <c r="B7142" s="148">
        <v>3668</v>
      </c>
      <c r="C7142" s="150">
        <v>29232</v>
      </c>
    </row>
    <row r="7143" spans="1:3" s="32" customFormat="1">
      <c r="A7143" s="147" t="s">
        <v>7295</v>
      </c>
      <c r="B7143" s="148">
        <v>3669</v>
      </c>
      <c r="C7143" s="150">
        <v>29232</v>
      </c>
    </row>
    <row r="7144" spans="1:3" s="32" customFormat="1">
      <c r="A7144" s="147" t="s">
        <v>7296</v>
      </c>
      <c r="B7144" s="148">
        <v>115107</v>
      </c>
      <c r="C7144" s="150">
        <v>29233</v>
      </c>
    </row>
    <row r="7145" spans="1:3" s="32" customFormat="1">
      <c r="A7145" s="147" t="s">
        <v>7297</v>
      </c>
      <c r="B7145" s="148">
        <v>115301</v>
      </c>
      <c r="C7145" s="150">
        <v>62322</v>
      </c>
    </row>
    <row r="7146" spans="1:3" s="32" customFormat="1">
      <c r="A7146" s="147" t="s">
        <v>7298</v>
      </c>
      <c r="B7146" s="148">
        <v>113877</v>
      </c>
      <c r="C7146" s="150">
        <v>29201</v>
      </c>
    </row>
    <row r="7147" spans="1:3" s="32" customFormat="1">
      <c r="A7147" s="147" t="s">
        <v>7299</v>
      </c>
      <c r="B7147" s="148">
        <v>3684</v>
      </c>
      <c r="C7147" s="150">
        <v>29201</v>
      </c>
    </row>
    <row r="7148" spans="1:3" s="32" customFormat="1">
      <c r="A7148" s="147" t="s">
        <v>7300</v>
      </c>
      <c r="B7148" s="148">
        <v>3671</v>
      </c>
      <c r="C7148" s="150">
        <v>29293</v>
      </c>
    </row>
    <row r="7149" spans="1:3" s="32" customFormat="1">
      <c r="A7149" s="147" t="s">
        <v>7301</v>
      </c>
      <c r="B7149" s="148">
        <v>116525</v>
      </c>
      <c r="C7149" s="150">
        <v>29232</v>
      </c>
    </row>
    <row r="7150" spans="1:3" s="32" customFormat="1">
      <c r="A7150" s="147" t="s">
        <v>7302</v>
      </c>
      <c r="B7150" s="148">
        <v>111430</v>
      </c>
      <c r="C7150" s="150">
        <v>62322</v>
      </c>
    </row>
    <row r="7151" spans="1:3" s="32" customFormat="1">
      <c r="A7151" s="147" t="s">
        <v>7303</v>
      </c>
      <c r="B7151" s="148">
        <v>3699</v>
      </c>
      <c r="C7151" s="150">
        <v>29232</v>
      </c>
    </row>
    <row r="7152" spans="1:3" s="32" customFormat="1">
      <c r="A7152" s="147" t="s">
        <v>7304</v>
      </c>
      <c r="B7152" s="148">
        <v>114651</v>
      </c>
      <c r="C7152" s="150">
        <v>29232</v>
      </c>
    </row>
    <row r="7153" spans="1:3" s="32" customFormat="1">
      <c r="A7153" s="147" t="s">
        <v>7305</v>
      </c>
      <c r="B7153" s="148">
        <v>116244</v>
      </c>
      <c r="C7153" s="150">
        <v>29232</v>
      </c>
    </row>
    <row r="7154" spans="1:3" s="32" customFormat="1">
      <c r="A7154" s="147" t="s">
        <v>7306</v>
      </c>
      <c r="B7154" s="148">
        <v>106926</v>
      </c>
      <c r="C7154" s="150">
        <v>53333</v>
      </c>
    </row>
    <row r="7155" spans="1:3" s="32" customFormat="1">
      <c r="A7155" s="147" t="s">
        <v>7307</v>
      </c>
      <c r="B7155" s="148">
        <v>110935</v>
      </c>
      <c r="C7155" s="150">
        <v>29232</v>
      </c>
    </row>
    <row r="7156" spans="1:3" s="32" customFormat="1">
      <c r="A7156" s="147" t="s">
        <v>7308</v>
      </c>
      <c r="B7156" s="148">
        <v>114678</v>
      </c>
      <c r="C7156" s="150">
        <v>29232</v>
      </c>
    </row>
    <row r="7157" spans="1:3" s="32" customFormat="1">
      <c r="A7157" s="147" t="s">
        <v>7309</v>
      </c>
      <c r="B7157" s="148">
        <v>109259</v>
      </c>
      <c r="C7157" s="150">
        <v>29233</v>
      </c>
    </row>
    <row r="7158" spans="1:3" s="32" customFormat="1">
      <c r="A7158" s="147" t="s">
        <v>7310</v>
      </c>
      <c r="B7158" s="148">
        <v>106007</v>
      </c>
      <c r="C7158" s="150">
        <v>29232</v>
      </c>
    </row>
    <row r="7159" spans="1:3" s="32" customFormat="1">
      <c r="A7159" s="147" t="s">
        <v>7311</v>
      </c>
      <c r="B7159" s="148">
        <v>113080</v>
      </c>
      <c r="C7159" s="150">
        <v>29293</v>
      </c>
    </row>
    <row r="7160" spans="1:3" s="32" customFormat="1">
      <c r="A7160" s="147" t="s">
        <v>7312</v>
      </c>
      <c r="B7160" s="148">
        <v>101819</v>
      </c>
      <c r="C7160" s="150">
        <v>62322</v>
      </c>
    </row>
    <row r="7161" spans="1:3" s="32" customFormat="1">
      <c r="A7161" s="147" t="s">
        <v>7313</v>
      </c>
      <c r="B7161" s="148">
        <v>107335</v>
      </c>
      <c r="C7161" s="150">
        <v>29232</v>
      </c>
    </row>
    <row r="7162" spans="1:3" s="32" customFormat="1">
      <c r="A7162" s="147" t="s">
        <v>7314</v>
      </c>
      <c r="B7162" s="148">
        <v>3705</v>
      </c>
      <c r="C7162" s="150">
        <v>29201</v>
      </c>
    </row>
    <row r="7163" spans="1:3" s="32" customFormat="1">
      <c r="A7163" s="147" t="s">
        <v>7315</v>
      </c>
      <c r="B7163" s="148">
        <v>114910</v>
      </c>
      <c r="C7163" s="150">
        <v>62322</v>
      </c>
    </row>
    <row r="7164" spans="1:3" s="32" customFormat="1">
      <c r="A7164" s="147" t="s">
        <v>7316</v>
      </c>
      <c r="B7164" s="148">
        <v>115364</v>
      </c>
      <c r="C7164" s="150">
        <v>71383</v>
      </c>
    </row>
    <row r="7165" spans="1:3" s="32" customFormat="1">
      <c r="A7165" s="147" t="s">
        <v>7317</v>
      </c>
      <c r="B7165" s="148">
        <v>3694</v>
      </c>
      <c r="C7165" s="150">
        <v>29232</v>
      </c>
    </row>
    <row r="7166" spans="1:3" s="32" customFormat="1">
      <c r="A7166" s="147" t="s">
        <v>7318</v>
      </c>
      <c r="B7166" s="148">
        <v>1429</v>
      </c>
      <c r="C7166" s="150">
        <v>23412</v>
      </c>
    </row>
    <row r="7167" spans="1:3" s="32" customFormat="1">
      <c r="A7167" s="147" t="s">
        <v>7319</v>
      </c>
      <c r="B7167" s="148">
        <v>111142</v>
      </c>
      <c r="C7167" s="150">
        <v>23293</v>
      </c>
    </row>
    <row r="7168" spans="1:3" s="32" customFormat="1">
      <c r="A7168" s="147" t="s">
        <v>7320</v>
      </c>
      <c r="B7168" s="148">
        <v>1401</v>
      </c>
      <c r="C7168" s="150">
        <v>23282</v>
      </c>
    </row>
    <row r="7169" spans="1:3" s="32" customFormat="1">
      <c r="A7169" s="147" t="s">
        <v>7321</v>
      </c>
      <c r="B7169" s="148">
        <v>1402</v>
      </c>
      <c r="C7169" s="150">
        <v>23293</v>
      </c>
    </row>
    <row r="7170" spans="1:3" s="32" customFormat="1">
      <c r="A7170" s="147" t="s">
        <v>7322</v>
      </c>
      <c r="B7170" s="148">
        <v>105232</v>
      </c>
      <c r="C7170" s="150">
        <v>28222</v>
      </c>
    </row>
    <row r="7171" spans="1:3" s="32" customFormat="1">
      <c r="A7171" s="147" t="s">
        <v>7323</v>
      </c>
      <c r="B7171" s="148">
        <v>111043</v>
      </c>
      <c r="C7171" s="150">
        <v>52313</v>
      </c>
    </row>
    <row r="7172" spans="1:3" s="32" customFormat="1">
      <c r="A7172" s="147" t="s">
        <v>7324</v>
      </c>
      <c r="B7172" s="148">
        <v>106755</v>
      </c>
      <c r="C7172" s="150">
        <v>33112</v>
      </c>
    </row>
    <row r="7173" spans="1:3" s="32" customFormat="1">
      <c r="A7173" s="147" t="s">
        <v>7325</v>
      </c>
      <c r="B7173" s="148">
        <v>4320</v>
      </c>
      <c r="C7173" s="150">
        <v>33112</v>
      </c>
    </row>
    <row r="7174" spans="1:3" s="32" customFormat="1">
      <c r="A7174" s="147" t="s">
        <v>7326</v>
      </c>
      <c r="B7174" s="148">
        <v>4324</v>
      </c>
      <c r="C7174" s="150">
        <v>33193</v>
      </c>
    </row>
    <row r="7175" spans="1:3" s="32" customFormat="1">
      <c r="A7175" s="147" t="s">
        <v>7327</v>
      </c>
      <c r="B7175" s="148">
        <v>118712</v>
      </c>
      <c r="C7175" s="150">
        <v>21412</v>
      </c>
    </row>
    <row r="7176" spans="1:3" s="32" customFormat="1">
      <c r="A7176" s="147" t="s">
        <v>7328</v>
      </c>
      <c r="B7176" s="148">
        <v>110631</v>
      </c>
      <c r="C7176" s="150">
        <v>62262</v>
      </c>
    </row>
    <row r="7177" spans="1:3" s="32" customFormat="1">
      <c r="A7177" s="147" t="s">
        <v>7329</v>
      </c>
      <c r="B7177" s="148">
        <v>113493</v>
      </c>
      <c r="C7177" s="150">
        <v>33112</v>
      </c>
    </row>
    <row r="7178" spans="1:3" s="32" customFormat="1">
      <c r="A7178" s="147" t="s">
        <v>7330</v>
      </c>
      <c r="B7178" s="148">
        <v>4333</v>
      </c>
      <c r="C7178" s="150">
        <v>33101</v>
      </c>
    </row>
    <row r="7179" spans="1:3" s="32" customFormat="1">
      <c r="A7179" s="147" t="s">
        <v>7331</v>
      </c>
      <c r="B7179" s="148">
        <v>114059</v>
      </c>
      <c r="C7179" s="150">
        <v>33193</v>
      </c>
    </row>
    <row r="7180" spans="1:3" s="32" customFormat="1">
      <c r="A7180" s="147" t="s">
        <v>7332</v>
      </c>
      <c r="B7180" s="148">
        <v>111825</v>
      </c>
      <c r="C7180" s="150">
        <v>33112</v>
      </c>
    </row>
    <row r="7181" spans="1:3" s="32" customFormat="1">
      <c r="A7181" s="147" t="s">
        <v>7333</v>
      </c>
      <c r="B7181" s="148">
        <v>106212</v>
      </c>
      <c r="C7181" s="150">
        <v>21412</v>
      </c>
    </row>
    <row r="7182" spans="1:3" s="32" customFormat="1">
      <c r="A7182" s="147" t="s">
        <v>7334</v>
      </c>
      <c r="B7182" s="148">
        <v>119308</v>
      </c>
      <c r="C7182" s="150">
        <v>21422</v>
      </c>
    </row>
    <row r="7183" spans="1:3" s="32" customFormat="1">
      <c r="A7183" s="147" t="s">
        <v>7335</v>
      </c>
      <c r="B7183" s="148">
        <v>109302</v>
      </c>
      <c r="C7183" s="150">
        <v>33112</v>
      </c>
    </row>
    <row r="7184" spans="1:3" s="32" customFormat="1">
      <c r="A7184" s="147" t="s">
        <v>7336</v>
      </c>
      <c r="B7184" s="148">
        <v>109681</v>
      </c>
      <c r="C7184" s="150">
        <v>25101</v>
      </c>
    </row>
    <row r="7185" spans="1:3" s="32" customFormat="1">
      <c r="A7185" s="147" t="s">
        <v>7337</v>
      </c>
      <c r="B7185" s="148">
        <v>104580</v>
      </c>
      <c r="C7185" s="150">
        <v>27393</v>
      </c>
    </row>
    <row r="7186" spans="1:3" s="32" customFormat="1">
      <c r="A7186" s="147" t="s">
        <v>7338</v>
      </c>
      <c r="B7186" s="148">
        <v>4773</v>
      </c>
      <c r="C7186" s="150">
        <v>25122</v>
      </c>
    </row>
    <row r="7187" spans="1:3" s="32" customFormat="1">
      <c r="A7187" s="147" t="s">
        <v>7339</v>
      </c>
      <c r="B7187" s="148">
        <v>108554</v>
      </c>
      <c r="C7187" s="150">
        <v>27393</v>
      </c>
    </row>
    <row r="7188" spans="1:3" s="32" customFormat="1">
      <c r="A7188" s="147" t="s">
        <v>7340</v>
      </c>
      <c r="B7188" s="148">
        <v>103931</v>
      </c>
      <c r="C7188" s="150">
        <v>51422</v>
      </c>
    </row>
    <row r="7189" spans="1:3" s="32" customFormat="1">
      <c r="A7189" s="147" t="s">
        <v>7341</v>
      </c>
      <c r="B7189" s="148">
        <v>105472</v>
      </c>
      <c r="C7189" s="150">
        <v>63293</v>
      </c>
    </row>
    <row r="7190" spans="1:3" s="32" customFormat="1">
      <c r="A7190" s="147" t="s">
        <v>7342</v>
      </c>
      <c r="B7190" s="148">
        <v>113961</v>
      </c>
      <c r="C7190" s="150">
        <v>12202</v>
      </c>
    </row>
    <row r="7191" spans="1:3" s="32" customFormat="1">
      <c r="A7191" s="147" t="s">
        <v>7343</v>
      </c>
      <c r="B7191" s="148">
        <v>112027</v>
      </c>
      <c r="C7191" s="150">
        <v>12203</v>
      </c>
    </row>
    <row r="7192" spans="1:3" s="32" customFormat="1">
      <c r="A7192" s="147" t="s">
        <v>7344</v>
      </c>
      <c r="B7192" s="148">
        <v>676</v>
      </c>
      <c r="C7192" s="150">
        <v>12202</v>
      </c>
    </row>
    <row r="7193" spans="1:3" s="32" customFormat="1">
      <c r="A7193" s="147" t="s">
        <v>7345</v>
      </c>
      <c r="B7193" s="148">
        <v>113950</v>
      </c>
      <c r="C7193" s="150">
        <v>12101</v>
      </c>
    </row>
    <row r="7194" spans="1:3" s="32" customFormat="1">
      <c r="A7194" s="147" t="s">
        <v>7346</v>
      </c>
      <c r="B7194" s="148">
        <v>116932</v>
      </c>
      <c r="C7194" s="150">
        <v>12203</v>
      </c>
    </row>
    <row r="7195" spans="1:3" s="32" customFormat="1">
      <c r="A7195" s="147" t="s">
        <v>7347</v>
      </c>
      <c r="B7195" s="148">
        <v>107688</v>
      </c>
      <c r="C7195" s="150">
        <v>12293</v>
      </c>
    </row>
    <row r="7196" spans="1:3" s="32" customFormat="1">
      <c r="A7196" s="147" t="s">
        <v>7348</v>
      </c>
      <c r="B7196" s="148">
        <v>679</v>
      </c>
      <c r="C7196" s="150">
        <v>12293</v>
      </c>
    </row>
    <row r="7197" spans="1:3" s="32" customFormat="1">
      <c r="A7197" s="147" t="s">
        <v>7349</v>
      </c>
      <c r="B7197" s="148">
        <v>118736</v>
      </c>
      <c r="C7197" s="150">
        <v>52422</v>
      </c>
    </row>
    <row r="7198" spans="1:3" s="32" customFormat="1">
      <c r="A7198" s="147" t="s">
        <v>7350</v>
      </c>
      <c r="B7198" s="148">
        <v>108739</v>
      </c>
      <c r="C7198" s="150">
        <v>52422</v>
      </c>
    </row>
    <row r="7199" spans="1:3" s="32" customFormat="1">
      <c r="A7199" s="147" t="s">
        <v>7351</v>
      </c>
      <c r="B7199" s="148">
        <v>109655</v>
      </c>
      <c r="C7199" s="150">
        <v>52422</v>
      </c>
    </row>
    <row r="7200" spans="1:3" s="32" customFormat="1">
      <c r="A7200" s="147" t="s">
        <v>7352</v>
      </c>
      <c r="B7200" s="148">
        <v>118527</v>
      </c>
      <c r="C7200" s="150">
        <v>93622</v>
      </c>
    </row>
    <row r="7201" spans="1:3" s="32" customFormat="1">
      <c r="A7201" s="147" t="s">
        <v>7353</v>
      </c>
      <c r="B7201" s="148">
        <v>110187</v>
      </c>
      <c r="C7201" s="150">
        <v>84414</v>
      </c>
    </row>
    <row r="7202" spans="1:3" s="32" customFormat="1">
      <c r="A7202" s="147" t="s">
        <v>7354</v>
      </c>
      <c r="B7202" s="148">
        <v>118879</v>
      </c>
      <c r="C7202" s="150">
        <v>94114</v>
      </c>
    </row>
    <row r="7203" spans="1:3" s="32" customFormat="1">
      <c r="A7203" s="147" t="s">
        <v>7355</v>
      </c>
      <c r="B7203" s="148">
        <v>115142</v>
      </c>
      <c r="C7203" s="150">
        <v>81484</v>
      </c>
    </row>
    <row r="7204" spans="1:3" s="32" customFormat="1">
      <c r="A7204" s="147" t="s">
        <v>7356</v>
      </c>
      <c r="B7204" s="148">
        <v>103567</v>
      </c>
      <c r="C7204" s="150">
        <v>51532</v>
      </c>
    </row>
    <row r="7205" spans="1:3" s="32" customFormat="1">
      <c r="A7205" s="147" t="s">
        <v>7357</v>
      </c>
      <c r="B7205" s="148">
        <v>108641</v>
      </c>
      <c r="C7205" s="150">
        <v>51594</v>
      </c>
    </row>
    <row r="7206" spans="1:3" s="32" customFormat="1">
      <c r="A7206" s="147" t="s">
        <v>7358</v>
      </c>
      <c r="B7206" s="148">
        <v>109036</v>
      </c>
      <c r="C7206" s="150">
        <v>1104</v>
      </c>
    </row>
    <row r="7207" spans="1:3" s="32" customFormat="1">
      <c r="A7207" s="147" t="s">
        <v>7359</v>
      </c>
      <c r="B7207" s="148">
        <v>112231</v>
      </c>
      <c r="C7207" s="150">
        <v>83124</v>
      </c>
    </row>
    <row r="7208" spans="1:3" s="32" customFormat="1">
      <c r="A7208" s="147" t="s">
        <v>7360</v>
      </c>
      <c r="B7208" s="148">
        <v>15556</v>
      </c>
      <c r="C7208" s="150">
        <v>1402</v>
      </c>
    </row>
    <row r="7209" spans="1:3" s="32" customFormat="1">
      <c r="A7209" s="147" t="s">
        <v>7361</v>
      </c>
      <c r="B7209" s="148">
        <v>108254</v>
      </c>
      <c r="C7209" s="150">
        <v>51422</v>
      </c>
    </row>
    <row r="7210" spans="1:3" s="32" customFormat="1">
      <c r="A7210" s="147" t="s">
        <v>7362</v>
      </c>
      <c r="B7210" s="148">
        <v>102959</v>
      </c>
      <c r="C7210" s="150">
        <v>25232</v>
      </c>
    </row>
    <row r="7211" spans="1:3" s="32" customFormat="1">
      <c r="A7211" s="147" t="s">
        <v>7363</v>
      </c>
      <c r="B7211" s="148">
        <v>116735</v>
      </c>
      <c r="C7211" s="150">
        <v>25232</v>
      </c>
    </row>
    <row r="7212" spans="1:3" s="32" customFormat="1">
      <c r="A7212" s="147" t="s">
        <v>7364</v>
      </c>
      <c r="B7212" s="148">
        <v>113881</v>
      </c>
      <c r="C7212" s="150">
        <v>25293</v>
      </c>
    </row>
    <row r="7213" spans="1:3" s="32" customFormat="1">
      <c r="A7213" s="147" t="s">
        <v>7365</v>
      </c>
      <c r="B7213" s="148">
        <v>10057</v>
      </c>
      <c r="C7213" s="150">
        <v>51422</v>
      </c>
    </row>
    <row r="7214" spans="1:3" s="32" customFormat="1">
      <c r="A7214" s="147" t="s">
        <v>7366</v>
      </c>
      <c r="B7214" s="148">
        <v>7351</v>
      </c>
      <c r="C7214" s="150">
        <v>51532</v>
      </c>
    </row>
    <row r="7215" spans="1:3" s="32" customFormat="1">
      <c r="A7215" s="147" t="s">
        <v>7367</v>
      </c>
      <c r="B7215" s="148">
        <v>7352</v>
      </c>
      <c r="C7215" s="150">
        <v>51594</v>
      </c>
    </row>
    <row r="7216" spans="1:3" s="32" customFormat="1">
      <c r="A7216" s="147" t="s">
        <v>7368</v>
      </c>
      <c r="B7216" s="148">
        <v>15555</v>
      </c>
      <c r="C7216" s="150">
        <v>1402</v>
      </c>
    </row>
    <row r="7217" spans="1:3" s="32" customFormat="1">
      <c r="A7217" s="147" t="s">
        <v>7369</v>
      </c>
      <c r="B7217" s="148">
        <v>112149</v>
      </c>
      <c r="C7217" s="150">
        <v>25232</v>
      </c>
    </row>
    <row r="7218" spans="1:3" s="32" customFormat="1">
      <c r="A7218" s="147" t="s">
        <v>7370</v>
      </c>
      <c r="B7218" s="148">
        <v>100789</v>
      </c>
      <c r="C7218" s="150">
        <v>51532</v>
      </c>
    </row>
    <row r="7219" spans="1:3" s="32" customFormat="1">
      <c r="A7219" s="147" t="s">
        <v>7371</v>
      </c>
      <c r="B7219" s="148">
        <v>7357</v>
      </c>
      <c r="C7219" s="150">
        <v>51532</v>
      </c>
    </row>
    <row r="7220" spans="1:3" s="32" customFormat="1">
      <c r="A7220" s="147" t="s">
        <v>7372</v>
      </c>
      <c r="B7220" s="148">
        <v>103669</v>
      </c>
      <c r="C7220" s="150">
        <v>51532</v>
      </c>
    </row>
    <row r="7221" spans="1:3" s="32" customFormat="1">
      <c r="A7221" s="147" t="s">
        <v>7373</v>
      </c>
      <c r="B7221" s="148">
        <v>103630</v>
      </c>
      <c r="C7221" s="150">
        <v>51233</v>
      </c>
    </row>
    <row r="7222" spans="1:3" s="32" customFormat="1">
      <c r="A7222" s="147" t="s">
        <v>7374</v>
      </c>
      <c r="B7222" s="148">
        <v>106455</v>
      </c>
      <c r="C7222" s="150">
        <v>51532</v>
      </c>
    </row>
    <row r="7223" spans="1:3" s="32" customFormat="1">
      <c r="A7223" s="147" t="s">
        <v>7375</v>
      </c>
      <c r="B7223" s="148">
        <v>108211</v>
      </c>
      <c r="C7223" s="150">
        <v>93642</v>
      </c>
    </row>
    <row r="7224" spans="1:3" s="32" customFormat="1">
      <c r="A7224" s="147" t="s">
        <v>7376</v>
      </c>
      <c r="B7224" s="148">
        <v>105934</v>
      </c>
      <c r="C7224" s="150">
        <v>25234</v>
      </c>
    </row>
    <row r="7225" spans="1:3" s="32" customFormat="1">
      <c r="A7225" s="147" t="s">
        <v>7377</v>
      </c>
      <c r="B7225" s="148">
        <v>115648</v>
      </c>
      <c r="C7225" s="150">
        <v>51182</v>
      </c>
    </row>
    <row r="7226" spans="1:3" s="32" customFormat="1">
      <c r="A7226" s="147" t="s">
        <v>7378</v>
      </c>
      <c r="B7226" s="148">
        <v>101992</v>
      </c>
      <c r="C7226" s="150">
        <v>51422</v>
      </c>
    </row>
    <row r="7227" spans="1:3" s="32" customFormat="1">
      <c r="A7227" s="147" t="s">
        <v>7379</v>
      </c>
      <c r="B7227" s="148">
        <v>111635</v>
      </c>
      <c r="C7227" s="150">
        <v>53112</v>
      </c>
    </row>
    <row r="7228" spans="1:3" s="32" customFormat="1">
      <c r="A7228" s="147" t="s">
        <v>7380</v>
      </c>
      <c r="B7228" s="148">
        <v>35068</v>
      </c>
      <c r="C7228" s="150">
        <v>25232</v>
      </c>
    </row>
    <row r="7229" spans="1:3" s="32" customFormat="1">
      <c r="A7229" s="147" t="s">
        <v>7381</v>
      </c>
      <c r="B7229" s="148">
        <v>116579</v>
      </c>
      <c r="C7229" s="150">
        <v>25201</v>
      </c>
    </row>
    <row r="7230" spans="1:3" s="32" customFormat="1">
      <c r="A7230" s="147" t="s">
        <v>7382</v>
      </c>
      <c r="B7230" s="148">
        <v>123281</v>
      </c>
      <c r="C7230" s="150">
        <v>26332</v>
      </c>
    </row>
    <row r="7231" spans="1:3" s="32" customFormat="1">
      <c r="A7231" s="147" t="s">
        <v>7383</v>
      </c>
      <c r="B7231" s="148">
        <v>2880</v>
      </c>
      <c r="C7231" s="150">
        <v>26332</v>
      </c>
    </row>
    <row r="7232" spans="1:3" s="32" customFormat="1">
      <c r="A7232" s="147" t="s">
        <v>7384</v>
      </c>
      <c r="B7232" s="148">
        <v>58405</v>
      </c>
      <c r="C7232" s="150">
        <v>25232</v>
      </c>
    </row>
    <row r="7233" spans="1:3" s="32" customFormat="1">
      <c r="A7233" s="147" t="s">
        <v>7385</v>
      </c>
      <c r="B7233" s="148">
        <v>2186</v>
      </c>
      <c r="C7233" s="150">
        <v>25232</v>
      </c>
    </row>
    <row r="7234" spans="1:3" s="32" customFormat="1">
      <c r="A7234" s="147" t="s">
        <v>7386</v>
      </c>
      <c r="B7234" s="148">
        <v>2397</v>
      </c>
      <c r="C7234" s="150">
        <v>25232</v>
      </c>
    </row>
    <row r="7235" spans="1:3" s="32" customFormat="1">
      <c r="A7235" s="147" t="s">
        <v>7387</v>
      </c>
      <c r="B7235" s="148">
        <v>2400</v>
      </c>
      <c r="C7235" s="150">
        <v>25232</v>
      </c>
    </row>
    <row r="7236" spans="1:3" s="32" customFormat="1">
      <c r="A7236" s="147" t="s">
        <v>7388</v>
      </c>
      <c r="B7236" s="148">
        <v>2405</v>
      </c>
      <c r="C7236" s="150">
        <v>25201</v>
      </c>
    </row>
    <row r="7237" spans="1:3" s="32" customFormat="1">
      <c r="A7237" s="147" t="s">
        <v>7389</v>
      </c>
      <c r="B7237" s="148">
        <v>109713</v>
      </c>
      <c r="C7237" s="150">
        <v>51311</v>
      </c>
    </row>
    <row r="7238" spans="1:3" s="32" customFormat="1">
      <c r="A7238" s="147" t="s">
        <v>7390</v>
      </c>
      <c r="B7238" s="148">
        <v>7358</v>
      </c>
      <c r="C7238" s="150">
        <v>63194</v>
      </c>
    </row>
    <row r="7239" spans="1:3" s="32" customFormat="1">
      <c r="A7239" s="147" t="s">
        <v>7391</v>
      </c>
      <c r="B7239" s="148">
        <v>7347</v>
      </c>
      <c r="C7239" s="150">
        <v>25234</v>
      </c>
    </row>
    <row r="7240" spans="1:3" s="32" customFormat="1">
      <c r="A7240" s="147" t="s">
        <v>7392</v>
      </c>
      <c r="B7240" s="148">
        <v>105824</v>
      </c>
      <c r="C7240" s="150">
        <v>52314</v>
      </c>
    </row>
    <row r="7241" spans="1:3" s="32" customFormat="1">
      <c r="A7241" s="147" t="s">
        <v>7393</v>
      </c>
      <c r="B7241" s="148">
        <v>112274</v>
      </c>
      <c r="C7241" s="150">
        <v>25232</v>
      </c>
    </row>
    <row r="7242" spans="1:3" s="32" customFormat="1">
      <c r="A7242" s="147" t="s">
        <v>7394</v>
      </c>
      <c r="B7242" s="148">
        <v>9571</v>
      </c>
      <c r="C7242" s="150">
        <v>84523</v>
      </c>
    </row>
    <row r="7243" spans="1:3" s="32" customFormat="1">
      <c r="A7243" s="147" t="s">
        <v>7395</v>
      </c>
      <c r="B7243" s="148">
        <v>106999</v>
      </c>
      <c r="C7243" s="150">
        <v>51533</v>
      </c>
    </row>
    <row r="7244" spans="1:3" s="32" customFormat="1">
      <c r="A7244" s="147" t="s">
        <v>7396</v>
      </c>
      <c r="B7244" s="148">
        <v>7353</v>
      </c>
      <c r="C7244" s="150">
        <v>51533</v>
      </c>
    </row>
    <row r="7245" spans="1:3" s="32" customFormat="1">
      <c r="A7245" s="147" t="s">
        <v>7397</v>
      </c>
      <c r="B7245" s="148">
        <v>103753</v>
      </c>
      <c r="C7245" s="150">
        <v>25232</v>
      </c>
    </row>
    <row r="7246" spans="1:3" s="32" customFormat="1">
      <c r="A7246" s="147" t="s">
        <v>7398</v>
      </c>
      <c r="B7246" s="148">
        <v>107925</v>
      </c>
      <c r="C7246" s="150">
        <v>51123</v>
      </c>
    </row>
    <row r="7247" spans="1:3" s="32" customFormat="1">
      <c r="A7247" s="147" t="s">
        <v>7399</v>
      </c>
      <c r="B7247" s="148">
        <v>2401</v>
      </c>
      <c r="C7247" s="150">
        <v>25232</v>
      </c>
    </row>
    <row r="7248" spans="1:3" s="32" customFormat="1">
      <c r="A7248" s="147" t="s">
        <v>7400</v>
      </c>
      <c r="B7248" s="148">
        <v>119066</v>
      </c>
      <c r="C7248" s="150">
        <v>25232</v>
      </c>
    </row>
    <row r="7249" spans="1:3" s="32" customFormat="1">
      <c r="A7249" s="147" t="s">
        <v>7401</v>
      </c>
      <c r="B7249" s="148">
        <v>7331</v>
      </c>
      <c r="C7249" s="150">
        <v>52383</v>
      </c>
    </row>
    <row r="7250" spans="1:3" s="32" customFormat="1">
      <c r="A7250" s="147" t="s">
        <v>7402</v>
      </c>
      <c r="B7250" s="148">
        <v>109440</v>
      </c>
      <c r="C7250" s="150">
        <v>51532</v>
      </c>
    </row>
    <row r="7251" spans="1:3" s="32" customFormat="1">
      <c r="A7251" s="147" t="s">
        <v>7403</v>
      </c>
      <c r="B7251" s="148">
        <v>104528</v>
      </c>
      <c r="C7251" s="150">
        <v>51533</v>
      </c>
    </row>
    <row r="7252" spans="1:3" s="32" customFormat="1">
      <c r="A7252" s="147" t="s">
        <v>7404</v>
      </c>
      <c r="B7252" s="148">
        <v>110844</v>
      </c>
      <c r="C7252" s="150">
        <v>51422</v>
      </c>
    </row>
    <row r="7253" spans="1:3" s="32" customFormat="1">
      <c r="A7253" s="147" t="s">
        <v>7405</v>
      </c>
      <c r="B7253" s="148">
        <v>15489</v>
      </c>
      <c r="C7253" s="150">
        <v>53213</v>
      </c>
    </row>
    <row r="7254" spans="1:3" s="32" customFormat="1">
      <c r="A7254" s="147" t="s">
        <v>7406</v>
      </c>
      <c r="B7254" s="148">
        <v>104037</v>
      </c>
      <c r="C7254" s="150">
        <v>53112</v>
      </c>
    </row>
    <row r="7255" spans="1:3" s="32" customFormat="1">
      <c r="A7255" s="147" t="s">
        <v>7407</v>
      </c>
      <c r="B7255" s="148">
        <v>118468</v>
      </c>
      <c r="C7255" s="150">
        <v>51532</v>
      </c>
    </row>
    <row r="7256" spans="1:3" s="32" customFormat="1">
      <c r="A7256" s="147" t="s">
        <v>7408</v>
      </c>
      <c r="B7256" s="148">
        <v>107414</v>
      </c>
      <c r="C7256" s="150">
        <v>51533</v>
      </c>
    </row>
    <row r="7257" spans="1:3" s="32" customFormat="1">
      <c r="A7257" s="147" t="s">
        <v>7409</v>
      </c>
      <c r="B7257" s="148">
        <v>108031</v>
      </c>
      <c r="C7257" s="150">
        <v>51532</v>
      </c>
    </row>
    <row r="7258" spans="1:3" s="32" customFormat="1">
      <c r="A7258" s="147" t="s">
        <v>7410</v>
      </c>
      <c r="B7258" s="148">
        <v>106127</v>
      </c>
      <c r="C7258" s="150">
        <v>26312</v>
      </c>
    </row>
    <row r="7259" spans="1:3" s="32" customFormat="1">
      <c r="A7259" s="147" t="s">
        <v>7411</v>
      </c>
      <c r="B7259" s="148">
        <v>112475</v>
      </c>
      <c r="C7259" s="150">
        <v>51533</v>
      </c>
    </row>
    <row r="7260" spans="1:3" s="32" customFormat="1">
      <c r="A7260" s="147" t="s">
        <v>7412</v>
      </c>
      <c r="B7260" s="148">
        <v>107449</v>
      </c>
      <c r="C7260" s="150">
        <v>51234</v>
      </c>
    </row>
    <row r="7261" spans="1:3" s="32" customFormat="1">
      <c r="A7261" s="147" t="s">
        <v>7413</v>
      </c>
      <c r="B7261" s="148">
        <v>117645</v>
      </c>
      <c r="C7261" s="150">
        <v>52313</v>
      </c>
    </row>
    <row r="7262" spans="1:3" s="32" customFormat="1">
      <c r="A7262" s="147" t="s">
        <v>7414</v>
      </c>
      <c r="B7262" s="148">
        <v>7354</v>
      </c>
      <c r="C7262" s="150">
        <v>51233</v>
      </c>
    </row>
    <row r="7263" spans="1:3" s="32" customFormat="1">
      <c r="A7263" s="147" t="s">
        <v>7415</v>
      </c>
      <c r="B7263" s="148">
        <v>102128</v>
      </c>
      <c r="C7263" s="150">
        <v>51234</v>
      </c>
    </row>
    <row r="7264" spans="1:3" s="32" customFormat="1">
      <c r="A7264" s="147" t="s">
        <v>7416</v>
      </c>
      <c r="B7264" s="148">
        <v>110911</v>
      </c>
      <c r="C7264" s="150">
        <v>84523</v>
      </c>
    </row>
    <row r="7265" spans="1:3" s="32" customFormat="1">
      <c r="A7265" s="147" t="s">
        <v>7417</v>
      </c>
      <c r="B7265" s="148">
        <v>116390</v>
      </c>
      <c r="C7265" s="150">
        <v>51422</v>
      </c>
    </row>
    <row r="7266" spans="1:3" s="32" customFormat="1">
      <c r="A7266" s="147" t="s">
        <v>7418</v>
      </c>
      <c r="B7266" s="148">
        <v>35069</v>
      </c>
      <c r="C7266" s="150">
        <v>25232</v>
      </c>
    </row>
    <row r="7267" spans="1:3" s="32" customFormat="1">
      <c r="A7267" s="147" t="s">
        <v>7419</v>
      </c>
      <c r="B7267" s="148">
        <v>14353</v>
      </c>
      <c r="C7267" s="150">
        <v>51534</v>
      </c>
    </row>
    <row r="7268" spans="1:3" s="32" customFormat="1">
      <c r="A7268" s="147" t="s">
        <v>7420</v>
      </c>
      <c r="B7268" s="148">
        <v>111730</v>
      </c>
      <c r="C7268" s="150">
        <v>51533</v>
      </c>
    </row>
    <row r="7269" spans="1:3" s="32" customFormat="1">
      <c r="A7269" s="147" t="s">
        <v>7421</v>
      </c>
      <c r="B7269" s="148">
        <v>115679</v>
      </c>
      <c r="C7269" s="150">
        <v>25233</v>
      </c>
    </row>
    <row r="7270" spans="1:3" s="32" customFormat="1">
      <c r="A7270" s="147" t="s">
        <v>7422</v>
      </c>
      <c r="B7270" s="148">
        <v>108077</v>
      </c>
      <c r="C7270" s="150">
        <v>51532</v>
      </c>
    </row>
    <row r="7271" spans="1:3" s="32" customFormat="1">
      <c r="A7271" s="147" t="s">
        <v>7423</v>
      </c>
      <c r="B7271" s="148">
        <v>103371</v>
      </c>
      <c r="C7271" s="150">
        <v>42143</v>
      </c>
    </row>
    <row r="7272" spans="1:3" s="32" customFormat="1">
      <c r="A7272" s="147" t="s">
        <v>7424</v>
      </c>
      <c r="B7272" s="148">
        <v>7360</v>
      </c>
      <c r="C7272" s="150">
        <v>51122</v>
      </c>
    </row>
    <row r="7273" spans="1:3" s="32" customFormat="1">
      <c r="A7273" s="147" t="s">
        <v>7425</v>
      </c>
      <c r="B7273" s="148">
        <v>102153</v>
      </c>
      <c r="C7273" s="150">
        <v>25232</v>
      </c>
    </row>
    <row r="7274" spans="1:3" s="32" customFormat="1">
      <c r="A7274" s="147" t="s">
        <v>7426</v>
      </c>
      <c r="B7274" s="148">
        <v>105252</v>
      </c>
      <c r="C7274" s="150">
        <v>25234</v>
      </c>
    </row>
    <row r="7275" spans="1:3" s="32" customFormat="1">
      <c r="A7275" s="147" t="s">
        <v>7427</v>
      </c>
      <c r="B7275" s="148">
        <v>107697</v>
      </c>
      <c r="C7275" s="150">
        <v>25232</v>
      </c>
    </row>
    <row r="7276" spans="1:3" s="32" customFormat="1">
      <c r="A7276" s="147" t="s">
        <v>7428</v>
      </c>
      <c r="B7276" s="148">
        <v>102654</v>
      </c>
      <c r="C7276" s="150">
        <v>25233</v>
      </c>
    </row>
    <row r="7277" spans="1:3" s="32" customFormat="1">
      <c r="A7277" s="147" t="s">
        <v>7429</v>
      </c>
      <c r="B7277" s="148">
        <v>109534</v>
      </c>
      <c r="C7277" s="150">
        <v>26332</v>
      </c>
    </row>
    <row r="7278" spans="1:3" s="32" customFormat="1">
      <c r="A7278" s="147" t="s">
        <v>7430</v>
      </c>
      <c r="B7278" s="148">
        <v>2789</v>
      </c>
      <c r="C7278" s="150">
        <v>26332</v>
      </c>
    </row>
    <row r="7279" spans="1:3" s="32" customFormat="1">
      <c r="A7279" s="147" t="s">
        <v>7431</v>
      </c>
      <c r="B7279" s="148">
        <v>102687</v>
      </c>
      <c r="C7279" s="150">
        <v>52313</v>
      </c>
    </row>
    <row r="7280" spans="1:3" s="32" customFormat="1">
      <c r="A7280" s="147" t="s">
        <v>7432</v>
      </c>
      <c r="B7280" s="148">
        <v>111705</v>
      </c>
      <c r="C7280" s="150">
        <v>25232</v>
      </c>
    </row>
    <row r="7281" spans="1:3" s="32" customFormat="1">
      <c r="A7281" s="147" t="s">
        <v>7433</v>
      </c>
      <c r="B7281" s="148">
        <v>115816</v>
      </c>
      <c r="C7281" s="150">
        <v>25234</v>
      </c>
    </row>
    <row r="7282" spans="1:3" s="32" customFormat="1">
      <c r="A7282" s="147" t="s">
        <v>7434</v>
      </c>
      <c r="B7282" s="148">
        <v>116438</v>
      </c>
      <c r="C7282" s="150">
        <v>25233</v>
      </c>
    </row>
    <row r="7283" spans="1:3" s="32" customFormat="1">
      <c r="A7283" s="147" t="s">
        <v>7435</v>
      </c>
      <c r="B7283" s="148">
        <v>105893</v>
      </c>
      <c r="C7283" s="150">
        <v>25234</v>
      </c>
    </row>
    <row r="7284" spans="1:3" s="32" customFormat="1">
      <c r="A7284" s="147" t="s">
        <v>7436</v>
      </c>
      <c r="B7284" s="148">
        <v>116719</v>
      </c>
      <c r="C7284" s="150">
        <v>25293</v>
      </c>
    </row>
    <row r="7285" spans="1:3" s="32" customFormat="1">
      <c r="A7285" s="147" t="s">
        <v>7437</v>
      </c>
      <c r="B7285" s="148">
        <v>117169</v>
      </c>
      <c r="C7285" s="150">
        <v>25233</v>
      </c>
    </row>
    <row r="7286" spans="1:3" s="32" customFormat="1">
      <c r="A7286" s="147" t="s">
        <v>7438</v>
      </c>
      <c r="B7286" s="148">
        <v>111743</v>
      </c>
      <c r="C7286" s="150">
        <v>25232</v>
      </c>
    </row>
    <row r="7287" spans="1:3" s="32" customFormat="1">
      <c r="A7287" s="147" t="s">
        <v>7439</v>
      </c>
      <c r="B7287" s="148">
        <v>117008</v>
      </c>
      <c r="C7287" s="150">
        <v>22212</v>
      </c>
    </row>
    <row r="7288" spans="1:3" s="32" customFormat="1">
      <c r="A7288" s="147" t="s">
        <v>7440</v>
      </c>
      <c r="B7288" s="148">
        <v>29285</v>
      </c>
      <c r="C7288" s="150">
        <v>25232</v>
      </c>
    </row>
    <row r="7289" spans="1:3" s="32" customFormat="1">
      <c r="A7289" s="147" t="s">
        <v>7441</v>
      </c>
      <c r="B7289" s="148">
        <v>118130</v>
      </c>
      <c r="C7289" s="150">
        <v>25201</v>
      </c>
    </row>
    <row r="7290" spans="1:3" s="32" customFormat="1">
      <c r="A7290" s="147" t="s">
        <v>7442</v>
      </c>
      <c r="B7290" s="148">
        <v>111259</v>
      </c>
      <c r="C7290" s="150">
        <v>25232</v>
      </c>
    </row>
    <row r="7291" spans="1:3" s="32" customFormat="1">
      <c r="A7291" s="147" t="s">
        <v>7443</v>
      </c>
      <c r="B7291" s="148">
        <v>108303</v>
      </c>
      <c r="C7291" s="150">
        <v>25232</v>
      </c>
    </row>
    <row r="7292" spans="1:3" s="32" customFormat="1">
      <c r="A7292" s="147" t="s">
        <v>7444</v>
      </c>
      <c r="B7292" s="148">
        <v>108889</v>
      </c>
      <c r="C7292" s="150">
        <v>25232</v>
      </c>
    </row>
    <row r="7293" spans="1:3" s="32" customFormat="1">
      <c r="A7293" s="147" t="s">
        <v>7445</v>
      </c>
      <c r="B7293" s="148">
        <v>114860</v>
      </c>
      <c r="C7293" s="150">
        <v>25232</v>
      </c>
    </row>
    <row r="7294" spans="1:3" s="32" customFormat="1">
      <c r="A7294" s="147" t="s">
        <v>7446</v>
      </c>
      <c r="B7294" s="148">
        <v>116703</v>
      </c>
      <c r="C7294" s="150">
        <v>25183</v>
      </c>
    </row>
    <row r="7295" spans="1:3" s="32" customFormat="1">
      <c r="A7295" s="147" t="s">
        <v>7447</v>
      </c>
      <c r="B7295" s="148">
        <v>101918</v>
      </c>
      <c r="C7295" s="150">
        <v>25232</v>
      </c>
    </row>
    <row r="7296" spans="1:3" s="32" customFormat="1">
      <c r="A7296" s="147" t="s">
        <v>7448</v>
      </c>
      <c r="B7296" s="148">
        <v>10283</v>
      </c>
      <c r="C7296" s="150">
        <v>54152</v>
      </c>
    </row>
    <row r="7297" spans="1:3" s="32" customFormat="1">
      <c r="A7297" s="147" t="s">
        <v>7449</v>
      </c>
      <c r="B7297" s="148">
        <v>114278</v>
      </c>
      <c r="C7297" s="150">
        <v>28322</v>
      </c>
    </row>
    <row r="7298" spans="1:3" s="32" customFormat="1">
      <c r="A7298" s="147" t="s">
        <v>7450</v>
      </c>
      <c r="B7298" s="148">
        <v>103660</v>
      </c>
      <c r="C7298" s="150">
        <v>52122</v>
      </c>
    </row>
    <row r="7299" spans="1:3" s="32" customFormat="1">
      <c r="A7299" s="147" t="s">
        <v>7451</v>
      </c>
      <c r="B7299" s="148">
        <v>105261</v>
      </c>
      <c r="C7299" s="150">
        <v>25232</v>
      </c>
    </row>
    <row r="7300" spans="1:3" s="32" customFormat="1">
      <c r="A7300" s="147" t="s">
        <v>7452</v>
      </c>
      <c r="B7300" s="148">
        <v>101839</v>
      </c>
      <c r="C7300" s="150">
        <v>24422</v>
      </c>
    </row>
    <row r="7301" spans="1:3" s="32" customFormat="1">
      <c r="A7301" s="147" t="s">
        <v>7453</v>
      </c>
      <c r="B7301" s="148">
        <v>107989</v>
      </c>
      <c r="C7301" s="150">
        <v>25234</v>
      </c>
    </row>
    <row r="7302" spans="1:3" s="32" customFormat="1">
      <c r="A7302" s="147" t="s">
        <v>7454</v>
      </c>
      <c r="B7302" s="148">
        <v>106254</v>
      </c>
      <c r="C7302" s="150">
        <v>62282</v>
      </c>
    </row>
    <row r="7303" spans="1:3" s="32" customFormat="1">
      <c r="A7303" s="147" t="s">
        <v>7455</v>
      </c>
      <c r="B7303" s="148">
        <v>118934</v>
      </c>
      <c r="C7303" s="150">
        <v>25233</v>
      </c>
    </row>
    <row r="7304" spans="1:3" s="32" customFormat="1">
      <c r="A7304" s="147" t="s">
        <v>7456</v>
      </c>
      <c r="B7304" s="148">
        <v>104089</v>
      </c>
      <c r="C7304" s="150">
        <v>25232</v>
      </c>
    </row>
    <row r="7305" spans="1:3" s="32" customFormat="1">
      <c r="A7305" s="147" t="s">
        <v>7457</v>
      </c>
      <c r="B7305" s="148">
        <v>7349</v>
      </c>
      <c r="C7305" s="150">
        <v>25232</v>
      </c>
    </row>
    <row r="7306" spans="1:3" s="32" customFormat="1">
      <c r="A7306" s="147" t="s">
        <v>7458</v>
      </c>
      <c r="B7306" s="148">
        <v>111644</v>
      </c>
      <c r="C7306" s="150">
        <v>25234</v>
      </c>
    </row>
    <row r="7307" spans="1:3" s="32" customFormat="1">
      <c r="A7307" s="147" t="s">
        <v>7459</v>
      </c>
      <c r="B7307" s="148">
        <v>114320</v>
      </c>
      <c r="C7307" s="150">
        <v>25232</v>
      </c>
    </row>
    <row r="7308" spans="1:3" s="32" customFormat="1">
      <c r="A7308" s="147" t="s">
        <v>7460</v>
      </c>
      <c r="B7308" s="148">
        <v>111771</v>
      </c>
      <c r="C7308" s="150">
        <v>25182</v>
      </c>
    </row>
    <row r="7309" spans="1:3" s="32" customFormat="1">
      <c r="A7309" s="147" t="s">
        <v>7461</v>
      </c>
      <c r="B7309" s="148">
        <v>118494</v>
      </c>
      <c r="C7309" s="150">
        <v>31213</v>
      </c>
    </row>
    <row r="7310" spans="1:3" s="32" customFormat="1">
      <c r="A7310" s="147" t="s">
        <v>7462</v>
      </c>
      <c r="B7310" s="148">
        <v>105563</v>
      </c>
      <c r="C7310" s="150">
        <v>31212</v>
      </c>
    </row>
    <row r="7311" spans="1:3" s="32" customFormat="1">
      <c r="A7311" s="147" t="s">
        <v>7463</v>
      </c>
      <c r="B7311" s="148">
        <v>117290</v>
      </c>
      <c r="C7311" s="150">
        <v>31214</v>
      </c>
    </row>
    <row r="7312" spans="1:3" s="32" customFormat="1">
      <c r="A7312" s="147" t="s">
        <v>7464</v>
      </c>
      <c r="B7312" s="148">
        <v>116865</v>
      </c>
      <c r="C7312" s="150">
        <v>31212</v>
      </c>
    </row>
    <row r="7313" spans="1:3" s="32" customFormat="1">
      <c r="A7313" s="147" t="s">
        <v>7465</v>
      </c>
      <c r="B7313" s="148">
        <v>116978</v>
      </c>
      <c r="C7313" s="150">
        <v>53112</v>
      </c>
    </row>
    <row r="7314" spans="1:3" s="32" customFormat="1">
      <c r="A7314" s="147" t="s">
        <v>7466</v>
      </c>
      <c r="B7314" s="148">
        <v>102898</v>
      </c>
      <c r="C7314" s="150">
        <v>33112</v>
      </c>
    </row>
    <row r="7315" spans="1:3" s="32" customFormat="1">
      <c r="A7315" s="147" t="s">
        <v>7467</v>
      </c>
      <c r="B7315" s="148">
        <v>108142</v>
      </c>
      <c r="C7315" s="150">
        <v>52531</v>
      </c>
    </row>
    <row r="7316" spans="1:3" s="32" customFormat="1">
      <c r="A7316" s="147" t="s">
        <v>7468</v>
      </c>
      <c r="B7316" s="148">
        <v>101840</v>
      </c>
      <c r="C7316" s="150">
        <v>53112</v>
      </c>
    </row>
    <row r="7317" spans="1:3" s="32" customFormat="1">
      <c r="A7317" s="147" t="s">
        <v>7469</v>
      </c>
      <c r="B7317" s="148">
        <v>119203</v>
      </c>
      <c r="C7317" s="150">
        <v>32262</v>
      </c>
    </row>
    <row r="7318" spans="1:3" s="32" customFormat="1">
      <c r="A7318" s="147" t="s">
        <v>7470</v>
      </c>
      <c r="B7318" s="148">
        <v>117921</v>
      </c>
      <c r="C7318" s="150">
        <v>32293</v>
      </c>
    </row>
    <row r="7319" spans="1:3" s="32" customFormat="1">
      <c r="A7319" s="147" t="s">
        <v>7471</v>
      </c>
      <c r="B7319" s="148">
        <v>384</v>
      </c>
      <c r="C7319" s="150">
        <v>11422</v>
      </c>
    </row>
    <row r="7320" spans="1:3" s="32" customFormat="1">
      <c r="A7320" s="147" t="s">
        <v>7472</v>
      </c>
      <c r="B7320" s="148">
        <v>110013</v>
      </c>
      <c r="C7320" s="150">
        <v>11422</v>
      </c>
    </row>
    <row r="7321" spans="1:3" s="32" customFormat="1">
      <c r="A7321" s="147" t="s">
        <v>7473</v>
      </c>
      <c r="B7321" s="148">
        <v>106424</v>
      </c>
      <c r="C7321" s="150">
        <v>51543</v>
      </c>
    </row>
    <row r="7322" spans="1:3" s="32" customFormat="1">
      <c r="A7322" s="147" t="s">
        <v>7474</v>
      </c>
      <c r="B7322" s="148">
        <v>7311</v>
      </c>
      <c r="C7322" s="150">
        <v>51243</v>
      </c>
    </row>
    <row r="7323" spans="1:3" s="32" customFormat="1">
      <c r="A7323" s="147" t="s">
        <v>7475</v>
      </c>
      <c r="B7323" s="148">
        <v>109426</v>
      </c>
      <c r="C7323" s="150">
        <v>52422</v>
      </c>
    </row>
    <row r="7324" spans="1:3" s="32" customFormat="1">
      <c r="A7324" s="147" t="s">
        <v>7476</v>
      </c>
      <c r="B7324" s="148">
        <v>113205</v>
      </c>
      <c r="C7324" s="150">
        <v>11422</v>
      </c>
    </row>
    <row r="7325" spans="1:3" s="32" customFormat="1">
      <c r="A7325" s="147" t="s">
        <v>7477</v>
      </c>
      <c r="B7325" s="148">
        <v>112646</v>
      </c>
      <c r="C7325" s="150">
        <v>23312</v>
      </c>
    </row>
    <row r="7326" spans="1:3" s="32" customFormat="1">
      <c r="A7326" s="147" t="s">
        <v>7478</v>
      </c>
      <c r="B7326" s="148">
        <v>116062</v>
      </c>
      <c r="C7326" s="150">
        <v>11312</v>
      </c>
    </row>
    <row r="7327" spans="1:3" s="32" customFormat="1">
      <c r="A7327" s="147" t="s">
        <v>7479</v>
      </c>
      <c r="B7327" s="148">
        <v>110660</v>
      </c>
      <c r="C7327" s="150">
        <v>23412</v>
      </c>
    </row>
    <row r="7328" spans="1:3" s="32" customFormat="1">
      <c r="A7328" s="147" t="s">
        <v>7480</v>
      </c>
      <c r="B7328" s="148">
        <v>1452</v>
      </c>
      <c r="C7328" s="150">
        <v>23412</v>
      </c>
    </row>
    <row r="7329" spans="1:3" s="32" customFormat="1">
      <c r="A7329" s="147" t="s">
        <v>7481</v>
      </c>
      <c r="B7329" s="148">
        <v>105344</v>
      </c>
      <c r="C7329" s="150">
        <v>23412</v>
      </c>
    </row>
    <row r="7330" spans="1:3" s="32" customFormat="1">
      <c r="A7330" s="147" t="s">
        <v>7482</v>
      </c>
      <c r="B7330" s="148">
        <v>109271</v>
      </c>
      <c r="C7330" s="150">
        <v>22182</v>
      </c>
    </row>
    <row r="7331" spans="1:3" s="32" customFormat="1">
      <c r="A7331" s="147" t="s">
        <v>7483</v>
      </c>
      <c r="B7331" s="148">
        <v>110832</v>
      </c>
      <c r="C7331" s="150">
        <v>22182</v>
      </c>
    </row>
    <row r="7332" spans="1:3" s="32" customFormat="1">
      <c r="A7332" s="147" t="s">
        <v>7484</v>
      </c>
      <c r="B7332" s="148">
        <v>1641</v>
      </c>
      <c r="C7332" s="150">
        <v>24122</v>
      </c>
    </row>
    <row r="7333" spans="1:3" s="32" customFormat="1">
      <c r="A7333" s="147" t="s">
        <v>7485</v>
      </c>
      <c r="B7333" s="148">
        <v>117929</v>
      </c>
      <c r="C7333" s="150">
        <v>22182</v>
      </c>
    </row>
    <row r="7334" spans="1:3" s="32" customFormat="1">
      <c r="A7334" s="147" t="s">
        <v>7486</v>
      </c>
      <c r="B7334" s="148">
        <v>102399</v>
      </c>
      <c r="C7334" s="150">
        <v>94114</v>
      </c>
    </row>
    <row r="7335" spans="1:3" s="32" customFormat="1">
      <c r="A7335" s="147" t="s">
        <v>7487</v>
      </c>
      <c r="B7335" s="148">
        <v>103454</v>
      </c>
      <c r="C7335" s="150">
        <v>94224</v>
      </c>
    </row>
    <row r="7336" spans="1:3" s="32" customFormat="1">
      <c r="A7336" s="147" t="s">
        <v>7488</v>
      </c>
      <c r="B7336" s="148">
        <v>118565</v>
      </c>
      <c r="C7336" s="150">
        <v>29222</v>
      </c>
    </row>
    <row r="7337" spans="1:3" s="32" customFormat="1">
      <c r="A7337" s="147" t="s">
        <v>7489</v>
      </c>
      <c r="B7337" s="148">
        <v>104688</v>
      </c>
      <c r="C7337" s="150">
        <v>72144</v>
      </c>
    </row>
    <row r="7338" spans="1:3" s="32" customFormat="1">
      <c r="A7338" s="147" t="s">
        <v>7490</v>
      </c>
      <c r="B7338" s="148">
        <v>106152</v>
      </c>
      <c r="C7338" s="150">
        <v>72124</v>
      </c>
    </row>
    <row r="7339" spans="1:3" s="32" customFormat="1">
      <c r="A7339" s="147" t="s">
        <v>7491</v>
      </c>
      <c r="B7339" s="148">
        <v>118049</v>
      </c>
      <c r="C7339" s="150">
        <v>72124</v>
      </c>
    </row>
    <row r="7340" spans="1:3" s="32" customFormat="1">
      <c r="A7340" s="147" t="s">
        <v>7492</v>
      </c>
      <c r="B7340" s="148">
        <v>103982</v>
      </c>
      <c r="C7340" s="150">
        <v>72124</v>
      </c>
    </row>
    <row r="7341" spans="1:3" s="32" customFormat="1">
      <c r="A7341" s="147" t="s">
        <v>7493</v>
      </c>
      <c r="B7341" s="148">
        <v>111763</v>
      </c>
      <c r="C7341" s="150">
        <v>72213</v>
      </c>
    </row>
    <row r="7342" spans="1:3" s="32" customFormat="1">
      <c r="A7342" s="147" t="s">
        <v>7494</v>
      </c>
      <c r="B7342" s="148">
        <v>116935</v>
      </c>
      <c r="C7342" s="150">
        <v>72123</v>
      </c>
    </row>
    <row r="7343" spans="1:3" s="32" customFormat="1">
      <c r="A7343" s="147" t="s">
        <v>7495</v>
      </c>
      <c r="B7343" s="148">
        <v>6771</v>
      </c>
      <c r="C7343" s="150">
        <v>72124</v>
      </c>
    </row>
    <row r="7344" spans="1:3" s="32" customFormat="1">
      <c r="A7344" s="147" t="s">
        <v>7496</v>
      </c>
      <c r="B7344" s="148">
        <v>111368</v>
      </c>
      <c r="C7344" s="150">
        <v>72123</v>
      </c>
    </row>
    <row r="7345" spans="1:3" s="32" customFormat="1">
      <c r="A7345" s="147" t="s">
        <v>7497</v>
      </c>
      <c r="B7345" s="148">
        <v>117943</v>
      </c>
      <c r="C7345" s="150">
        <v>72124</v>
      </c>
    </row>
    <row r="7346" spans="1:3" s="32" customFormat="1">
      <c r="A7346" s="147" t="s">
        <v>7498</v>
      </c>
      <c r="B7346" s="148">
        <v>117232</v>
      </c>
      <c r="C7346" s="150">
        <v>63382</v>
      </c>
    </row>
    <row r="7347" spans="1:3" s="32" customFormat="1">
      <c r="A7347" s="147" t="s">
        <v>7499</v>
      </c>
      <c r="B7347" s="148">
        <v>108161</v>
      </c>
      <c r="C7347" s="150">
        <v>72233</v>
      </c>
    </row>
    <row r="7348" spans="1:3" s="32" customFormat="1">
      <c r="A7348" s="147" t="s">
        <v>7500</v>
      </c>
      <c r="B7348" s="148">
        <v>108161</v>
      </c>
      <c r="C7348" s="150">
        <v>72233</v>
      </c>
    </row>
    <row r="7349" spans="1:3" s="32" customFormat="1">
      <c r="A7349" s="147" t="s">
        <v>7501</v>
      </c>
      <c r="B7349" s="148">
        <v>102243</v>
      </c>
      <c r="C7349" s="150">
        <v>63383</v>
      </c>
    </row>
    <row r="7350" spans="1:3" s="32" customFormat="1">
      <c r="A7350" s="147" t="s">
        <v>7502</v>
      </c>
      <c r="B7350" s="148">
        <v>118073</v>
      </c>
      <c r="C7350" s="150">
        <v>63382</v>
      </c>
    </row>
    <row r="7351" spans="1:3" s="32" customFormat="1">
      <c r="A7351" s="147" t="s">
        <v>7503</v>
      </c>
      <c r="B7351" s="148">
        <v>110678</v>
      </c>
      <c r="C7351" s="150">
        <v>63382</v>
      </c>
    </row>
    <row r="7352" spans="1:3" s="32" customFormat="1">
      <c r="A7352" s="147" t="s">
        <v>7504</v>
      </c>
      <c r="B7352" s="148">
        <v>9986</v>
      </c>
      <c r="C7352" s="150">
        <v>63382</v>
      </c>
    </row>
    <row r="7353" spans="1:3" s="32" customFormat="1">
      <c r="A7353" s="147" t="s">
        <v>7505</v>
      </c>
      <c r="B7353" s="148">
        <v>9962</v>
      </c>
      <c r="C7353" s="150">
        <v>63394</v>
      </c>
    </row>
    <row r="7354" spans="1:3" s="32" customFormat="1">
      <c r="A7354" s="147" t="s">
        <v>7506</v>
      </c>
      <c r="B7354" s="148">
        <v>27314</v>
      </c>
      <c r="C7354" s="150">
        <v>11183</v>
      </c>
    </row>
    <row r="7355" spans="1:3" s="32" customFormat="1">
      <c r="A7355" s="147" t="s">
        <v>7507</v>
      </c>
      <c r="B7355" s="148">
        <v>116109</v>
      </c>
      <c r="C7355" s="150">
        <v>25183</v>
      </c>
    </row>
    <row r="7356" spans="1:3" s="32" customFormat="1">
      <c r="A7356" s="147" t="s">
        <v>7508</v>
      </c>
      <c r="B7356" s="148">
        <v>107496</v>
      </c>
      <c r="C7356" s="150">
        <v>21112</v>
      </c>
    </row>
    <row r="7357" spans="1:3" s="32" customFormat="1">
      <c r="A7357" s="147" t="s">
        <v>7509</v>
      </c>
      <c r="B7357" s="148">
        <v>112462</v>
      </c>
      <c r="C7357" s="150">
        <v>51311</v>
      </c>
    </row>
    <row r="7358" spans="1:3" s="32" customFormat="1">
      <c r="A7358" s="147" t="s">
        <v>7510</v>
      </c>
      <c r="B7358" s="148">
        <v>101807</v>
      </c>
      <c r="C7358" s="150">
        <v>21193</v>
      </c>
    </row>
    <row r="7359" spans="1:3" s="32" customFormat="1">
      <c r="A7359" s="147" t="s">
        <v>7511</v>
      </c>
      <c r="B7359" s="148">
        <v>7431</v>
      </c>
      <c r="C7359" s="150">
        <v>52532</v>
      </c>
    </row>
    <row r="7360" spans="1:3" s="32" customFormat="1">
      <c r="A7360" s="147" t="s">
        <v>7512</v>
      </c>
      <c r="B7360" s="148">
        <v>101900</v>
      </c>
      <c r="C7360" s="150">
        <v>52532</v>
      </c>
    </row>
    <row r="7361" spans="1:3" s="32" customFormat="1">
      <c r="A7361" s="147" t="s">
        <v>7513</v>
      </c>
      <c r="B7361" s="148">
        <v>110539</v>
      </c>
      <c r="C7361" s="150">
        <v>21212</v>
      </c>
    </row>
    <row r="7362" spans="1:3" s="32" customFormat="1">
      <c r="A7362" s="147" t="s">
        <v>7514</v>
      </c>
      <c r="B7362" s="148">
        <v>118219</v>
      </c>
      <c r="C7362" s="150">
        <v>21114</v>
      </c>
    </row>
    <row r="7363" spans="1:3" s="32" customFormat="1">
      <c r="A7363" s="147" t="s">
        <v>7515</v>
      </c>
      <c r="B7363" s="148">
        <v>9402</v>
      </c>
      <c r="C7363" s="150">
        <v>84134</v>
      </c>
    </row>
    <row r="7364" spans="1:3" s="32" customFormat="1">
      <c r="A7364" s="147" t="s">
        <v>7516</v>
      </c>
      <c r="B7364" s="148">
        <v>9403</v>
      </c>
      <c r="C7364" s="150">
        <v>84114</v>
      </c>
    </row>
    <row r="7365" spans="1:3" s="32" customFormat="1">
      <c r="A7365" s="147" t="s">
        <v>7517</v>
      </c>
      <c r="B7365" s="148">
        <v>4753</v>
      </c>
      <c r="C7365" s="150">
        <v>21112</v>
      </c>
    </row>
    <row r="7366" spans="1:3" s="32" customFormat="1">
      <c r="A7366" s="147" t="s">
        <v>7518</v>
      </c>
      <c r="B7366" s="148">
        <v>109323</v>
      </c>
      <c r="C7366" s="150">
        <v>21193</v>
      </c>
    </row>
    <row r="7367" spans="1:3" s="32" customFormat="1">
      <c r="A7367" s="147" t="s">
        <v>7519</v>
      </c>
      <c r="B7367" s="148">
        <v>106912</v>
      </c>
      <c r="C7367" s="150">
        <v>21193</v>
      </c>
    </row>
    <row r="7368" spans="1:3" s="32" customFormat="1">
      <c r="A7368" s="147" t="s">
        <v>7520</v>
      </c>
      <c r="B7368" s="148">
        <v>114635</v>
      </c>
      <c r="C7368" s="150">
        <v>84134</v>
      </c>
    </row>
    <row r="7369" spans="1:3" s="32" customFormat="1">
      <c r="A7369" s="147" t="s">
        <v>7521</v>
      </c>
      <c r="B7369" s="148">
        <v>112752</v>
      </c>
      <c r="C7369" s="150">
        <v>21193</v>
      </c>
    </row>
    <row r="7370" spans="1:3" s="32" customFormat="1">
      <c r="A7370" s="147" t="s">
        <v>7522</v>
      </c>
      <c r="B7370" s="148">
        <v>105578</v>
      </c>
      <c r="C7370" s="150">
        <v>21113</v>
      </c>
    </row>
    <row r="7371" spans="1:3" s="32" customFormat="1">
      <c r="A7371" s="147" t="s">
        <v>7523</v>
      </c>
      <c r="B7371" s="148">
        <v>117490</v>
      </c>
      <c r="C7371" s="150">
        <v>71524</v>
      </c>
    </row>
    <row r="7372" spans="1:3" s="32" customFormat="1">
      <c r="A7372" s="147" t="s">
        <v>7524</v>
      </c>
      <c r="B7372" s="148">
        <v>118584</v>
      </c>
      <c r="C7372" s="150">
        <v>11412</v>
      </c>
    </row>
    <row r="7373" spans="1:3" s="32" customFormat="1">
      <c r="A7373" s="147" t="s">
        <v>7525</v>
      </c>
      <c r="B7373" s="148">
        <v>109037</v>
      </c>
      <c r="C7373" s="150">
        <v>11412</v>
      </c>
    </row>
    <row r="7374" spans="1:3" s="32" customFormat="1">
      <c r="A7374" s="147" t="s">
        <v>7526</v>
      </c>
      <c r="B7374" s="148">
        <v>346</v>
      </c>
      <c r="C7374" s="150">
        <v>11412</v>
      </c>
    </row>
    <row r="7375" spans="1:3" s="32" customFormat="1">
      <c r="A7375" s="147" t="s">
        <v>7527</v>
      </c>
      <c r="B7375" s="148">
        <v>118169</v>
      </c>
      <c r="C7375" s="150">
        <v>41284</v>
      </c>
    </row>
    <row r="7376" spans="1:3" s="32" customFormat="1">
      <c r="A7376" s="147" t="s">
        <v>7528</v>
      </c>
      <c r="B7376" s="148">
        <v>109943</v>
      </c>
      <c r="C7376" s="150">
        <v>41384</v>
      </c>
    </row>
    <row r="7377" spans="1:3" s="32" customFormat="1">
      <c r="A7377" s="147" t="s">
        <v>7529</v>
      </c>
      <c r="B7377" s="148">
        <v>118007</v>
      </c>
      <c r="C7377" s="150">
        <v>53223</v>
      </c>
    </row>
    <row r="7378" spans="1:3" s="32" customFormat="1">
      <c r="A7378" s="147" t="s">
        <v>7530</v>
      </c>
      <c r="B7378" s="148">
        <v>106849</v>
      </c>
      <c r="C7378" s="150">
        <v>41274</v>
      </c>
    </row>
    <row r="7379" spans="1:3" s="32" customFormat="1">
      <c r="A7379" s="147" t="s">
        <v>7531</v>
      </c>
      <c r="B7379" s="148">
        <v>108663</v>
      </c>
      <c r="C7379" s="150">
        <v>43384</v>
      </c>
    </row>
    <row r="7380" spans="1:3" s="32" customFormat="1">
      <c r="A7380" s="147" t="s">
        <v>7532</v>
      </c>
      <c r="B7380" s="148">
        <v>102550</v>
      </c>
      <c r="C7380" s="150">
        <v>81214</v>
      </c>
    </row>
    <row r="7381" spans="1:3" s="32" customFormat="1">
      <c r="A7381" s="147" t="s">
        <v>7533</v>
      </c>
      <c r="B7381" s="148">
        <v>104292</v>
      </c>
      <c r="C7381" s="150">
        <v>41484</v>
      </c>
    </row>
    <row r="7382" spans="1:3" s="32" customFormat="1">
      <c r="A7382" s="147" t="s">
        <v>7534</v>
      </c>
      <c r="B7382" s="148">
        <v>114009</v>
      </c>
      <c r="C7382" s="150">
        <v>81624</v>
      </c>
    </row>
    <row r="7383" spans="1:3" s="32" customFormat="1">
      <c r="A7383" s="147" t="s">
        <v>7535</v>
      </c>
      <c r="B7383" s="148">
        <v>9766</v>
      </c>
      <c r="C7383" s="150">
        <v>81624</v>
      </c>
    </row>
    <row r="7384" spans="1:3" s="32" customFormat="1">
      <c r="A7384" s="147" t="s">
        <v>7536</v>
      </c>
      <c r="B7384" s="148">
        <v>117418</v>
      </c>
      <c r="C7384" s="150">
        <v>93214</v>
      </c>
    </row>
    <row r="7385" spans="1:3" s="32" customFormat="1">
      <c r="A7385" s="147" t="s">
        <v>7537</v>
      </c>
      <c r="B7385" s="148">
        <v>110686</v>
      </c>
      <c r="C7385" s="150">
        <v>73112</v>
      </c>
    </row>
    <row r="7386" spans="1:3" s="32" customFormat="1">
      <c r="A7386" s="147" t="s">
        <v>7538</v>
      </c>
      <c r="B7386" s="148">
        <v>118053</v>
      </c>
      <c r="C7386" s="150">
        <v>23212</v>
      </c>
    </row>
    <row r="7387" spans="1:3" s="32" customFormat="1">
      <c r="A7387" s="147" t="s">
        <v>7539</v>
      </c>
      <c r="B7387" s="148">
        <v>29323</v>
      </c>
      <c r="C7387" s="150">
        <v>24522</v>
      </c>
    </row>
    <row r="7388" spans="1:3" s="32" customFormat="1">
      <c r="A7388" s="147" t="s">
        <v>7540</v>
      </c>
      <c r="B7388" s="148">
        <v>116634</v>
      </c>
      <c r="C7388" s="150">
        <v>24593</v>
      </c>
    </row>
    <row r="7389" spans="1:3" s="32" customFormat="1">
      <c r="A7389" s="147" t="s">
        <v>7541</v>
      </c>
      <c r="B7389" s="148">
        <v>114106</v>
      </c>
      <c r="C7389" s="150">
        <v>21342</v>
      </c>
    </row>
    <row r="7390" spans="1:3" s="32" customFormat="1">
      <c r="A7390" s="147" t="s">
        <v>7542</v>
      </c>
      <c r="B7390" s="148">
        <v>114285</v>
      </c>
      <c r="C7390" s="150">
        <v>21422</v>
      </c>
    </row>
    <row r="7391" spans="1:3" s="32" customFormat="1">
      <c r="A7391" s="147" t="s">
        <v>7543</v>
      </c>
      <c r="B7391" s="148">
        <v>13680</v>
      </c>
      <c r="C7391" s="150">
        <v>93103</v>
      </c>
    </row>
    <row r="7392" spans="1:3" s="32" customFormat="1">
      <c r="A7392" s="147" t="s">
        <v>7544</v>
      </c>
      <c r="B7392" s="148">
        <v>102650</v>
      </c>
      <c r="C7392" s="150">
        <v>93103</v>
      </c>
    </row>
    <row r="7393" spans="1:3" s="32" customFormat="1">
      <c r="A7393" s="147" t="s">
        <v>7545</v>
      </c>
      <c r="B7393" s="148">
        <v>106300</v>
      </c>
      <c r="C7393" s="150">
        <v>24132</v>
      </c>
    </row>
    <row r="7394" spans="1:3" s="32" customFormat="1">
      <c r="A7394" s="147" t="s">
        <v>7546</v>
      </c>
      <c r="B7394" s="148">
        <v>115480</v>
      </c>
      <c r="C7394" s="150">
        <v>21422</v>
      </c>
    </row>
    <row r="7395" spans="1:3" s="32" customFormat="1">
      <c r="A7395" s="147" t="s">
        <v>7547</v>
      </c>
      <c r="B7395" s="148">
        <v>103995</v>
      </c>
      <c r="C7395" s="150">
        <v>27223</v>
      </c>
    </row>
    <row r="7396" spans="1:3" s="32" customFormat="1">
      <c r="A7396" s="147" t="s">
        <v>7548</v>
      </c>
      <c r="B7396" s="148">
        <v>1662</v>
      </c>
      <c r="C7396" s="150">
        <v>27312</v>
      </c>
    </row>
    <row r="7397" spans="1:3" s="32" customFormat="1">
      <c r="A7397" s="147" t="s">
        <v>7549</v>
      </c>
      <c r="B7397" s="148">
        <v>116731</v>
      </c>
      <c r="C7397" s="150">
        <v>54142</v>
      </c>
    </row>
    <row r="7398" spans="1:3" s="32" customFormat="1">
      <c r="A7398" s="147" t="s">
        <v>7550</v>
      </c>
      <c r="B7398" s="148">
        <v>106124</v>
      </c>
      <c r="C7398" s="150">
        <v>24522</v>
      </c>
    </row>
    <row r="7399" spans="1:3" s="32" customFormat="1">
      <c r="A7399" s="147" t="s">
        <v>7551</v>
      </c>
      <c r="B7399" s="148">
        <v>118165</v>
      </c>
      <c r="C7399" s="150">
        <v>23212</v>
      </c>
    </row>
    <row r="7400" spans="1:3" s="32" customFormat="1">
      <c r="A7400" s="147" t="s">
        <v>7552</v>
      </c>
      <c r="B7400" s="148">
        <v>4521</v>
      </c>
      <c r="C7400" s="150">
        <v>27232</v>
      </c>
    </row>
    <row r="7401" spans="1:3" s="32" customFormat="1">
      <c r="A7401" s="147" t="s">
        <v>7553</v>
      </c>
      <c r="B7401" s="148">
        <v>116051</v>
      </c>
      <c r="C7401" s="150">
        <v>93103</v>
      </c>
    </row>
    <row r="7402" spans="1:3" s="32" customFormat="1">
      <c r="A7402" s="147" t="s">
        <v>7554</v>
      </c>
      <c r="B7402" s="148">
        <v>1679</v>
      </c>
      <c r="C7402" s="150">
        <v>24101</v>
      </c>
    </row>
    <row r="7403" spans="1:3" s="32" customFormat="1">
      <c r="A7403" s="147" t="s">
        <v>7555</v>
      </c>
      <c r="B7403" s="148">
        <v>1660</v>
      </c>
      <c r="C7403" s="150">
        <v>24142</v>
      </c>
    </row>
    <row r="7404" spans="1:3" s="32" customFormat="1">
      <c r="A7404" s="147" t="s">
        <v>7556</v>
      </c>
      <c r="B7404" s="148">
        <v>110954</v>
      </c>
      <c r="C7404" s="150">
        <v>28222</v>
      </c>
    </row>
    <row r="7405" spans="1:3" s="32" customFormat="1">
      <c r="A7405" s="147" t="s">
        <v>7557</v>
      </c>
      <c r="B7405" s="148">
        <v>104967</v>
      </c>
      <c r="C7405" s="150">
        <v>22102</v>
      </c>
    </row>
    <row r="7406" spans="1:3" s="32" customFormat="1">
      <c r="A7406" s="147" t="s">
        <v>7558</v>
      </c>
      <c r="B7406" s="148">
        <v>113299</v>
      </c>
      <c r="C7406" s="150">
        <v>24142</v>
      </c>
    </row>
    <row r="7407" spans="1:3" s="32" customFormat="1">
      <c r="A7407" s="147" t="s">
        <v>7559</v>
      </c>
      <c r="B7407" s="148">
        <v>1680</v>
      </c>
      <c r="C7407" s="150">
        <v>24101</v>
      </c>
    </row>
    <row r="7408" spans="1:3" s="32" customFormat="1">
      <c r="A7408" s="147" t="s">
        <v>7560</v>
      </c>
      <c r="B7408" s="148">
        <v>110516</v>
      </c>
      <c r="C7408" s="150">
        <v>24232</v>
      </c>
    </row>
    <row r="7409" spans="1:3" s="32" customFormat="1">
      <c r="A7409" s="147" t="s">
        <v>7561</v>
      </c>
      <c r="B7409" s="148">
        <v>104828</v>
      </c>
      <c r="C7409" s="150">
        <v>93103</v>
      </c>
    </row>
    <row r="7410" spans="1:3" s="32" customFormat="1">
      <c r="A7410" s="147" t="s">
        <v>7562</v>
      </c>
      <c r="B7410" s="148">
        <v>108770</v>
      </c>
      <c r="C7410" s="150">
        <v>93413</v>
      </c>
    </row>
    <row r="7411" spans="1:3" s="32" customFormat="1">
      <c r="A7411" s="147" t="s">
        <v>7563</v>
      </c>
      <c r="B7411" s="148">
        <v>113452</v>
      </c>
      <c r="C7411" s="150">
        <v>93103</v>
      </c>
    </row>
    <row r="7412" spans="1:3" s="32" customFormat="1">
      <c r="A7412" s="147" t="s">
        <v>7564</v>
      </c>
      <c r="B7412" s="148">
        <v>109832</v>
      </c>
      <c r="C7412" s="150">
        <v>93103</v>
      </c>
    </row>
    <row r="7413" spans="1:3" s="32" customFormat="1">
      <c r="A7413" s="147" t="s">
        <v>7565</v>
      </c>
      <c r="B7413" s="148">
        <v>106346</v>
      </c>
      <c r="C7413" s="150">
        <v>28213</v>
      </c>
    </row>
    <row r="7414" spans="1:3" s="32" customFormat="1">
      <c r="A7414" s="147" t="s">
        <v>7566</v>
      </c>
      <c r="B7414" s="148">
        <v>30372</v>
      </c>
      <c r="C7414" s="150">
        <v>93103</v>
      </c>
    </row>
    <row r="7415" spans="1:3" s="32" customFormat="1">
      <c r="A7415" s="147" t="s">
        <v>7567</v>
      </c>
      <c r="B7415" s="148">
        <v>112520</v>
      </c>
      <c r="C7415" s="150">
        <v>28112</v>
      </c>
    </row>
    <row r="7416" spans="1:3" s="32" customFormat="1">
      <c r="A7416" s="147" t="s">
        <v>7568</v>
      </c>
      <c r="B7416" s="148">
        <v>105572</v>
      </c>
      <c r="C7416" s="150">
        <v>93103</v>
      </c>
    </row>
    <row r="7417" spans="1:3" s="32" customFormat="1">
      <c r="A7417" s="147" t="s">
        <v>7569</v>
      </c>
      <c r="B7417" s="148">
        <v>112968</v>
      </c>
      <c r="C7417" s="150">
        <v>24132</v>
      </c>
    </row>
    <row r="7418" spans="1:3" s="32" customFormat="1">
      <c r="A7418" s="147" t="s">
        <v>7570</v>
      </c>
      <c r="B7418" s="148">
        <v>113651</v>
      </c>
      <c r="C7418" s="150">
        <v>24142</v>
      </c>
    </row>
    <row r="7419" spans="1:3" s="32" customFormat="1">
      <c r="A7419" s="147" t="s">
        <v>7571</v>
      </c>
      <c r="B7419" s="148">
        <v>1716</v>
      </c>
      <c r="C7419" s="150">
        <v>24101</v>
      </c>
    </row>
    <row r="7420" spans="1:3" s="32" customFormat="1">
      <c r="A7420" s="147" t="s">
        <v>7572</v>
      </c>
      <c r="B7420" s="148">
        <v>109674</v>
      </c>
      <c r="C7420" s="150">
        <v>24101</v>
      </c>
    </row>
    <row r="7421" spans="1:3" s="32" customFormat="1">
      <c r="A7421" s="147" t="s">
        <v>7573</v>
      </c>
      <c r="B7421" s="148">
        <v>110212</v>
      </c>
      <c r="C7421" s="150">
        <v>24132</v>
      </c>
    </row>
    <row r="7422" spans="1:3" s="32" customFormat="1">
      <c r="A7422" s="147" t="s">
        <v>7574</v>
      </c>
      <c r="B7422" s="148">
        <v>106577</v>
      </c>
      <c r="C7422" s="150">
        <v>24101</v>
      </c>
    </row>
    <row r="7423" spans="1:3" s="32" customFormat="1">
      <c r="A7423" s="147" t="s">
        <v>7575</v>
      </c>
      <c r="B7423" s="148">
        <v>108368</v>
      </c>
      <c r="C7423" s="150">
        <v>24122</v>
      </c>
    </row>
    <row r="7424" spans="1:3" s="32" customFormat="1">
      <c r="A7424" s="147" t="s">
        <v>7576</v>
      </c>
      <c r="B7424" s="148">
        <v>1408</v>
      </c>
      <c r="C7424" s="150">
        <v>23212</v>
      </c>
    </row>
    <row r="7425" spans="1:3" s="32" customFormat="1">
      <c r="A7425" s="147" t="s">
        <v>7577</v>
      </c>
      <c r="B7425" s="148">
        <v>114578</v>
      </c>
      <c r="C7425" s="150">
        <v>21222</v>
      </c>
    </row>
    <row r="7426" spans="1:3" s="32" customFormat="1">
      <c r="A7426" s="147" t="s">
        <v>7578</v>
      </c>
      <c r="B7426" s="148">
        <v>108537</v>
      </c>
      <c r="C7426" s="150">
        <v>21222</v>
      </c>
    </row>
    <row r="7427" spans="1:3" s="32" customFormat="1">
      <c r="A7427" s="147" t="s">
        <v>7579</v>
      </c>
      <c r="B7427" s="148">
        <v>115668</v>
      </c>
      <c r="C7427" s="150">
        <v>24101</v>
      </c>
    </row>
    <row r="7428" spans="1:3" s="32" customFormat="1">
      <c r="A7428" s="147" t="s">
        <v>7580</v>
      </c>
      <c r="B7428" s="148">
        <v>108297</v>
      </c>
      <c r="C7428" s="150">
        <v>27312</v>
      </c>
    </row>
    <row r="7429" spans="1:3" s="32" customFormat="1">
      <c r="A7429" s="147" t="s">
        <v>7581</v>
      </c>
      <c r="B7429" s="148">
        <v>117411</v>
      </c>
      <c r="C7429" s="150">
        <v>23212</v>
      </c>
    </row>
    <row r="7430" spans="1:3" s="32" customFormat="1">
      <c r="A7430" s="147" t="s">
        <v>7582</v>
      </c>
      <c r="B7430" s="148">
        <v>117110</v>
      </c>
      <c r="C7430" s="150">
        <v>24522</v>
      </c>
    </row>
    <row r="7431" spans="1:3" s="32" customFormat="1">
      <c r="A7431" s="147" t="s">
        <v>7583</v>
      </c>
      <c r="B7431" s="148">
        <v>115564</v>
      </c>
      <c r="C7431" s="150">
        <v>84304</v>
      </c>
    </row>
    <row r="7432" spans="1:3" s="32" customFormat="1">
      <c r="A7432" s="147" t="s">
        <v>7584</v>
      </c>
      <c r="B7432" s="148">
        <v>15890</v>
      </c>
      <c r="C7432" s="150">
        <v>27104</v>
      </c>
    </row>
    <row r="7433" spans="1:3" s="32" customFormat="1">
      <c r="A7433" s="147" t="s">
        <v>7585</v>
      </c>
      <c r="B7433" s="148">
        <v>111245</v>
      </c>
      <c r="C7433" s="150">
        <v>84304</v>
      </c>
    </row>
    <row r="7434" spans="1:3" s="32" customFormat="1">
      <c r="A7434" s="147" t="s">
        <v>7586</v>
      </c>
      <c r="B7434" s="148">
        <v>116176</v>
      </c>
      <c r="C7434" s="150">
        <v>27104</v>
      </c>
    </row>
    <row r="7435" spans="1:3" s="32" customFormat="1">
      <c r="A7435" s="147" t="s">
        <v>7587</v>
      </c>
      <c r="B7435" s="148">
        <v>113974</v>
      </c>
      <c r="C7435" s="150">
        <v>84304</v>
      </c>
    </row>
    <row r="7436" spans="1:3" s="32" customFormat="1">
      <c r="A7436" s="147" t="s">
        <v>7588</v>
      </c>
      <c r="B7436" s="148">
        <v>103024</v>
      </c>
      <c r="C7436" s="150">
        <v>27104</v>
      </c>
    </row>
    <row r="7437" spans="1:3" s="32" customFormat="1">
      <c r="A7437" s="147" t="s">
        <v>7589</v>
      </c>
      <c r="B7437" s="148">
        <v>29201</v>
      </c>
      <c r="C7437" s="150">
        <v>84304</v>
      </c>
    </row>
    <row r="7438" spans="1:3" s="32" customFormat="1">
      <c r="A7438" s="147" t="s">
        <v>7590</v>
      </c>
      <c r="B7438" s="148">
        <v>101831</v>
      </c>
      <c r="C7438" s="150">
        <v>24432</v>
      </c>
    </row>
    <row r="7439" spans="1:3" s="32" customFormat="1">
      <c r="A7439" s="147" t="s">
        <v>7591</v>
      </c>
      <c r="B7439" s="148">
        <v>118740</v>
      </c>
      <c r="C7439" s="150">
        <v>27103</v>
      </c>
    </row>
    <row r="7440" spans="1:3" s="32" customFormat="1">
      <c r="A7440" s="147" t="s">
        <v>7592</v>
      </c>
      <c r="B7440" s="148">
        <v>90674</v>
      </c>
      <c r="C7440" s="150">
        <v>73294</v>
      </c>
    </row>
    <row r="7441" spans="1:3" s="32" customFormat="1">
      <c r="A7441" s="147" t="s">
        <v>7593</v>
      </c>
      <c r="B7441" s="148">
        <v>116249</v>
      </c>
      <c r="C7441" s="150">
        <v>11711</v>
      </c>
    </row>
    <row r="7442" spans="1:3" s="32" customFormat="1">
      <c r="A7442" s="147" t="s">
        <v>7594</v>
      </c>
      <c r="B7442" s="148">
        <v>694</v>
      </c>
      <c r="C7442" s="150">
        <v>11714</v>
      </c>
    </row>
    <row r="7443" spans="1:3" s="32" customFormat="1">
      <c r="A7443" s="147" t="s">
        <v>7595</v>
      </c>
      <c r="B7443" s="148">
        <v>110368</v>
      </c>
      <c r="C7443" s="150">
        <v>11793</v>
      </c>
    </row>
    <row r="7444" spans="1:3" s="32" customFormat="1">
      <c r="A7444" s="147" t="s">
        <v>7596</v>
      </c>
      <c r="B7444" s="148">
        <v>103508</v>
      </c>
      <c r="C7444" s="150">
        <v>11711</v>
      </c>
    </row>
    <row r="7445" spans="1:3" s="32" customFormat="1">
      <c r="A7445" s="147" t="s">
        <v>7597</v>
      </c>
      <c r="B7445" s="148">
        <v>117772</v>
      </c>
      <c r="C7445" s="150">
        <v>11712</v>
      </c>
    </row>
    <row r="7446" spans="1:3" s="32" customFormat="1">
      <c r="A7446" s="147" t="s">
        <v>7598</v>
      </c>
      <c r="B7446" s="148">
        <v>733</v>
      </c>
      <c r="C7446" s="150">
        <v>11712</v>
      </c>
    </row>
    <row r="7447" spans="1:3" s="32" customFormat="1">
      <c r="A7447" s="147" t="s">
        <v>7599</v>
      </c>
      <c r="B7447" s="148">
        <v>108089</v>
      </c>
      <c r="C7447" s="150">
        <v>11713</v>
      </c>
    </row>
    <row r="7448" spans="1:3" s="32" customFormat="1">
      <c r="A7448" s="147" t="s">
        <v>7600</v>
      </c>
      <c r="B7448" s="148">
        <v>101742</v>
      </c>
      <c r="C7448" s="150">
        <v>11712</v>
      </c>
    </row>
    <row r="7449" spans="1:3" s="32" customFormat="1">
      <c r="A7449" s="147" t="s">
        <v>7601</v>
      </c>
      <c r="B7449" s="148">
        <v>104295</v>
      </c>
      <c r="C7449" s="150">
        <v>11712</v>
      </c>
    </row>
    <row r="7450" spans="1:3" s="32" customFormat="1">
      <c r="A7450" s="147" t="s">
        <v>7602</v>
      </c>
      <c r="B7450" s="148">
        <v>105686</v>
      </c>
      <c r="C7450" s="150">
        <v>11794</v>
      </c>
    </row>
    <row r="7451" spans="1:3" s="32" customFormat="1">
      <c r="A7451" s="147" t="s">
        <v>7603</v>
      </c>
      <c r="B7451" s="148">
        <v>109952</v>
      </c>
      <c r="C7451" s="150">
        <v>41234</v>
      </c>
    </row>
    <row r="7452" spans="1:3" s="32" customFormat="1">
      <c r="A7452" s="147" t="s">
        <v>7604</v>
      </c>
      <c r="B7452" s="148">
        <v>115085</v>
      </c>
      <c r="C7452" s="150">
        <v>41244</v>
      </c>
    </row>
    <row r="7453" spans="1:3" s="32" customFormat="1">
      <c r="A7453" s="147" t="s">
        <v>7605</v>
      </c>
      <c r="B7453" s="148">
        <v>117940</v>
      </c>
      <c r="C7453" s="150">
        <v>11712</v>
      </c>
    </row>
    <row r="7454" spans="1:3" s="32" customFormat="1">
      <c r="A7454" s="147" t="s">
        <v>7606</v>
      </c>
      <c r="B7454" s="148">
        <v>104337</v>
      </c>
      <c r="C7454" s="150">
        <v>11713</v>
      </c>
    </row>
    <row r="7455" spans="1:3" s="32" customFormat="1">
      <c r="A7455" s="147" t="s">
        <v>7607</v>
      </c>
      <c r="B7455" s="148">
        <v>28587</v>
      </c>
      <c r="C7455" s="150">
        <v>11712</v>
      </c>
    </row>
    <row r="7456" spans="1:3" s="32" customFormat="1">
      <c r="A7456" s="147" t="s">
        <v>7608</v>
      </c>
      <c r="B7456" s="148">
        <v>28590</v>
      </c>
      <c r="C7456" s="150">
        <v>11712</v>
      </c>
    </row>
    <row r="7457" spans="1:3" s="32" customFormat="1">
      <c r="A7457" s="147" t="s">
        <v>7609</v>
      </c>
      <c r="B7457" s="148">
        <v>107991</v>
      </c>
      <c r="C7457" s="150">
        <v>11711</v>
      </c>
    </row>
    <row r="7458" spans="1:3" s="32" customFormat="1">
      <c r="A7458" s="147" t="s">
        <v>7610</v>
      </c>
      <c r="B7458" s="148">
        <v>109013</v>
      </c>
      <c r="C7458" s="150">
        <v>11711</v>
      </c>
    </row>
    <row r="7459" spans="1:3" s="32" customFormat="1">
      <c r="A7459" s="147" t="s">
        <v>7611</v>
      </c>
      <c r="B7459" s="148">
        <v>109555</v>
      </c>
      <c r="C7459" s="150">
        <v>11712</v>
      </c>
    </row>
    <row r="7460" spans="1:3" s="32" customFormat="1">
      <c r="A7460" s="147" t="s">
        <v>7612</v>
      </c>
      <c r="B7460" s="148">
        <v>118648</v>
      </c>
      <c r="C7460" s="150">
        <v>11714</v>
      </c>
    </row>
    <row r="7461" spans="1:3" s="32" customFormat="1">
      <c r="A7461" s="147" t="s">
        <v>7613</v>
      </c>
      <c r="B7461" s="148">
        <v>103624</v>
      </c>
      <c r="C7461" s="150">
        <v>11712</v>
      </c>
    </row>
    <row r="7462" spans="1:3" s="32" customFormat="1">
      <c r="A7462" s="147" t="s">
        <v>7614</v>
      </c>
      <c r="B7462" s="148">
        <v>734</v>
      </c>
      <c r="C7462" s="150">
        <v>11711</v>
      </c>
    </row>
    <row r="7463" spans="1:3" s="32" customFormat="1">
      <c r="A7463" s="147" t="s">
        <v>7615</v>
      </c>
      <c r="B7463" s="148">
        <v>102463</v>
      </c>
      <c r="C7463" s="150">
        <v>52512</v>
      </c>
    </row>
    <row r="7464" spans="1:3" s="32" customFormat="1">
      <c r="A7464" s="147" t="s">
        <v>7616</v>
      </c>
      <c r="B7464" s="148">
        <v>722</v>
      </c>
      <c r="C7464" s="150">
        <v>52512</v>
      </c>
    </row>
    <row r="7465" spans="1:3" s="32" customFormat="1">
      <c r="A7465" s="147" t="s">
        <v>7617</v>
      </c>
      <c r="B7465" s="148">
        <v>693</v>
      </c>
      <c r="C7465" s="150">
        <v>11793</v>
      </c>
    </row>
    <row r="7466" spans="1:3" s="32" customFormat="1">
      <c r="A7466" s="147" t="s">
        <v>7618</v>
      </c>
      <c r="B7466" s="148">
        <v>115398</v>
      </c>
      <c r="C7466" s="150">
        <v>11712</v>
      </c>
    </row>
    <row r="7467" spans="1:3" s="32" customFormat="1">
      <c r="A7467" s="147" t="s">
        <v>7619</v>
      </c>
      <c r="B7467" s="148">
        <v>112976</v>
      </c>
      <c r="C7467" s="150">
        <v>11794</v>
      </c>
    </row>
    <row r="7468" spans="1:3" s="32" customFormat="1">
      <c r="A7468" s="147" t="s">
        <v>7620</v>
      </c>
      <c r="B7468" s="148">
        <v>109367</v>
      </c>
      <c r="C7468" s="150">
        <v>11713</v>
      </c>
    </row>
    <row r="7469" spans="1:3" s="32" customFormat="1">
      <c r="A7469" s="147" t="s">
        <v>7621</v>
      </c>
      <c r="B7469" s="148">
        <v>104307</v>
      </c>
      <c r="C7469" s="150">
        <v>11711</v>
      </c>
    </row>
    <row r="7470" spans="1:3" s="32" customFormat="1">
      <c r="A7470" s="147" t="s">
        <v>7622</v>
      </c>
      <c r="B7470" s="148">
        <v>104043</v>
      </c>
      <c r="C7470" s="150">
        <v>11713</v>
      </c>
    </row>
    <row r="7471" spans="1:3" s="32" customFormat="1">
      <c r="A7471" s="147" t="s">
        <v>7623</v>
      </c>
      <c r="B7471" s="148">
        <v>104036</v>
      </c>
      <c r="C7471" s="150">
        <v>11794</v>
      </c>
    </row>
    <row r="7472" spans="1:3" s="32" customFormat="1">
      <c r="A7472" s="147" t="s">
        <v>7624</v>
      </c>
      <c r="B7472" s="148">
        <v>709</v>
      </c>
      <c r="C7472" s="150">
        <v>11794</v>
      </c>
    </row>
    <row r="7473" spans="1:3" s="32" customFormat="1">
      <c r="A7473" s="147" t="s">
        <v>7625</v>
      </c>
      <c r="B7473" s="148">
        <v>112503</v>
      </c>
      <c r="C7473" s="150">
        <v>11712</v>
      </c>
    </row>
    <row r="7474" spans="1:3" s="32" customFormat="1">
      <c r="A7474" s="147" t="s">
        <v>7626</v>
      </c>
      <c r="B7474" s="148">
        <v>726</v>
      </c>
      <c r="C7474" s="150">
        <v>11712</v>
      </c>
    </row>
    <row r="7475" spans="1:3" s="32" customFormat="1">
      <c r="A7475" s="147" t="s">
        <v>7627</v>
      </c>
      <c r="B7475" s="148">
        <v>58700</v>
      </c>
      <c r="C7475" s="150">
        <v>11714</v>
      </c>
    </row>
    <row r="7476" spans="1:3" s="32" customFormat="1">
      <c r="A7476" s="147" t="s">
        <v>7628</v>
      </c>
      <c r="B7476" s="148">
        <v>111090</v>
      </c>
      <c r="C7476" s="150">
        <v>11793</v>
      </c>
    </row>
    <row r="7477" spans="1:3" s="32" customFormat="1">
      <c r="A7477" s="147" t="s">
        <v>7629</v>
      </c>
      <c r="B7477" s="148">
        <v>107548</v>
      </c>
      <c r="C7477" s="150">
        <v>11712</v>
      </c>
    </row>
    <row r="7478" spans="1:3" s="32" customFormat="1">
      <c r="A7478" s="147" t="s">
        <v>7630</v>
      </c>
      <c r="B7478" s="148">
        <v>103945</v>
      </c>
      <c r="C7478" s="150">
        <v>11711</v>
      </c>
    </row>
    <row r="7479" spans="1:3" s="32" customFormat="1">
      <c r="A7479" s="147" t="s">
        <v>7631</v>
      </c>
      <c r="B7479" s="148">
        <v>107304</v>
      </c>
      <c r="C7479" s="150">
        <v>11714</v>
      </c>
    </row>
    <row r="7480" spans="1:3" s="32" customFormat="1">
      <c r="A7480" s="147" t="s">
        <v>7632</v>
      </c>
      <c r="B7480" s="148">
        <v>723</v>
      </c>
      <c r="C7480" s="150">
        <v>11793</v>
      </c>
    </row>
    <row r="7481" spans="1:3" s="32" customFormat="1">
      <c r="A7481" s="147" t="s">
        <v>7633</v>
      </c>
      <c r="B7481" s="148">
        <v>109577</v>
      </c>
      <c r="C7481" s="150">
        <v>11713</v>
      </c>
    </row>
    <row r="7482" spans="1:3" s="32" customFormat="1">
      <c r="A7482" s="147" t="s">
        <v>7634</v>
      </c>
      <c r="B7482" s="148">
        <v>9844</v>
      </c>
      <c r="C7482" s="150">
        <v>11714</v>
      </c>
    </row>
    <row r="7483" spans="1:3" s="32" customFormat="1">
      <c r="A7483" s="147" t="s">
        <v>7635</v>
      </c>
      <c r="B7483" s="148">
        <v>114665</v>
      </c>
      <c r="C7483" s="150">
        <v>41254</v>
      </c>
    </row>
    <row r="7484" spans="1:3" s="32" customFormat="1">
      <c r="A7484" s="147" t="s">
        <v>7636</v>
      </c>
      <c r="B7484" s="148">
        <v>116085</v>
      </c>
      <c r="C7484" s="150">
        <v>84404</v>
      </c>
    </row>
    <row r="7485" spans="1:3" s="32" customFormat="1">
      <c r="A7485" s="147" t="s">
        <v>7637</v>
      </c>
      <c r="B7485" s="148">
        <v>107758</v>
      </c>
      <c r="C7485" s="150">
        <v>84404</v>
      </c>
    </row>
    <row r="7486" spans="1:3" s="32" customFormat="1">
      <c r="A7486" s="147" t="s">
        <v>7638</v>
      </c>
      <c r="B7486" s="148">
        <v>112977</v>
      </c>
      <c r="C7486" s="150">
        <v>23312</v>
      </c>
    </row>
    <row r="7487" spans="1:3" s="32" customFormat="1">
      <c r="A7487" s="147" t="s">
        <v>7639</v>
      </c>
      <c r="B7487" s="148">
        <v>117197</v>
      </c>
      <c r="C7487" s="150">
        <v>23313</v>
      </c>
    </row>
    <row r="7488" spans="1:3" s="32" customFormat="1">
      <c r="A7488" s="147" t="s">
        <v>7640</v>
      </c>
      <c r="B7488" s="148">
        <v>6458</v>
      </c>
      <c r="C7488" s="150">
        <v>23312</v>
      </c>
    </row>
    <row r="7489" spans="1:3" s="32" customFormat="1">
      <c r="A7489" s="147" t="s">
        <v>7641</v>
      </c>
      <c r="B7489" s="148">
        <v>106231</v>
      </c>
      <c r="C7489" s="150">
        <v>23312</v>
      </c>
    </row>
    <row r="7490" spans="1:3" s="32" customFormat="1">
      <c r="A7490" s="147" t="s">
        <v>7642</v>
      </c>
      <c r="B7490" s="148">
        <v>116116</v>
      </c>
      <c r="C7490" s="150">
        <v>23312</v>
      </c>
    </row>
    <row r="7491" spans="1:3" s="32" customFormat="1">
      <c r="A7491" s="147" t="s">
        <v>7643</v>
      </c>
      <c r="B7491" s="148">
        <v>115891</v>
      </c>
      <c r="C7491" s="150">
        <v>23212</v>
      </c>
    </row>
    <row r="7492" spans="1:3" s="32" customFormat="1">
      <c r="A7492" s="147" t="s">
        <v>7644</v>
      </c>
      <c r="B7492" s="148">
        <v>110997</v>
      </c>
      <c r="C7492" s="150">
        <v>23312</v>
      </c>
    </row>
    <row r="7493" spans="1:3" s="32" customFormat="1">
      <c r="A7493" s="147" t="s">
        <v>7645</v>
      </c>
      <c r="B7493" s="148">
        <v>113039</v>
      </c>
      <c r="C7493" s="150">
        <v>23222</v>
      </c>
    </row>
    <row r="7494" spans="1:3" s="32" customFormat="1">
      <c r="A7494" s="147" t="s">
        <v>7646</v>
      </c>
      <c r="B7494" s="148">
        <v>59257</v>
      </c>
      <c r="C7494" s="150">
        <v>23224</v>
      </c>
    </row>
    <row r="7495" spans="1:3" s="32" customFormat="1">
      <c r="A7495" s="147" t="s">
        <v>7647</v>
      </c>
      <c r="B7495" s="148">
        <v>113243</v>
      </c>
      <c r="C7495" s="150">
        <v>23222</v>
      </c>
    </row>
    <row r="7496" spans="1:3" s="32" customFormat="1">
      <c r="A7496" s="147" t="s">
        <v>7648</v>
      </c>
      <c r="B7496" s="148">
        <v>110897</v>
      </c>
      <c r="C7496" s="150">
        <v>62242</v>
      </c>
    </row>
    <row r="7497" spans="1:3" s="32" customFormat="1">
      <c r="A7497" s="147" t="s">
        <v>7649</v>
      </c>
      <c r="B7497" s="148">
        <v>117161</v>
      </c>
      <c r="C7497" s="150">
        <v>62242</v>
      </c>
    </row>
    <row r="7498" spans="1:3" s="32" customFormat="1">
      <c r="A7498" s="147" t="s">
        <v>7650</v>
      </c>
      <c r="B7498" s="148">
        <v>118069</v>
      </c>
      <c r="C7498" s="150">
        <v>23212</v>
      </c>
    </row>
    <row r="7499" spans="1:3" s="32" customFormat="1">
      <c r="A7499" s="147" t="s">
        <v>7651</v>
      </c>
      <c r="B7499" s="148">
        <v>76792</v>
      </c>
      <c r="C7499" s="150">
        <v>23322</v>
      </c>
    </row>
    <row r="7500" spans="1:3" s="32" customFormat="1">
      <c r="A7500" s="147" t="s">
        <v>7652</v>
      </c>
      <c r="B7500" s="148">
        <v>76790</v>
      </c>
      <c r="C7500" s="150">
        <v>23322</v>
      </c>
    </row>
    <row r="7501" spans="1:3" s="32" customFormat="1">
      <c r="A7501" s="147" t="s">
        <v>7653</v>
      </c>
      <c r="B7501" s="148">
        <v>76791</v>
      </c>
      <c r="C7501" s="150">
        <v>23322</v>
      </c>
    </row>
    <row r="7502" spans="1:3" s="32" customFormat="1">
      <c r="A7502" s="147" t="s">
        <v>7654</v>
      </c>
      <c r="B7502" s="148">
        <v>76793</v>
      </c>
      <c r="C7502" s="150">
        <v>23322</v>
      </c>
    </row>
    <row r="7503" spans="1:3" s="32" customFormat="1">
      <c r="A7503" s="147" t="s">
        <v>7655</v>
      </c>
      <c r="B7503" s="148">
        <v>76788</v>
      </c>
      <c r="C7503" s="150">
        <v>23322</v>
      </c>
    </row>
    <row r="7504" spans="1:3" s="32" customFormat="1">
      <c r="A7504" s="147" t="s">
        <v>7656</v>
      </c>
      <c r="B7504" s="148">
        <v>8573</v>
      </c>
      <c r="C7504" s="150">
        <v>23393</v>
      </c>
    </row>
    <row r="7505" spans="1:3" s="32" customFormat="1">
      <c r="A7505" s="147" t="s">
        <v>7657</v>
      </c>
      <c r="B7505" s="148">
        <v>102518</v>
      </c>
      <c r="C7505" s="150">
        <v>23223</v>
      </c>
    </row>
    <row r="7506" spans="1:3" s="32" customFormat="1">
      <c r="A7506" s="147" t="s">
        <v>7658</v>
      </c>
      <c r="B7506" s="148">
        <v>106808</v>
      </c>
      <c r="C7506" s="150">
        <v>31224</v>
      </c>
    </row>
    <row r="7507" spans="1:3" s="32" customFormat="1">
      <c r="A7507" s="147" t="s">
        <v>7659</v>
      </c>
      <c r="B7507" s="148">
        <v>8481</v>
      </c>
      <c r="C7507" s="150">
        <v>23212</v>
      </c>
    </row>
    <row r="7508" spans="1:3" s="32" customFormat="1">
      <c r="A7508" s="147" t="s">
        <v>7660</v>
      </c>
      <c r="B7508" s="148">
        <v>104890</v>
      </c>
      <c r="C7508" s="150">
        <v>62242</v>
      </c>
    </row>
    <row r="7509" spans="1:3" s="32" customFormat="1">
      <c r="A7509" s="147" t="s">
        <v>7661</v>
      </c>
      <c r="B7509" s="148">
        <v>104207</v>
      </c>
      <c r="C7509" s="150">
        <v>23314</v>
      </c>
    </row>
    <row r="7510" spans="1:3" s="32" customFormat="1">
      <c r="A7510" s="147" t="s">
        <v>7662</v>
      </c>
      <c r="B7510" s="148">
        <v>118853</v>
      </c>
      <c r="C7510" s="150">
        <v>23322</v>
      </c>
    </row>
    <row r="7511" spans="1:3" s="32" customFormat="1">
      <c r="A7511" s="147" t="s">
        <v>7663</v>
      </c>
      <c r="B7511" s="148">
        <v>114660</v>
      </c>
      <c r="C7511" s="150">
        <v>62242</v>
      </c>
    </row>
    <row r="7512" spans="1:3" s="32" customFormat="1">
      <c r="A7512" s="147" t="s">
        <v>7664</v>
      </c>
      <c r="B7512" s="148">
        <v>1489</v>
      </c>
      <c r="C7512" s="150">
        <v>23412</v>
      </c>
    </row>
    <row r="7513" spans="1:3" s="32" customFormat="1">
      <c r="A7513" s="147" t="s">
        <v>7665</v>
      </c>
      <c r="B7513" s="148">
        <v>6441</v>
      </c>
      <c r="C7513" s="150">
        <v>23312</v>
      </c>
    </row>
    <row r="7514" spans="1:3" s="32" customFormat="1">
      <c r="A7514" s="147" t="s">
        <v>7666</v>
      </c>
      <c r="B7514" s="148">
        <v>113146</v>
      </c>
      <c r="C7514" s="150">
        <v>23212</v>
      </c>
    </row>
    <row r="7515" spans="1:3" s="32" customFormat="1">
      <c r="A7515" s="147" t="s">
        <v>7667</v>
      </c>
      <c r="B7515" s="148">
        <v>1372</v>
      </c>
      <c r="C7515" s="150">
        <v>23212</v>
      </c>
    </row>
    <row r="7516" spans="1:3" s="32" customFormat="1">
      <c r="A7516" s="147" t="s">
        <v>7668</v>
      </c>
      <c r="B7516" s="148">
        <v>6455</v>
      </c>
      <c r="C7516" s="150">
        <v>23312</v>
      </c>
    </row>
    <row r="7517" spans="1:3" s="32" customFormat="1">
      <c r="A7517" s="147" t="s">
        <v>7669</v>
      </c>
      <c r="B7517" s="148">
        <v>116081</v>
      </c>
      <c r="C7517" s="150">
        <v>24512</v>
      </c>
    </row>
    <row r="7518" spans="1:3" s="32" customFormat="1">
      <c r="A7518" s="147" t="s">
        <v>7670</v>
      </c>
      <c r="B7518" s="148">
        <v>58382</v>
      </c>
      <c r="C7518" s="150">
        <v>62242</v>
      </c>
    </row>
    <row r="7519" spans="1:3" s="32" customFormat="1">
      <c r="A7519" s="147" t="s">
        <v>7671</v>
      </c>
      <c r="B7519" s="148">
        <v>6439</v>
      </c>
      <c r="C7519" s="150">
        <v>23312</v>
      </c>
    </row>
    <row r="7520" spans="1:3" s="32" customFormat="1">
      <c r="A7520" s="147" t="s">
        <v>7672</v>
      </c>
      <c r="B7520" s="148">
        <v>8632</v>
      </c>
      <c r="C7520" s="150">
        <v>94232</v>
      </c>
    </row>
    <row r="7521" spans="1:3" s="32" customFormat="1">
      <c r="A7521" s="147" t="s">
        <v>7673</v>
      </c>
      <c r="B7521" s="148">
        <v>110236</v>
      </c>
      <c r="C7521" s="150">
        <v>23312</v>
      </c>
    </row>
    <row r="7522" spans="1:3" s="32" customFormat="1">
      <c r="A7522" s="147" t="s">
        <v>7674</v>
      </c>
      <c r="B7522" s="148">
        <v>106277</v>
      </c>
      <c r="C7522" s="150">
        <v>92413</v>
      </c>
    </row>
    <row r="7523" spans="1:3" s="32" customFormat="1">
      <c r="A7523" s="147" t="s">
        <v>7675</v>
      </c>
      <c r="B7523" s="148">
        <v>106247</v>
      </c>
      <c r="C7523" s="150">
        <v>23322</v>
      </c>
    </row>
    <row r="7524" spans="1:3" s="32" customFormat="1">
      <c r="A7524" s="147" t="s">
        <v>7676</v>
      </c>
      <c r="B7524" s="148">
        <v>118745</v>
      </c>
      <c r="C7524" s="150">
        <v>23313</v>
      </c>
    </row>
    <row r="7525" spans="1:3" s="32" customFormat="1">
      <c r="A7525" s="147" t="s">
        <v>7677</v>
      </c>
      <c r="B7525" s="148">
        <v>110184</v>
      </c>
      <c r="C7525" s="150">
        <v>23212</v>
      </c>
    </row>
    <row r="7526" spans="1:3" s="32" customFormat="1">
      <c r="A7526" s="147" t="s">
        <v>7678</v>
      </c>
      <c r="B7526" s="148">
        <v>1360</v>
      </c>
      <c r="C7526" s="150">
        <v>23212</v>
      </c>
    </row>
    <row r="7527" spans="1:3" s="32" customFormat="1">
      <c r="A7527" s="147" t="s">
        <v>7679</v>
      </c>
      <c r="B7527" s="148">
        <v>6457</v>
      </c>
      <c r="C7527" s="150">
        <v>23313</v>
      </c>
    </row>
    <row r="7528" spans="1:3" s="32" customFormat="1">
      <c r="A7528" s="147" t="s">
        <v>7680</v>
      </c>
      <c r="B7528" s="148">
        <v>102010</v>
      </c>
      <c r="C7528" s="150">
        <v>23312</v>
      </c>
    </row>
    <row r="7529" spans="1:3" s="32" customFormat="1">
      <c r="A7529" s="147" t="s">
        <v>7681</v>
      </c>
      <c r="B7529" s="148">
        <v>106469</v>
      </c>
      <c r="C7529" s="150">
        <v>62242</v>
      </c>
    </row>
    <row r="7530" spans="1:3" s="32" customFormat="1">
      <c r="A7530" s="147" t="s">
        <v>7682</v>
      </c>
      <c r="B7530" s="148">
        <v>109917</v>
      </c>
      <c r="C7530" s="150">
        <v>51622</v>
      </c>
    </row>
    <row r="7531" spans="1:3" s="32" customFormat="1">
      <c r="A7531" s="147" t="s">
        <v>7683</v>
      </c>
      <c r="B7531" s="148">
        <v>115117</v>
      </c>
      <c r="C7531" s="150">
        <v>51623</v>
      </c>
    </row>
    <row r="7532" spans="1:3" s="32" customFormat="1">
      <c r="A7532" s="147" t="s">
        <v>7684</v>
      </c>
      <c r="B7532" s="148">
        <v>108655</v>
      </c>
      <c r="C7532" s="150">
        <v>51311</v>
      </c>
    </row>
    <row r="7533" spans="1:3" s="32" customFormat="1">
      <c r="A7533" s="147" t="s">
        <v>7685</v>
      </c>
      <c r="B7533" s="148">
        <v>111775</v>
      </c>
      <c r="C7533" s="150">
        <v>51622</v>
      </c>
    </row>
    <row r="7534" spans="1:3" s="32" customFormat="1">
      <c r="A7534" s="147" t="s">
        <v>7686</v>
      </c>
      <c r="B7534" s="148">
        <v>108489</v>
      </c>
      <c r="C7534" s="150">
        <v>51622</v>
      </c>
    </row>
    <row r="7535" spans="1:3" s="32" customFormat="1">
      <c r="A7535" s="147" t="s">
        <v>7687</v>
      </c>
      <c r="B7535" s="148">
        <v>105445</v>
      </c>
      <c r="C7535" s="150">
        <v>72213</v>
      </c>
    </row>
    <row r="7536" spans="1:3" s="32" customFormat="1">
      <c r="A7536" s="147" t="s">
        <v>7688</v>
      </c>
      <c r="B7536" s="148">
        <v>112607</v>
      </c>
      <c r="C7536" s="150">
        <v>51623</v>
      </c>
    </row>
    <row r="7537" spans="1:3" s="32" customFormat="1">
      <c r="A7537" s="147" t="s">
        <v>7689</v>
      </c>
      <c r="B7537" s="148">
        <v>118279</v>
      </c>
      <c r="C7537" s="150">
        <v>51622</v>
      </c>
    </row>
    <row r="7538" spans="1:3" s="32" customFormat="1">
      <c r="A7538" s="147" t="s">
        <v>7690</v>
      </c>
      <c r="B7538" s="148">
        <v>103463</v>
      </c>
      <c r="C7538" s="150">
        <v>51622</v>
      </c>
    </row>
    <row r="7539" spans="1:3" s="32" customFormat="1">
      <c r="A7539" s="147" t="s">
        <v>7691</v>
      </c>
      <c r="B7539" s="148">
        <v>116573</v>
      </c>
      <c r="C7539" s="150">
        <v>52122</v>
      </c>
    </row>
    <row r="7540" spans="1:3" s="32" customFormat="1">
      <c r="A7540" s="147" t="s">
        <v>7692</v>
      </c>
      <c r="B7540" s="148">
        <v>111299</v>
      </c>
      <c r="C7540" s="150">
        <v>52422</v>
      </c>
    </row>
    <row r="7541" spans="1:3" s="32" customFormat="1">
      <c r="A7541" s="147" t="s">
        <v>7693</v>
      </c>
      <c r="B7541" s="148">
        <v>110723</v>
      </c>
      <c r="C7541" s="150">
        <v>11342</v>
      </c>
    </row>
    <row r="7542" spans="1:3" s="32" customFormat="1">
      <c r="A7542" s="147" t="s">
        <v>7694</v>
      </c>
      <c r="B7542" s="148">
        <v>110666</v>
      </c>
      <c r="C7542" s="150">
        <v>51622</v>
      </c>
    </row>
    <row r="7543" spans="1:3" s="32" customFormat="1">
      <c r="A7543" s="147" t="s">
        <v>7695</v>
      </c>
      <c r="B7543" s="148">
        <v>112912</v>
      </c>
      <c r="C7543" s="150">
        <v>51694</v>
      </c>
    </row>
    <row r="7544" spans="1:3" s="32" customFormat="1">
      <c r="A7544" s="147" t="s">
        <v>7696</v>
      </c>
      <c r="B7544" s="148">
        <v>115253</v>
      </c>
      <c r="C7544" s="150">
        <v>52422</v>
      </c>
    </row>
    <row r="7545" spans="1:3" s="32" customFormat="1">
      <c r="A7545" s="147" t="s">
        <v>7697</v>
      </c>
      <c r="B7545" s="148">
        <v>111712</v>
      </c>
      <c r="C7545" s="150">
        <v>51622</v>
      </c>
    </row>
    <row r="7546" spans="1:3" s="32" customFormat="1">
      <c r="A7546" s="147" t="s">
        <v>7698</v>
      </c>
      <c r="B7546" s="148">
        <v>110970</v>
      </c>
      <c r="C7546" s="150">
        <v>28222</v>
      </c>
    </row>
    <row r="7547" spans="1:3" s="32" customFormat="1">
      <c r="A7547" s="147" t="s">
        <v>7699</v>
      </c>
      <c r="B7547" s="148">
        <v>114114</v>
      </c>
      <c r="C7547" s="150">
        <v>61123</v>
      </c>
    </row>
    <row r="7548" spans="1:3" s="32" customFormat="1">
      <c r="A7548" s="147" t="s">
        <v>7700</v>
      </c>
      <c r="B7548" s="148">
        <v>111109</v>
      </c>
      <c r="C7548" s="150">
        <v>92112</v>
      </c>
    </row>
    <row r="7549" spans="1:3" s="32" customFormat="1">
      <c r="A7549" s="147" t="s">
        <v>7701</v>
      </c>
      <c r="B7549" s="148">
        <v>108425</v>
      </c>
      <c r="C7549" s="150">
        <v>28122</v>
      </c>
    </row>
    <row r="7550" spans="1:3" s="32" customFormat="1">
      <c r="A7550" s="147" t="s">
        <v>7702</v>
      </c>
      <c r="B7550" s="148">
        <v>103971</v>
      </c>
      <c r="C7550" s="150">
        <v>84124</v>
      </c>
    </row>
    <row r="7551" spans="1:3" s="32" customFormat="1">
      <c r="A7551" s="147" t="s">
        <v>7703</v>
      </c>
      <c r="B7551" s="148">
        <v>1833</v>
      </c>
      <c r="C7551" s="150">
        <v>24232</v>
      </c>
    </row>
    <row r="7552" spans="1:3" s="32" customFormat="1">
      <c r="A7552" s="147" t="s">
        <v>7704</v>
      </c>
      <c r="B7552" s="148">
        <v>1852</v>
      </c>
      <c r="C7552" s="150">
        <v>24201</v>
      </c>
    </row>
    <row r="7553" spans="1:3" s="32" customFormat="1">
      <c r="A7553" s="147" t="s">
        <v>7705</v>
      </c>
      <c r="B7553" s="148">
        <v>108069</v>
      </c>
      <c r="C7553" s="150">
        <v>24232</v>
      </c>
    </row>
    <row r="7554" spans="1:3" s="32" customFormat="1">
      <c r="A7554" s="147" t="s">
        <v>7706</v>
      </c>
      <c r="B7554" s="148">
        <v>116298</v>
      </c>
      <c r="C7554" s="150">
        <v>24201</v>
      </c>
    </row>
    <row r="7555" spans="1:3" s="32" customFormat="1">
      <c r="A7555" s="147" t="s">
        <v>7707</v>
      </c>
      <c r="B7555" s="148">
        <v>1834</v>
      </c>
      <c r="C7555" s="150">
        <v>24232</v>
      </c>
    </row>
    <row r="7556" spans="1:3" s="32" customFormat="1">
      <c r="A7556" s="147" t="s">
        <v>7708</v>
      </c>
      <c r="B7556" s="148">
        <v>109184</v>
      </c>
      <c r="C7556" s="150">
        <v>24232</v>
      </c>
    </row>
    <row r="7557" spans="1:3" s="32" customFormat="1">
      <c r="A7557" s="147" t="s">
        <v>7709</v>
      </c>
      <c r="B7557" s="148">
        <v>115314</v>
      </c>
      <c r="C7557" s="150">
        <v>22322</v>
      </c>
    </row>
    <row r="7558" spans="1:3" s="32" customFormat="1">
      <c r="A7558" s="147" t="s">
        <v>7710</v>
      </c>
      <c r="B7558" s="148">
        <v>107743</v>
      </c>
      <c r="C7558" s="150">
        <v>24232</v>
      </c>
    </row>
    <row r="7559" spans="1:3" s="32" customFormat="1">
      <c r="A7559" s="147" t="s">
        <v>7711</v>
      </c>
      <c r="B7559" s="148">
        <v>104351</v>
      </c>
      <c r="C7559" s="150">
        <v>83332</v>
      </c>
    </row>
    <row r="7560" spans="1:3" s="32" customFormat="1">
      <c r="A7560" s="147" t="s">
        <v>7712</v>
      </c>
      <c r="B7560" s="148">
        <v>15000</v>
      </c>
      <c r="C7560" s="150">
        <v>43384</v>
      </c>
    </row>
    <row r="7561" spans="1:3" s="32" customFormat="1">
      <c r="A7561" s="147" t="s">
        <v>7713</v>
      </c>
      <c r="B7561" s="148">
        <v>107451</v>
      </c>
      <c r="C7561" s="150">
        <v>81444</v>
      </c>
    </row>
    <row r="7562" spans="1:3" s="32" customFormat="1">
      <c r="A7562" s="147" t="s">
        <v>7714</v>
      </c>
      <c r="B7562" s="148">
        <v>117985</v>
      </c>
      <c r="C7562" s="150">
        <v>71234</v>
      </c>
    </row>
    <row r="7563" spans="1:3" s="32" customFormat="1">
      <c r="A7563" s="147" t="s">
        <v>7715</v>
      </c>
      <c r="B7563" s="148">
        <v>116460</v>
      </c>
      <c r="C7563" s="150">
        <v>71234</v>
      </c>
    </row>
    <row r="7564" spans="1:3" s="32" customFormat="1">
      <c r="A7564" s="147" t="s">
        <v>7716</v>
      </c>
      <c r="B7564" s="148">
        <v>104702</v>
      </c>
      <c r="C7564" s="150">
        <v>83123</v>
      </c>
    </row>
    <row r="7565" spans="1:3" s="32" customFormat="1">
      <c r="A7565" s="147" t="s">
        <v>7717</v>
      </c>
      <c r="B7565" s="148">
        <v>118365</v>
      </c>
      <c r="C7565" s="150">
        <v>71234</v>
      </c>
    </row>
    <row r="7566" spans="1:3" s="32" customFormat="1">
      <c r="A7566" s="147" t="s">
        <v>7718</v>
      </c>
      <c r="B7566" s="148">
        <v>109899</v>
      </c>
      <c r="C7566" s="150">
        <v>71424</v>
      </c>
    </row>
    <row r="7567" spans="1:3" s="32" customFormat="1">
      <c r="A7567" s="147" t="s">
        <v>7719</v>
      </c>
      <c r="B7567" s="148">
        <v>105751</v>
      </c>
      <c r="C7567" s="150">
        <v>1104</v>
      </c>
    </row>
    <row r="7568" spans="1:3" s="32" customFormat="1">
      <c r="A7568" s="147" t="s">
        <v>7720</v>
      </c>
      <c r="B7568" s="148">
        <v>7362</v>
      </c>
      <c r="C7568" s="150">
        <v>52383</v>
      </c>
    </row>
    <row r="7569" spans="1:3" s="32" customFormat="1">
      <c r="A7569" s="147" t="s">
        <v>7721</v>
      </c>
      <c r="B7569" s="148">
        <v>110735</v>
      </c>
      <c r="C7569" s="150">
        <v>29232</v>
      </c>
    </row>
    <row r="7570" spans="1:3" s="32" customFormat="1">
      <c r="A7570" s="147" t="s">
        <v>7722</v>
      </c>
      <c r="B7570" s="148">
        <v>9502</v>
      </c>
      <c r="C7570" s="150">
        <v>84583</v>
      </c>
    </row>
    <row r="7571" spans="1:3" s="32" customFormat="1">
      <c r="A7571" s="147" t="s">
        <v>7723</v>
      </c>
      <c r="B7571" s="148">
        <v>9502</v>
      </c>
      <c r="C7571" s="150">
        <v>84583</v>
      </c>
    </row>
    <row r="7572" spans="1:3" s="32" customFormat="1">
      <c r="A7572" s="147" t="s">
        <v>7724</v>
      </c>
      <c r="B7572" s="148">
        <v>9510</v>
      </c>
      <c r="C7572" s="150">
        <v>84533</v>
      </c>
    </row>
    <row r="7573" spans="1:3" s="32" customFormat="1">
      <c r="A7573" s="147" t="s">
        <v>7725</v>
      </c>
      <c r="B7573" s="148">
        <v>103749</v>
      </c>
      <c r="C7573" s="150">
        <v>24412</v>
      </c>
    </row>
    <row r="7574" spans="1:3" s="32" customFormat="1">
      <c r="A7574" s="147" t="s">
        <v>7726</v>
      </c>
      <c r="B7574" s="148">
        <v>118248</v>
      </c>
      <c r="C7574" s="150">
        <v>33212</v>
      </c>
    </row>
    <row r="7575" spans="1:3" s="32" customFormat="1">
      <c r="A7575" s="147" t="s">
        <v>7727</v>
      </c>
      <c r="B7575" s="148">
        <v>117707</v>
      </c>
      <c r="C7575" s="150">
        <v>26262</v>
      </c>
    </row>
    <row r="7576" spans="1:3" s="32" customFormat="1">
      <c r="A7576" s="147" t="s">
        <v>7728</v>
      </c>
      <c r="B7576" s="148">
        <v>109403</v>
      </c>
      <c r="C7576" s="150">
        <v>26262</v>
      </c>
    </row>
    <row r="7577" spans="1:3" s="32" customFormat="1">
      <c r="A7577" s="147" t="s">
        <v>7729</v>
      </c>
      <c r="B7577" s="148">
        <v>110960</v>
      </c>
      <c r="C7577" s="150">
        <v>72123</v>
      </c>
    </row>
    <row r="7578" spans="1:3" s="32" customFormat="1">
      <c r="A7578" s="147" t="s">
        <v>7730</v>
      </c>
      <c r="B7578" s="148">
        <v>106742</v>
      </c>
      <c r="C7578" s="150">
        <v>12144</v>
      </c>
    </row>
    <row r="7579" spans="1:3" s="32" customFormat="1">
      <c r="A7579" s="147" t="s">
        <v>7731</v>
      </c>
      <c r="B7579" s="148">
        <v>93551</v>
      </c>
      <c r="C7579" s="150">
        <v>1402</v>
      </c>
    </row>
    <row r="7580" spans="1:3" s="32" customFormat="1">
      <c r="A7580" s="147" t="s">
        <v>7732</v>
      </c>
      <c r="B7580" s="148">
        <v>107856</v>
      </c>
      <c r="C7580" s="150">
        <v>83132</v>
      </c>
    </row>
    <row r="7581" spans="1:3" s="32" customFormat="1">
      <c r="A7581" s="147" t="s">
        <v>7733</v>
      </c>
      <c r="B7581" s="148">
        <v>101849</v>
      </c>
      <c r="C7581" s="150">
        <v>83154</v>
      </c>
    </row>
    <row r="7582" spans="1:3" s="32" customFormat="1">
      <c r="A7582" s="147" t="s">
        <v>7734</v>
      </c>
      <c r="B7582" s="148">
        <v>114583</v>
      </c>
      <c r="C7582" s="150">
        <v>83112</v>
      </c>
    </row>
    <row r="7583" spans="1:3" s="32" customFormat="1">
      <c r="A7583" s="147" t="s">
        <v>7735</v>
      </c>
      <c r="B7583" s="148">
        <v>104473</v>
      </c>
      <c r="C7583" s="150">
        <v>63132</v>
      </c>
    </row>
    <row r="7584" spans="1:3" s="32" customFormat="1">
      <c r="A7584" s="147" t="s">
        <v>7736</v>
      </c>
      <c r="B7584" s="148">
        <v>106442</v>
      </c>
      <c r="C7584" s="150">
        <v>63132</v>
      </c>
    </row>
    <row r="7585" spans="1:3" s="32" customFormat="1">
      <c r="A7585" s="147" t="s">
        <v>7737</v>
      </c>
      <c r="B7585" s="148">
        <v>113091</v>
      </c>
      <c r="C7585" s="150">
        <v>91334</v>
      </c>
    </row>
    <row r="7586" spans="1:3" s="32" customFormat="1">
      <c r="A7586" s="147" t="s">
        <v>7738</v>
      </c>
      <c r="B7586" s="148">
        <v>115433</v>
      </c>
      <c r="C7586" s="150">
        <v>83112</v>
      </c>
    </row>
    <row r="7587" spans="1:3" s="32" customFormat="1">
      <c r="A7587" s="147" t="s">
        <v>7739</v>
      </c>
      <c r="B7587" s="148">
        <v>114396</v>
      </c>
      <c r="C7587" s="150">
        <v>83124</v>
      </c>
    </row>
    <row r="7588" spans="1:3" s="32" customFormat="1">
      <c r="A7588" s="147" t="s">
        <v>7740</v>
      </c>
      <c r="B7588" s="148">
        <v>114988</v>
      </c>
      <c r="C7588" s="150">
        <v>84503</v>
      </c>
    </row>
    <row r="7589" spans="1:3" s="32" customFormat="1">
      <c r="A7589" s="147" t="s">
        <v>7741</v>
      </c>
      <c r="B7589" s="148">
        <v>9576</v>
      </c>
      <c r="C7589" s="150">
        <v>84503</v>
      </c>
    </row>
    <row r="7590" spans="1:3" s="32" customFormat="1">
      <c r="A7590" s="147" t="s">
        <v>7742</v>
      </c>
      <c r="B7590" s="148">
        <v>114095</v>
      </c>
      <c r="C7590" s="150">
        <v>84503</v>
      </c>
    </row>
    <row r="7591" spans="1:3" s="32" customFormat="1">
      <c r="A7591" s="147" t="s">
        <v>7743</v>
      </c>
      <c r="B7591" s="148">
        <v>113750</v>
      </c>
      <c r="C7591" s="150">
        <v>84503</v>
      </c>
    </row>
    <row r="7592" spans="1:3" s="32" customFormat="1">
      <c r="A7592" s="147" t="s">
        <v>7744</v>
      </c>
      <c r="B7592" s="148">
        <v>6964</v>
      </c>
      <c r="C7592" s="150">
        <v>63143</v>
      </c>
    </row>
    <row r="7593" spans="1:3" s="32" customFormat="1">
      <c r="A7593" s="147" t="s">
        <v>7745</v>
      </c>
      <c r="B7593" s="148">
        <v>106103</v>
      </c>
      <c r="C7593" s="150">
        <v>63293</v>
      </c>
    </row>
    <row r="7594" spans="1:3" s="32" customFormat="1">
      <c r="A7594" s="147" t="s">
        <v>7746</v>
      </c>
      <c r="B7594" s="148">
        <v>9964</v>
      </c>
      <c r="C7594" s="150">
        <v>63293</v>
      </c>
    </row>
    <row r="7595" spans="1:3" s="32" customFormat="1">
      <c r="A7595" s="147" t="s">
        <v>7747</v>
      </c>
      <c r="B7595" s="148">
        <v>117443</v>
      </c>
      <c r="C7595" s="150">
        <v>63112</v>
      </c>
    </row>
    <row r="7596" spans="1:3" s="32" customFormat="1">
      <c r="A7596" s="147" t="s">
        <v>7748</v>
      </c>
      <c r="B7596" s="148">
        <v>7978</v>
      </c>
      <c r="C7596" s="150">
        <v>71412</v>
      </c>
    </row>
    <row r="7597" spans="1:3" s="32" customFormat="1">
      <c r="A7597" s="147" t="s">
        <v>7749</v>
      </c>
      <c r="B7597" s="148">
        <v>112420</v>
      </c>
      <c r="C7597" s="150">
        <v>71413</v>
      </c>
    </row>
    <row r="7598" spans="1:3" s="32" customFormat="1">
      <c r="A7598" s="147" t="s">
        <v>7750</v>
      </c>
      <c r="B7598" s="148">
        <v>109992</v>
      </c>
      <c r="C7598" s="150">
        <v>71424</v>
      </c>
    </row>
    <row r="7599" spans="1:3" s="32" customFormat="1">
      <c r="A7599" s="147" t="s">
        <v>7751</v>
      </c>
      <c r="B7599" s="148">
        <v>7977</v>
      </c>
      <c r="C7599" s="150">
        <v>71413</v>
      </c>
    </row>
    <row r="7600" spans="1:3" s="32" customFormat="1">
      <c r="A7600" s="147" t="s">
        <v>7752</v>
      </c>
      <c r="B7600" s="148">
        <v>116806</v>
      </c>
      <c r="C7600" s="150">
        <v>71412</v>
      </c>
    </row>
    <row r="7601" spans="1:3" s="32" customFormat="1">
      <c r="A7601" s="147" t="s">
        <v>7753</v>
      </c>
      <c r="B7601" s="148">
        <v>105146</v>
      </c>
      <c r="C7601" s="150">
        <v>71412</v>
      </c>
    </row>
    <row r="7602" spans="1:3" s="32" customFormat="1">
      <c r="A7602" s="147" t="s">
        <v>7754</v>
      </c>
      <c r="B7602" s="148">
        <v>7976</v>
      </c>
      <c r="C7602" s="150">
        <v>71413</v>
      </c>
    </row>
    <row r="7603" spans="1:3" s="32" customFormat="1">
      <c r="A7603" s="147" t="s">
        <v>7755</v>
      </c>
      <c r="B7603" s="148">
        <v>59285</v>
      </c>
      <c r="C7603" s="150">
        <v>84454</v>
      </c>
    </row>
    <row r="7604" spans="1:3" s="32" customFormat="1">
      <c r="A7604" s="147" t="s">
        <v>7756</v>
      </c>
      <c r="B7604" s="148">
        <v>110267</v>
      </c>
      <c r="C7604" s="150">
        <v>92424</v>
      </c>
    </row>
    <row r="7605" spans="1:3" s="32" customFormat="1">
      <c r="A7605" s="147" t="s">
        <v>7757</v>
      </c>
      <c r="B7605" s="148">
        <v>107540</v>
      </c>
      <c r="C7605" s="150">
        <v>84454</v>
      </c>
    </row>
    <row r="7606" spans="1:3" s="32" customFormat="1">
      <c r="A7606" s="147" t="s">
        <v>7758</v>
      </c>
      <c r="B7606" s="148">
        <v>8030</v>
      </c>
      <c r="C7606" s="150">
        <v>71412</v>
      </c>
    </row>
    <row r="7607" spans="1:3" s="32" customFormat="1">
      <c r="A7607" s="147" t="s">
        <v>7759</v>
      </c>
      <c r="B7607" s="148">
        <v>102165</v>
      </c>
      <c r="C7607" s="150">
        <v>23212</v>
      </c>
    </row>
    <row r="7608" spans="1:3" s="32" customFormat="1">
      <c r="A7608" s="147" t="s">
        <v>7760</v>
      </c>
      <c r="B7608" s="148">
        <v>104978</v>
      </c>
      <c r="C7608" s="150">
        <v>71412</v>
      </c>
    </row>
    <row r="7609" spans="1:3" s="32" customFormat="1">
      <c r="A7609" s="147" t="s">
        <v>7761</v>
      </c>
      <c r="B7609" s="148">
        <v>6968</v>
      </c>
      <c r="C7609" s="150">
        <v>63401</v>
      </c>
    </row>
    <row r="7610" spans="1:3" s="32" customFormat="1">
      <c r="A7610" s="147" t="s">
        <v>7762</v>
      </c>
      <c r="B7610" s="148">
        <v>102281</v>
      </c>
      <c r="C7610" s="150">
        <v>61212</v>
      </c>
    </row>
    <row r="7611" spans="1:3" s="32" customFormat="1">
      <c r="A7611" s="147" t="s">
        <v>7763</v>
      </c>
      <c r="B7611" s="148">
        <v>114261</v>
      </c>
      <c r="C7611" s="150">
        <v>71413</v>
      </c>
    </row>
    <row r="7612" spans="1:3" s="32" customFormat="1">
      <c r="A7612" s="147" t="s">
        <v>7764</v>
      </c>
      <c r="B7612" s="148">
        <v>103937</v>
      </c>
      <c r="C7612" s="150">
        <v>71413</v>
      </c>
    </row>
    <row r="7613" spans="1:3" s="32" customFormat="1">
      <c r="A7613" s="147" t="s">
        <v>7765</v>
      </c>
      <c r="B7613" s="148">
        <v>113728</v>
      </c>
      <c r="C7613" s="150">
        <v>93323</v>
      </c>
    </row>
    <row r="7614" spans="1:3" s="32" customFormat="1">
      <c r="A7614" s="147" t="s">
        <v>7766</v>
      </c>
      <c r="B7614" s="148">
        <v>30373</v>
      </c>
      <c r="C7614" s="150">
        <v>83123</v>
      </c>
    </row>
    <row r="7615" spans="1:3" s="32" customFormat="1">
      <c r="A7615" s="147" t="s">
        <v>7767</v>
      </c>
      <c r="B7615" s="148">
        <v>102041</v>
      </c>
      <c r="C7615" s="150">
        <v>12132</v>
      </c>
    </row>
    <row r="7616" spans="1:3" s="32" customFormat="1">
      <c r="A7616" s="147" t="s">
        <v>7768</v>
      </c>
      <c r="B7616" s="148">
        <v>4220</v>
      </c>
      <c r="C7616" s="150">
        <v>12101</v>
      </c>
    </row>
    <row r="7617" spans="1:3" s="32" customFormat="1">
      <c r="A7617" s="147" t="s">
        <v>7769</v>
      </c>
      <c r="B7617" s="148">
        <v>109467</v>
      </c>
      <c r="C7617" s="150">
        <v>53112</v>
      </c>
    </row>
    <row r="7618" spans="1:3" s="32" customFormat="1">
      <c r="A7618" s="147" t="s">
        <v>7770</v>
      </c>
      <c r="B7618" s="148">
        <v>623</v>
      </c>
      <c r="C7618" s="150">
        <v>12101</v>
      </c>
    </row>
    <row r="7619" spans="1:3" s="32" customFormat="1">
      <c r="A7619" s="147" t="s">
        <v>7771</v>
      </c>
      <c r="B7619" s="148">
        <v>113307</v>
      </c>
      <c r="C7619" s="150">
        <v>12132</v>
      </c>
    </row>
    <row r="7620" spans="1:3" s="32" customFormat="1">
      <c r="A7620" s="147" t="s">
        <v>7772</v>
      </c>
      <c r="B7620" s="148">
        <v>111251</v>
      </c>
      <c r="C7620" s="150">
        <v>12193</v>
      </c>
    </row>
    <row r="7621" spans="1:3" s="32" customFormat="1">
      <c r="A7621" s="147" t="s">
        <v>7773</v>
      </c>
      <c r="B7621" s="148">
        <v>104748</v>
      </c>
      <c r="C7621" s="150">
        <v>53112</v>
      </c>
    </row>
    <row r="7622" spans="1:3" s="32" customFormat="1">
      <c r="A7622" s="147" t="s">
        <v>7774</v>
      </c>
      <c r="B7622" s="148">
        <v>105171</v>
      </c>
      <c r="C7622" s="150">
        <v>21232</v>
      </c>
    </row>
    <row r="7623" spans="1:3" s="32" customFormat="1">
      <c r="A7623" s="147" t="s">
        <v>7775</v>
      </c>
      <c r="B7623" s="148">
        <v>119057</v>
      </c>
      <c r="C7623" s="150">
        <v>73282</v>
      </c>
    </row>
    <row r="7624" spans="1:3" s="32" customFormat="1">
      <c r="A7624" s="147" t="s">
        <v>7776</v>
      </c>
      <c r="B7624" s="148">
        <v>110079</v>
      </c>
      <c r="C7624" s="150">
        <v>34112</v>
      </c>
    </row>
    <row r="7625" spans="1:3" s="32" customFormat="1">
      <c r="A7625" s="147" t="s">
        <v>7777</v>
      </c>
      <c r="B7625" s="148">
        <v>59287</v>
      </c>
      <c r="C7625" s="150">
        <v>91114</v>
      </c>
    </row>
    <row r="7626" spans="1:3" s="32" customFormat="1">
      <c r="A7626" s="147" t="s">
        <v>7778</v>
      </c>
      <c r="B7626" s="148">
        <v>116515</v>
      </c>
      <c r="C7626" s="150">
        <v>24101</v>
      </c>
    </row>
    <row r="7627" spans="1:3" s="32" customFormat="1">
      <c r="A7627" s="147" t="s">
        <v>7779</v>
      </c>
      <c r="B7627" s="148">
        <v>117045</v>
      </c>
      <c r="C7627" s="150">
        <v>52182</v>
      </c>
    </row>
    <row r="7628" spans="1:3" s="32" customFormat="1">
      <c r="A7628" s="147" t="s">
        <v>7780</v>
      </c>
      <c r="B7628" s="148">
        <v>9907</v>
      </c>
      <c r="C7628" s="150">
        <v>82312</v>
      </c>
    </row>
    <row r="7629" spans="1:3" s="32" customFormat="1">
      <c r="A7629" s="147" t="s">
        <v>7781</v>
      </c>
      <c r="B7629" s="148">
        <v>101783</v>
      </c>
      <c r="C7629" s="150">
        <v>82311</v>
      </c>
    </row>
    <row r="7630" spans="1:3" s="32" customFormat="1">
      <c r="A7630" s="147" t="s">
        <v>7782</v>
      </c>
      <c r="B7630" s="148">
        <v>9905</v>
      </c>
      <c r="C7630" s="150">
        <v>82393</v>
      </c>
    </row>
    <row r="7631" spans="1:3" s="32" customFormat="1">
      <c r="A7631" s="147" t="s">
        <v>7783</v>
      </c>
      <c r="B7631" s="148">
        <v>107232</v>
      </c>
      <c r="C7631" s="150">
        <v>82312</v>
      </c>
    </row>
    <row r="7632" spans="1:3" s="32" customFormat="1">
      <c r="A7632" s="147" t="s">
        <v>7784</v>
      </c>
      <c r="B7632" s="148">
        <v>108219</v>
      </c>
      <c r="C7632" s="150">
        <v>32222</v>
      </c>
    </row>
    <row r="7633" spans="1:3" s="32" customFormat="1">
      <c r="A7633" s="147" t="s">
        <v>7785</v>
      </c>
      <c r="B7633" s="148">
        <v>117595</v>
      </c>
      <c r="C7633" s="150">
        <v>63222</v>
      </c>
    </row>
    <row r="7634" spans="1:3" s="32" customFormat="1">
      <c r="A7634" s="147" t="s">
        <v>7786</v>
      </c>
      <c r="B7634" s="148">
        <v>113968</v>
      </c>
      <c r="C7634" s="150">
        <v>63222</v>
      </c>
    </row>
    <row r="7635" spans="1:3" s="32" customFormat="1">
      <c r="A7635" s="147" t="s">
        <v>7787</v>
      </c>
      <c r="B7635" s="148">
        <v>106418</v>
      </c>
      <c r="C7635" s="150">
        <v>63293</v>
      </c>
    </row>
    <row r="7636" spans="1:3" s="32" customFormat="1">
      <c r="A7636" s="147" t="s">
        <v>7788</v>
      </c>
      <c r="B7636" s="148">
        <v>106881</v>
      </c>
      <c r="C7636" s="150">
        <v>71402</v>
      </c>
    </row>
    <row r="7637" spans="1:3" s="32" customFormat="1">
      <c r="A7637" s="147" t="s">
        <v>7789</v>
      </c>
      <c r="B7637" s="148">
        <v>113367</v>
      </c>
      <c r="C7637" s="150">
        <v>52522</v>
      </c>
    </row>
    <row r="7638" spans="1:3" s="32" customFormat="1">
      <c r="A7638" s="147" t="s">
        <v>7790</v>
      </c>
      <c r="B7638" s="148">
        <v>114042</v>
      </c>
      <c r="C7638" s="150">
        <v>29252</v>
      </c>
    </row>
    <row r="7639" spans="1:3" s="32" customFormat="1">
      <c r="A7639" s="147" t="s">
        <v>7791</v>
      </c>
      <c r="B7639" s="148">
        <v>109354</v>
      </c>
      <c r="C7639" s="150">
        <v>29282</v>
      </c>
    </row>
    <row r="7640" spans="1:3" s="32" customFormat="1">
      <c r="A7640" s="147" t="s">
        <v>7792</v>
      </c>
      <c r="B7640" s="148">
        <v>113544</v>
      </c>
      <c r="C7640" s="150">
        <v>29282</v>
      </c>
    </row>
    <row r="7641" spans="1:3" s="32" customFormat="1">
      <c r="A7641" s="147" t="s">
        <v>7793</v>
      </c>
      <c r="B7641" s="148">
        <v>106493</v>
      </c>
      <c r="C7641" s="150">
        <v>29142</v>
      </c>
    </row>
    <row r="7642" spans="1:3" s="32" customFormat="1">
      <c r="A7642" s="147" t="s">
        <v>7794</v>
      </c>
      <c r="B7642" s="148">
        <v>90712</v>
      </c>
      <c r="C7642" s="150">
        <v>29143</v>
      </c>
    </row>
    <row r="7643" spans="1:3" s="32" customFormat="1">
      <c r="A7643" s="147" t="s">
        <v>7795</v>
      </c>
      <c r="B7643" s="148">
        <v>109481</v>
      </c>
      <c r="C7643" s="150">
        <v>91334</v>
      </c>
    </row>
    <row r="7644" spans="1:3" s="32" customFormat="1">
      <c r="A7644" s="147" t="s">
        <v>7796</v>
      </c>
      <c r="B7644" s="148">
        <v>10066</v>
      </c>
      <c r="C7644" s="150">
        <v>63382</v>
      </c>
    </row>
    <row r="7645" spans="1:3" s="32" customFormat="1">
      <c r="A7645" s="147" t="s">
        <v>7797</v>
      </c>
      <c r="B7645" s="148">
        <v>109412</v>
      </c>
      <c r="C7645" s="150">
        <v>33222</v>
      </c>
    </row>
    <row r="7646" spans="1:3" s="32" customFormat="1">
      <c r="A7646" s="147" t="s">
        <v>7798</v>
      </c>
      <c r="B7646" s="148">
        <v>116423</v>
      </c>
      <c r="C7646" s="150">
        <v>24301</v>
      </c>
    </row>
    <row r="7647" spans="1:3" s="32" customFormat="1">
      <c r="A7647" s="147" t="s">
        <v>7799</v>
      </c>
      <c r="B7647" s="148">
        <v>109017</v>
      </c>
      <c r="C7647" s="150">
        <v>32122</v>
      </c>
    </row>
    <row r="7648" spans="1:3" s="32" customFormat="1">
      <c r="A7648" s="147" t="s">
        <v>7800</v>
      </c>
      <c r="B7648" s="148">
        <v>115309</v>
      </c>
      <c r="C7648" s="150">
        <v>22301</v>
      </c>
    </row>
    <row r="7649" spans="1:3" s="32" customFormat="1">
      <c r="A7649" s="147" t="s">
        <v>7801</v>
      </c>
      <c r="B7649" s="148">
        <v>3967</v>
      </c>
      <c r="C7649" s="150">
        <v>32122</v>
      </c>
    </row>
    <row r="7650" spans="1:3" s="32" customFormat="1">
      <c r="A7650" s="147" t="s">
        <v>7802</v>
      </c>
      <c r="B7650" s="148">
        <v>118459</v>
      </c>
      <c r="C7650" s="150">
        <v>51593</v>
      </c>
    </row>
    <row r="7651" spans="1:3" s="32" customFormat="1">
      <c r="A7651" s="147" t="s">
        <v>7803</v>
      </c>
      <c r="B7651" s="148">
        <v>103502</v>
      </c>
      <c r="C7651" s="150">
        <v>51593</v>
      </c>
    </row>
    <row r="7652" spans="1:3" s="32" customFormat="1">
      <c r="A7652" s="147" t="s">
        <v>7804</v>
      </c>
      <c r="B7652" s="148">
        <v>111008</v>
      </c>
      <c r="C7652" s="150">
        <v>11342</v>
      </c>
    </row>
    <row r="7653" spans="1:3" s="32" customFormat="1">
      <c r="A7653" s="147" t="s">
        <v>7805</v>
      </c>
      <c r="B7653" s="148">
        <v>113559</v>
      </c>
      <c r="C7653" s="150">
        <v>51593</v>
      </c>
    </row>
    <row r="7654" spans="1:3" s="32" customFormat="1">
      <c r="A7654" s="147" t="s">
        <v>7806</v>
      </c>
      <c r="B7654" s="148">
        <v>104979</v>
      </c>
      <c r="C7654" s="150">
        <v>51512</v>
      </c>
    </row>
    <row r="7655" spans="1:3" s="32" customFormat="1">
      <c r="A7655" s="147" t="s">
        <v>7807</v>
      </c>
      <c r="B7655" s="148">
        <v>7145</v>
      </c>
      <c r="C7655" s="150">
        <v>51593</v>
      </c>
    </row>
    <row r="7656" spans="1:3" s="32" customFormat="1">
      <c r="A7656" s="147" t="s">
        <v>7808</v>
      </c>
      <c r="B7656" s="148">
        <v>115857</v>
      </c>
      <c r="C7656" s="150">
        <v>51593</v>
      </c>
    </row>
    <row r="7657" spans="1:3" s="32" customFormat="1">
      <c r="A7657" s="147" t="s">
        <v>7809</v>
      </c>
      <c r="B7657" s="148">
        <v>104201</v>
      </c>
      <c r="C7657" s="150">
        <v>51593</v>
      </c>
    </row>
    <row r="7658" spans="1:3" s="32" customFormat="1">
      <c r="A7658" s="147" t="s">
        <v>7810</v>
      </c>
      <c r="B7658" s="148">
        <v>105831</v>
      </c>
      <c r="C7658" s="150">
        <v>28322</v>
      </c>
    </row>
    <row r="7659" spans="1:3" s="32" customFormat="1">
      <c r="A7659" s="147" t="s">
        <v>7811</v>
      </c>
      <c r="B7659" s="148">
        <v>101933</v>
      </c>
      <c r="C7659" s="150">
        <v>81614</v>
      </c>
    </row>
    <row r="7660" spans="1:3" s="32" customFormat="1">
      <c r="A7660" s="147" t="s">
        <v>7812</v>
      </c>
      <c r="B7660" s="148">
        <v>6606</v>
      </c>
      <c r="C7660" s="150">
        <v>62103</v>
      </c>
    </row>
    <row r="7661" spans="1:3" s="32" customFormat="1">
      <c r="A7661" s="147" t="s">
        <v>7813</v>
      </c>
      <c r="B7661" s="148">
        <v>114904</v>
      </c>
      <c r="C7661" s="150">
        <v>27394</v>
      </c>
    </row>
    <row r="7662" spans="1:3" s="32" customFormat="1">
      <c r="A7662" s="147" t="s">
        <v>7814</v>
      </c>
      <c r="B7662" s="148">
        <v>112445</v>
      </c>
      <c r="C7662" s="150">
        <v>51694</v>
      </c>
    </row>
    <row r="7663" spans="1:3" s="32" customFormat="1">
      <c r="A7663" s="147" t="s">
        <v>7815</v>
      </c>
      <c r="B7663" s="148">
        <v>119211</v>
      </c>
      <c r="C7663" s="150">
        <v>23112</v>
      </c>
    </row>
    <row r="7664" spans="1:3" s="32" customFormat="1">
      <c r="A7664" s="147" t="s">
        <v>7816</v>
      </c>
      <c r="B7664" s="148">
        <v>112617</v>
      </c>
      <c r="C7664" s="150">
        <v>29222</v>
      </c>
    </row>
    <row r="7665" spans="1:3" s="32" customFormat="1">
      <c r="A7665" s="147" t="s">
        <v>7817</v>
      </c>
      <c r="B7665" s="148">
        <v>117453</v>
      </c>
      <c r="C7665" s="150">
        <v>24112</v>
      </c>
    </row>
    <row r="7666" spans="1:3" s="32" customFormat="1">
      <c r="A7666" s="147" t="s">
        <v>7818</v>
      </c>
      <c r="B7666" s="148">
        <v>106151</v>
      </c>
      <c r="C7666" s="150">
        <v>84583</v>
      </c>
    </row>
    <row r="7667" spans="1:3" s="32" customFormat="1">
      <c r="A7667" s="147" t="s">
        <v>7819</v>
      </c>
      <c r="B7667" s="148">
        <v>14549</v>
      </c>
      <c r="C7667" s="150">
        <v>92203</v>
      </c>
    </row>
    <row r="7668" spans="1:3" s="32" customFormat="1">
      <c r="A7668" s="147" t="s">
        <v>7820</v>
      </c>
      <c r="B7668" s="148">
        <v>7411</v>
      </c>
      <c r="C7668" s="150">
        <v>94623</v>
      </c>
    </row>
    <row r="7669" spans="1:3" s="32" customFormat="1">
      <c r="A7669" s="147" t="s">
        <v>7821</v>
      </c>
      <c r="B7669" s="148">
        <v>14514</v>
      </c>
      <c r="C7669" s="150">
        <v>82493</v>
      </c>
    </row>
    <row r="7670" spans="1:3" s="32" customFormat="1">
      <c r="A7670" s="147" t="s">
        <v>7822</v>
      </c>
      <c r="B7670" s="148">
        <v>112941</v>
      </c>
      <c r="C7670" s="150">
        <v>82493</v>
      </c>
    </row>
    <row r="7671" spans="1:3" s="32" customFormat="1">
      <c r="A7671" s="147" t="s">
        <v>7823</v>
      </c>
      <c r="B7671" s="148">
        <v>2978</v>
      </c>
      <c r="C7671" s="150">
        <v>26312</v>
      </c>
    </row>
    <row r="7672" spans="1:3" s="32" customFormat="1">
      <c r="A7672" s="147" t="s">
        <v>7824</v>
      </c>
      <c r="B7672" s="148">
        <v>116882</v>
      </c>
      <c r="C7672" s="150">
        <v>26312</v>
      </c>
    </row>
    <row r="7673" spans="1:3" s="32" customFormat="1">
      <c r="A7673" s="147" t="s">
        <v>7825</v>
      </c>
      <c r="B7673" s="148">
        <v>7154</v>
      </c>
      <c r="C7673" s="150">
        <v>71401</v>
      </c>
    </row>
    <row r="7674" spans="1:3" s="32" customFormat="1">
      <c r="A7674" s="147" t="s">
        <v>7826</v>
      </c>
      <c r="B7674" s="148">
        <v>2964</v>
      </c>
      <c r="C7674" s="150">
        <v>26312</v>
      </c>
    </row>
    <row r="7675" spans="1:3" s="32" customFormat="1">
      <c r="A7675" s="147" t="s">
        <v>7827</v>
      </c>
      <c r="B7675" s="148">
        <v>2958</v>
      </c>
      <c r="C7675" s="150">
        <v>26312</v>
      </c>
    </row>
    <row r="7676" spans="1:3" s="32" customFormat="1">
      <c r="A7676" s="147" t="s">
        <v>7828</v>
      </c>
      <c r="B7676" s="148">
        <v>103450</v>
      </c>
      <c r="C7676" s="150">
        <v>26312</v>
      </c>
    </row>
    <row r="7677" spans="1:3" s="32" customFormat="1">
      <c r="A7677" s="147" t="s">
        <v>7829</v>
      </c>
      <c r="B7677" s="148">
        <v>2963</v>
      </c>
      <c r="C7677" s="150">
        <v>26312</v>
      </c>
    </row>
    <row r="7678" spans="1:3" s="32" customFormat="1">
      <c r="A7678" s="147" t="s">
        <v>7830</v>
      </c>
      <c r="B7678" s="148">
        <v>2961</v>
      </c>
      <c r="C7678" s="150">
        <v>26312</v>
      </c>
    </row>
    <row r="7679" spans="1:3" s="32" customFormat="1">
      <c r="A7679" s="147" t="s">
        <v>7831</v>
      </c>
      <c r="B7679" s="148">
        <v>2962</v>
      </c>
      <c r="C7679" s="150">
        <v>26312</v>
      </c>
    </row>
    <row r="7680" spans="1:3" s="32" customFormat="1">
      <c r="A7680" s="147" t="s">
        <v>7832</v>
      </c>
      <c r="B7680" s="148">
        <v>102848</v>
      </c>
      <c r="C7680" s="150">
        <v>24232</v>
      </c>
    </row>
    <row r="7681" spans="1:3" s="32" customFormat="1">
      <c r="A7681" s="147" t="s">
        <v>7833</v>
      </c>
      <c r="B7681" s="148">
        <v>7379</v>
      </c>
      <c r="C7681" s="150">
        <v>51182</v>
      </c>
    </row>
    <row r="7682" spans="1:3" s="32" customFormat="1">
      <c r="A7682" s="147" t="s">
        <v>7834</v>
      </c>
      <c r="B7682" s="148">
        <v>111444</v>
      </c>
      <c r="C7682" s="150">
        <v>51182</v>
      </c>
    </row>
    <row r="7683" spans="1:3" s="32" customFormat="1">
      <c r="A7683" s="147" t="s">
        <v>7835</v>
      </c>
      <c r="B7683" s="148">
        <v>110408</v>
      </c>
      <c r="C7683" s="150">
        <v>26312</v>
      </c>
    </row>
    <row r="7684" spans="1:3" s="32" customFormat="1">
      <c r="A7684" s="147" t="s">
        <v>7836</v>
      </c>
      <c r="B7684" s="148">
        <v>110612</v>
      </c>
      <c r="C7684" s="150">
        <v>26312</v>
      </c>
    </row>
    <row r="7685" spans="1:3" s="32" customFormat="1">
      <c r="A7685" s="147" t="s">
        <v>7837</v>
      </c>
      <c r="B7685" s="148">
        <v>114090</v>
      </c>
      <c r="C7685" s="150">
        <v>26314</v>
      </c>
    </row>
    <row r="7686" spans="1:3" s="32" customFormat="1">
      <c r="A7686" s="147" t="s">
        <v>7838</v>
      </c>
      <c r="B7686" s="148">
        <v>112446</v>
      </c>
      <c r="C7686" s="150">
        <v>26312</v>
      </c>
    </row>
    <row r="7687" spans="1:3" s="32" customFormat="1">
      <c r="A7687" s="147" t="s">
        <v>7839</v>
      </c>
      <c r="B7687" s="148">
        <v>29351</v>
      </c>
      <c r="C7687" s="150">
        <v>26312</v>
      </c>
    </row>
    <row r="7688" spans="1:3" s="32" customFormat="1">
      <c r="A7688" s="147" t="s">
        <v>7840</v>
      </c>
      <c r="B7688" s="148">
        <v>105043</v>
      </c>
      <c r="C7688" s="150">
        <v>26301</v>
      </c>
    </row>
    <row r="7689" spans="1:3" s="32" customFormat="1">
      <c r="A7689" s="147" t="s">
        <v>7841</v>
      </c>
      <c r="B7689" s="148">
        <v>107504</v>
      </c>
      <c r="C7689" s="150">
        <v>51183</v>
      </c>
    </row>
    <row r="7690" spans="1:3" s="32" customFormat="1">
      <c r="A7690" s="147" t="s">
        <v>7842</v>
      </c>
      <c r="B7690" s="148">
        <v>103337</v>
      </c>
      <c r="C7690" s="150">
        <v>26312</v>
      </c>
    </row>
    <row r="7691" spans="1:3" s="32" customFormat="1">
      <c r="A7691" s="147" t="s">
        <v>7843</v>
      </c>
      <c r="B7691" s="148">
        <v>106946</v>
      </c>
      <c r="C7691" s="150">
        <v>51183</v>
      </c>
    </row>
    <row r="7692" spans="1:3" s="32" customFormat="1">
      <c r="A7692" s="147" t="s">
        <v>7844</v>
      </c>
      <c r="B7692" s="148">
        <v>114036</v>
      </c>
      <c r="C7692" s="150">
        <v>51183</v>
      </c>
    </row>
    <row r="7693" spans="1:3" s="32" customFormat="1">
      <c r="A7693" s="147" t="s">
        <v>7845</v>
      </c>
      <c r="B7693" s="148">
        <v>90862</v>
      </c>
      <c r="C7693" s="150">
        <v>81343</v>
      </c>
    </row>
    <row r="7694" spans="1:3" s="32" customFormat="1">
      <c r="A7694" s="147" t="s">
        <v>7846</v>
      </c>
      <c r="B7694" s="148">
        <v>114924</v>
      </c>
      <c r="C7694" s="150">
        <v>52112</v>
      </c>
    </row>
    <row r="7695" spans="1:3" s="32" customFormat="1">
      <c r="A7695" s="147" t="s">
        <v>7847</v>
      </c>
      <c r="B7695" s="148">
        <v>107961</v>
      </c>
      <c r="C7695" s="150">
        <v>26312</v>
      </c>
    </row>
    <row r="7696" spans="1:3" s="32" customFormat="1">
      <c r="A7696" s="147" t="s">
        <v>7848</v>
      </c>
      <c r="B7696" s="148">
        <v>117918</v>
      </c>
      <c r="C7696" s="150">
        <v>26313</v>
      </c>
    </row>
    <row r="7697" spans="1:3" s="32" customFormat="1">
      <c r="A7697" s="147" t="s">
        <v>7849</v>
      </c>
      <c r="B7697" s="148">
        <v>7382</v>
      </c>
      <c r="C7697" s="150">
        <v>51183</v>
      </c>
    </row>
    <row r="7698" spans="1:3" s="32" customFormat="1">
      <c r="A7698" s="147" t="s">
        <v>7850</v>
      </c>
      <c r="B7698" s="148">
        <v>104353</v>
      </c>
      <c r="C7698" s="150">
        <v>26393</v>
      </c>
    </row>
    <row r="7699" spans="1:3" s="32" customFormat="1">
      <c r="A7699" s="147" t="s">
        <v>7851</v>
      </c>
      <c r="B7699" s="148">
        <v>116486</v>
      </c>
      <c r="C7699" s="150">
        <v>71224</v>
      </c>
    </row>
    <row r="7700" spans="1:3" s="32" customFormat="1">
      <c r="A7700" s="147" t="s">
        <v>7852</v>
      </c>
      <c r="B7700" s="148">
        <v>106738</v>
      </c>
      <c r="C7700" s="150">
        <v>51332</v>
      </c>
    </row>
    <row r="7701" spans="1:3" s="32" customFormat="1">
      <c r="A7701" s="147" t="s">
        <v>7853</v>
      </c>
      <c r="B7701" s="148">
        <v>109413</v>
      </c>
      <c r="C7701" s="150">
        <v>72234</v>
      </c>
    </row>
    <row r="7702" spans="1:3" s="32" customFormat="1">
      <c r="A7702" s="147" t="s">
        <v>7854</v>
      </c>
      <c r="B7702" s="148">
        <v>117165</v>
      </c>
      <c r="C7702" s="150">
        <v>27312</v>
      </c>
    </row>
    <row r="7703" spans="1:3" s="32" customFormat="1">
      <c r="A7703" s="147" t="s">
        <v>7855</v>
      </c>
      <c r="B7703" s="148">
        <v>105308</v>
      </c>
      <c r="C7703" s="150">
        <v>21193</v>
      </c>
    </row>
    <row r="7704" spans="1:3" s="32" customFormat="1">
      <c r="A7704" s="147" t="s">
        <v>7856</v>
      </c>
      <c r="B7704" s="148">
        <v>117050</v>
      </c>
      <c r="C7704" s="150">
        <v>71401</v>
      </c>
    </row>
    <row r="7705" spans="1:3" s="32" customFormat="1">
      <c r="A7705" s="147" t="s">
        <v>7857</v>
      </c>
      <c r="B7705" s="148">
        <v>116919</v>
      </c>
      <c r="C7705" s="150">
        <v>51182</v>
      </c>
    </row>
    <row r="7706" spans="1:3" s="32" customFormat="1">
      <c r="A7706" s="147" t="s">
        <v>7858</v>
      </c>
      <c r="B7706" s="148">
        <v>4634</v>
      </c>
      <c r="C7706" s="150">
        <v>22342</v>
      </c>
    </row>
    <row r="7707" spans="1:3" s="32" customFormat="1">
      <c r="A7707" s="147" t="s">
        <v>7859</v>
      </c>
      <c r="B7707" s="148">
        <v>105165</v>
      </c>
      <c r="C7707" s="150">
        <v>22301</v>
      </c>
    </row>
    <row r="7708" spans="1:3" s="32" customFormat="1">
      <c r="A7708" s="147" t="s">
        <v>7860</v>
      </c>
      <c r="B7708" s="148">
        <v>1518</v>
      </c>
      <c r="C7708" s="150">
        <v>22322</v>
      </c>
    </row>
    <row r="7709" spans="1:3" s="32" customFormat="1">
      <c r="A7709" s="147" t="s">
        <v>7861</v>
      </c>
      <c r="B7709" s="148">
        <v>117749</v>
      </c>
      <c r="C7709" s="150">
        <v>22322</v>
      </c>
    </row>
    <row r="7710" spans="1:3" s="32" customFormat="1">
      <c r="A7710" s="147" t="s">
        <v>7862</v>
      </c>
      <c r="B7710" s="148">
        <v>109754</v>
      </c>
      <c r="C7710" s="150">
        <v>22322</v>
      </c>
    </row>
    <row r="7711" spans="1:3" s="32" customFormat="1">
      <c r="A7711" s="147" t="s">
        <v>7863</v>
      </c>
      <c r="B7711" s="148">
        <v>117312</v>
      </c>
      <c r="C7711" s="150">
        <v>22322</v>
      </c>
    </row>
    <row r="7712" spans="1:3" s="32" customFormat="1">
      <c r="A7712" s="147" t="s">
        <v>7864</v>
      </c>
      <c r="B7712" s="148">
        <v>4477</v>
      </c>
      <c r="C7712" s="150">
        <v>22342</v>
      </c>
    </row>
    <row r="7713" spans="1:3" s="32" customFormat="1">
      <c r="A7713" s="147" t="s">
        <v>7865</v>
      </c>
      <c r="B7713" s="148">
        <v>119324</v>
      </c>
      <c r="C7713" s="150">
        <v>22322</v>
      </c>
    </row>
    <row r="7714" spans="1:3" s="32" customFormat="1">
      <c r="A7714" s="147" t="s">
        <v>7866</v>
      </c>
      <c r="B7714" s="148">
        <v>117512</v>
      </c>
      <c r="C7714" s="150">
        <v>22342</v>
      </c>
    </row>
    <row r="7715" spans="1:3" s="32" customFormat="1">
      <c r="A7715" s="147" t="s">
        <v>7867</v>
      </c>
      <c r="B7715" s="148">
        <v>114982</v>
      </c>
      <c r="C7715" s="150">
        <v>22322</v>
      </c>
    </row>
    <row r="7716" spans="1:3" s="32" customFormat="1">
      <c r="A7716" s="147" t="s">
        <v>7868</v>
      </c>
      <c r="B7716" s="148">
        <v>114991</v>
      </c>
      <c r="C7716" s="150">
        <v>62222</v>
      </c>
    </row>
    <row r="7717" spans="1:3" s="32" customFormat="1">
      <c r="A7717" s="147" t="s">
        <v>7869</v>
      </c>
      <c r="B7717" s="148">
        <v>114648</v>
      </c>
      <c r="C7717" s="150">
        <v>83154</v>
      </c>
    </row>
    <row r="7718" spans="1:3" s="32" customFormat="1">
      <c r="A7718" s="147" t="s">
        <v>7870</v>
      </c>
      <c r="B7718" s="148">
        <v>102825</v>
      </c>
      <c r="C7718" s="150">
        <v>83112</v>
      </c>
    </row>
    <row r="7719" spans="1:3" s="32" customFormat="1">
      <c r="A7719" s="147" t="s">
        <v>7871</v>
      </c>
      <c r="B7719" s="148">
        <v>119331</v>
      </c>
      <c r="C7719" s="150">
        <v>83323</v>
      </c>
    </row>
    <row r="7720" spans="1:3" s="32" customFormat="1">
      <c r="A7720" s="147" t="s">
        <v>7872</v>
      </c>
      <c r="B7720" s="148">
        <v>102542</v>
      </c>
      <c r="C7720" s="150">
        <v>84543</v>
      </c>
    </row>
    <row r="7721" spans="1:3" s="32" customFormat="1">
      <c r="A7721" s="147" t="s">
        <v>7873</v>
      </c>
      <c r="B7721" s="148">
        <v>110344</v>
      </c>
      <c r="C7721" s="150">
        <v>94243</v>
      </c>
    </row>
    <row r="7722" spans="1:3" s="32" customFormat="1">
      <c r="A7722" s="147" t="s">
        <v>7874</v>
      </c>
      <c r="B7722" s="148">
        <v>14711</v>
      </c>
      <c r="C7722" s="150">
        <v>84543</v>
      </c>
    </row>
    <row r="7723" spans="1:3" s="32" customFormat="1">
      <c r="A7723" s="147" t="s">
        <v>7875</v>
      </c>
      <c r="B7723" s="148">
        <v>109229</v>
      </c>
      <c r="C7723" s="150">
        <v>33102</v>
      </c>
    </row>
    <row r="7724" spans="1:3" s="32" customFormat="1">
      <c r="A7724" s="147" t="s">
        <v>7876</v>
      </c>
      <c r="B7724" s="148">
        <v>28545</v>
      </c>
      <c r="C7724" s="150">
        <v>33102</v>
      </c>
    </row>
    <row r="7725" spans="1:3" s="32" customFormat="1">
      <c r="A7725" s="147" t="s">
        <v>7877</v>
      </c>
      <c r="B7725" s="148">
        <v>111674</v>
      </c>
      <c r="C7725" s="150">
        <v>81122</v>
      </c>
    </row>
    <row r="7726" spans="1:3" s="32" customFormat="1">
      <c r="A7726" s="147" t="s">
        <v>7878</v>
      </c>
      <c r="B7726" s="148">
        <v>129989</v>
      </c>
      <c r="C7726" s="150">
        <v>82322</v>
      </c>
    </row>
    <row r="7727" spans="1:3" s="32" customFormat="1">
      <c r="A7727" s="147" t="s">
        <v>7879</v>
      </c>
      <c r="B7727" s="148">
        <v>106238</v>
      </c>
      <c r="C7727" s="150">
        <v>23122</v>
      </c>
    </row>
    <row r="7728" spans="1:3" s="32" customFormat="1">
      <c r="A7728" s="147" t="s">
        <v>7880</v>
      </c>
      <c r="B7728" s="148">
        <v>459</v>
      </c>
      <c r="C7728" s="150">
        <v>11283</v>
      </c>
    </row>
    <row r="7729" spans="1:3" s="32" customFormat="1">
      <c r="A7729" s="147" t="s">
        <v>7881</v>
      </c>
      <c r="B7729" s="148">
        <v>109850</v>
      </c>
      <c r="C7729" s="150">
        <v>11501</v>
      </c>
    </row>
    <row r="7730" spans="1:3" s="32" customFormat="1">
      <c r="A7730" s="147" t="s">
        <v>7882</v>
      </c>
      <c r="B7730" s="148">
        <v>109411</v>
      </c>
      <c r="C7730" s="150">
        <v>11211</v>
      </c>
    </row>
    <row r="7731" spans="1:3" s="32" customFormat="1">
      <c r="A7731" s="147" t="s">
        <v>7883</v>
      </c>
      <c r="B7731" s="148">
        <v>506</v>
      </c>
      <c r="C7731" s="150">
        <v>11101</v>
      </c>
    </row>
    <row r="7732" spans="1:3" s="32" customFormat="1">
      <c r="A7732" s="147" t="s">
        <v>7884</v>
      </c>
      <c r="B7732" s="148">
        <v>563</v>
      </c>
      <c r="C7732" s="150">
        <v>11283</v>
      </c>
    </row>
    <row r="7733" spans="1:3" s="32" customFormat="1">
      <c r="A7733" s="147" t="s">
        <v>7885</v>
      </c>
      <c r="B7733" s="148">
        <v>107204</v>
      </c>
      <c r="C7733" s="150">
        <v>11283</v>
      </c>
    </row>
    <row r="7734" spans="1:3" s="32" customFormat="1">
      <c r="A7734" s="147" t="s">
        <v>7886</v>
      </c>
      <c r="B7734" s="148">
        <v>3886</v>
      </c>
      <c r="C7734" s="150">
        <v>29212</v>
      </c>
    </row>
    <row r="7735" spans="1:3" s="32" customFormat="1">
      <c r="A7735" s="147" t="s">
        <v>7887</v>
      </c>
      <c r="B7735" s="148">
        <v>116030</v>
      </c>
      <c r="C7735" s="150">
        <v>25183</v>
      </c>
    </row>
    <row r="7736" spans="1:3" s="32" customFormat="1">
      <c r="A7736" s="147" t="s">
        <v>7888</v>
      </c>
      <c r="B7736" s="148">
        <v>114001</v>
      </c>
      <c r="C7736" s="150">
        <v>28222</v>
      </c>
    </row>
    <row r="7737" spans="1:3" s="32" customFormat="1">
      <c r="A7737" s="147" t="s">
        <v>7889</v>
      </c>
      <c r="B7737" s="148">
        <v>102023</v>
      </c>
      <c r="C7737" s="150">
        <v>28222</v>
      </c>
    </row>
    <row r="7738" spans="1:3" s="32" customFormat="1">
      <c r="A7738" s="147" t="s">
        <v>7890</v>
      </c>
      <c r="B7738" s="148">
        <v>7429</v>
      </c>
      <c r="C7738" s="150">
        <v>52531</v>
      </c>
    </row>
    <row r="7739" spans="1:3" s="32" customFormat="1">
      <c r="A7739" s="147" t="s">
        <v>7891</v>
      </c>
      <c r="B7739" s="148">
        <v>103405</v>
      </c>
      <c r="C7739" s="150">
        <v>24212</v>
      </c>
    </row>
    <row r="7740" spans="1:3" s="32" customFormat="1">
      <c r="A7740" s="147" t="s">
        <v>7892</v>
      </c>
      <c r="B7740" s="148">
        <v>105224</v>
      </c>
      <c r="C7740" s="150">
        <v>23422</v>
      </c>
    </row>
    <row r="7741" spans="1:3" s="32" customFormat="1">
      <c r="A7741" s="147" t="s">
        <v>7893</v>
      </c>
      <c r="B7741" s="148">
        <v>104187</v>
      </c>
      <c r="C7741" s="150">
        <v>28322</v>
      </c>
    </row>
    <row r="7742" spans="1:3" s="32" customFormat="1">
      <c r="A7742" s="147" t="s">
        <v>7894</v>
      </c>
      <c r="B7742" s="148">
        <v>114419</v>
      </c>
      <c r="C7742" s="150">
        <v>53112</v>
      </c>
    </row>
    <row r="7743" spans="1:3" s="32" customFormat="1">
      <c r="A7743" s="147" t="s">
        <v>7895</v>
      </c>
      <c r="B7743" s="148">
        <v>118195</v>
      </c>
      <c r="C7743" s="150">
        <v>62522</v>
      </c>
    </row>
    <row r="7744" spans="1:3" s="32" customFormat="1">
      <c r="A7744" s="147" t="s">
        <v>7896</v>
      </c>
      <c r="B7744" s="148">
        <v>113670</v>
      </c>
      <c r="C7744" s="150">
        <v>24303</v>
      </c>
    </row>
    <row r="7745" spans="1:3" s="32" customFormat="1">
      <c r="A7745" s="147" t="s">
        <v>7897</v>
      </c>
      <c r="B7745" s="148">
        <v>1996</v>
      </c>
      <c r="C7745" s="150">
        <v>24393</v>
      </c>
    </row>
    <row r="7746" spans="1:3" s="32" customFormat="1">
      <c r="A7746" s="147" t="s">
        <v>7898</v>
      </c>
      <c r="B7746" s="148">
        <v>1992</v>
      </c>
      <c r="C7746" s="150">
        <v>24302</v>
      </c>
    </row>
    <row r="7747" spans="1:3" s="32" customFormat="1">
      <c r="A7747" s="147" t="s">
        <v>7899</v>
      </c>
      <c r="B7747" s="148">
        <v>1997</v>
      </c>
      <c r="C7747" s="150">
        <v>24302</v>
      </c>
    </row>
    <row r="7748" spans="1:3" s="32" customFormat="1">
      <c r="A7748" s="147" t="s">
        <v>7900</v>
      </c>
      <c r="B7748" s="148">
        <v>2005</v>
      </c>
      <c r="C7748" s="150">
        <v>24301</v>
      </c>
    </row>
    <row r="7749" spans="1:3" s="32" customFormat="1">
      <c r="A7749" s="147" t="s">
        <v>7901</v>
      </c>
      <c r="B7749" s="148">
        <v>13875</v>
      </c>
      <c r="C7749" s="150">
        <v>24393</v>
      </c>
    </row>
    <row r="7750" spans="1:3" s="32" customFormat="1">
      <c r="A7750" s="147" t="s">
        <v>7902</v>
      </c>
      <c r="B7750" s="148">
        <v>117500</v>
      </c>
      <c r="C7750" s="150">
        <v>24302</v>
      </c>
    </row>
    <row r="7751" spans="1:3" s="32" customFormat="1">
      <c r="A7751" s="147" t="s">
        <v>7903</v>
      </c>
      <c r="B7751" s="148">
        <v>114958</v>
      </c>
      <c r="C7751" s="150">
        <v>24302</v>
      </c>
    </row>
    <row r="7752" spans="1:3" s="32" customFormat="1">
      <c r="A7752" s="147" t="s">
        <v>7904</v>
      </c>
      <c r="B7752" s="148">
        <v>103056</v>
      </c>
      <c r="C7752" s="150">
        <v>24302</v>
      </c>
    </row>
    <row r="7753" spans="1:3" s="32" customFormat="1">
      <c r="A7753" s="147" t="s">
        <v>7905</v>
      </c>
      <c r="B7753" s="148">
        <v>114655</v>
      </c>
      <c r="C7753" s="150">
        <v>23293</v>
      </c>
    </row>
    <row r="7754" spans="1:3" s="32" customFormat="1">
      <c r="A7754" s="147" t="s">
        <v>7906</v>
      </c>
      <c r="B7754" s="148">
        <v>114852</v>
      </c>
      <c r="C7754" s="150">
        <v>24303</v>
      </c>
    </row>
    <row r="7755" spans="1:3" s="32" customFormat="1">
      <c r="A7755" s="147" t="s">
        <v>7907</v>
      </c>
      <c r="B7755" s="148">
        <v>116744</v>
      </c>
      <c r="C7755" s="150">
        <v>24302</v>
      </c>
    </row>
    <row r="7756" spans="1:3" s="32" customFormat="1">
      <c r="A7756" s="147" t="s">
        <v>7908</v>
      </c>
      <c r="B7756" s="148">
        <v>102640</v>
      </c>
      <c r="C7756" s="150">
        <v>24302</v>
      </c>
    </row>
    <row r="7757" spans="1:3" s="32" customFormat="1">
      <c r="A7757" s="147" t="s">
        <v>7909</v>
      </c>
      <c r="B7757" s="148">
        <v>103018</v>
      </c>
      <c r="C7757" s="150">
        <v>84414</v>
      </c>
    </row>
    <row r="7758" spans="1:3" s="32" customFormat="1">
      <c r="A7758" s="147" t="s">
        <v>7910</v>
      </c>
      <c r="B7758" s="148">
        <v>130065</v>
      </c>
      <c r="C7758" s="150">
        <v>23223</v>
      </c>
    </row>
    <row r="7759" spans="1:3" s="32" customFormat="1">
      <c r="A7759" s="147" t="s">
        <v>7911</v>
      </c>
      <c r="B7759" s="148">
        <v>130067</v>
      </c>
      <c r="C7759" s="150">
        <v>92304</v>
      </c>
    </row>
    <row r="7760" spans="1:3" s="32" customFormat="1">
      <c r="A7760" s="147" t="s">
        <v>7912</v>
      </c>
      <c r="B7760" s="148">
        <v>130066</v>
      </c>
      <c r="C7760" s="150">
        <v>43423</v>
      </c>
    </row>
    <row r="7761" spans="1:3" s="32" customFormat="1">
      <c r="A7761" s="147" t="s">
        <v>7913</v>
      </c>
      <c r="B7761" s="148">
        <v>102305</v>
      </c>
      <c r="C7761" s="150">
        <v>23224</v>
      </c>
    </row>
    <row r="7762" spans="1:3" s="32" customFormat="1">
      <c r="A7762" s="147" t="s">
        <v>7914</v>
      </c>
      <c r="B7762" s="148">
        <v>14870</v>
      </c>
      <c r="C7762" s="150">
        <v>23223</v>
      </c>
    </row>
    <row r="7763" spans="1:3" s="32" customFormat="1">
      <c r="A7763" s="147" t="s">
        <v>7915</v>
      </c>
      <c r="B7763" s="148">
        <v>108799</v>
      </c>
      <c r="C7763" s="150">
        <v>23224</v>
      </c>
    </row>
    <row r="7764" spans="1:3" s="32" customFormat="1">
      <c r="A7764" s="147" t="s">
        <v>7916</v>
      </c>
      <c r="B7764" s="148">
        <v>118859</v>
      </c>
      <c r="C7764" s="150">
        <v>23224</v>
      </c>
    </row>
    <row r="7765" spans="1:3" s="32" customFormat="1">
      <c r="A7765" s="147" t="s">
        <v>7917</v>
      </c>
      <c r="B7765" s="148">
        <v>119303</v>
      </c>
      <c r="C7765" s="150">
        <v>23223</v>
      </c>
    </row>
    <row r="7766" spans="1:3" s="32" customFormat="1">
      <c r="A7766" s="147" t="s">
        <v>7918</v>
      </c>
      <c r="B7766" s="148">
        <v>323</v>
      </c>
      <c r="C7766" s="150">
        <v>11222</v>
      </c>
    </row>
    <row r="7767" spans="1:3" s="32" customFormat="1">
      <c r="A7767" s="147" t="s">
        <v>7919</v>
      </c>
      <c r="B7767" s="148">
        <v>106679</v>
      </c>
      <c r="C7767" s="150">
        <v>29201</v>
      </c>
    </row>
    <row r="7768" spans="1:3" s="32" customFormat="1">
      <c r="A7768" s="147" t="s">
        <v>7920</v>
      </c>
      <c r="B7768" s="148">
        <v>107253</v>
      </c>
      <c r="C7768" s="150">
        <v>29232</v>
      </c>
    </row>
    <row r="7769" spans="1:3" s="32" customFormat="1">
      <c r="A7769" s="147" t="s">
        <v>7921</v>
      </c>
      <c r="B7769" s="148">
        <v>326</v>
      </c>
      <c r="C7769" s="150">
        <v>11222</v>
      </c>
    </row>
    <row r="7770" spans="1:3" s="32" customFormat="1">
      <c r="A7770" s="147" t="s">
        <v>7922</v>
      </c>
      <c r="B7770" s="148">
        <v>115343</v>
      </c>
      <c r="C7770" s="150">
        <v>23112</v>
      </c>
    </row>
    <row r="7771" spans="1:3" s="32" customFormat="1">
      <c r="A7771" s="147" t="s">
        <v>7923</v>
      </c>
      <c r="B7771" s="148">
        <v>111168</v>
      </c>
      <c r="C7771" s="150">
        <v>23112</v>
      </c>
    </row>
    <row r="7772" spans="1:3" s="32" customFormat="1">
      <c r="A7772" s="147" t="s">
        <v>7924</v>
      </c>
      <c r="B7772" s="148">
        <v>102227</v>
      </c>
      <c r="C7772" s="150">
        <v>23112</v>
      </c>
    </row>
    <row r="7773" spans="1:3" s="32" customFormat="1">
      <c r="A7773" s="147" t="s">
        <v>7925</v>
      </c>
      <c r="B7773" s="148">
        <v>118930</v>
      </c>
      <c r="C7773" s="150">
        <v>53111</v>
      </c>
    </row>
    <row r="7774" spans="1:3" s="32" customFormat="1">
      <c r="A7774" s="147" t="s">
        <v>7926</v>
      </c>
      <c r="B7774" s="148">
        <v>103667</v>
      </c>
      <c r="C7774" s="150">
        <v>32112</v>
      </c>
    </row>
    <row r="7775" spans="1:3" s="32" customFormat="1">
      <c r="A7775" s="147" t="s">
        <v>7927</v>
      </c>
      <c r="B7775" s="148">
        <v>108853</v>
      </c>
      <c r="C7775" s="150">
        <v>53111</v>
      </c>
    </row>
    <row r="7776" spans="1:3" s="32" customFormat="1">
      <c r="A7776" s="147" t="s">
        <v>7928</v>
      </c>
      <c r="B7776" s="148">
        <v>114244</v>
      </c>
      <c r="C7776" s="150">
        <v>62182</v>
      </c>
    </row>
    <row r="7777" spans="1:3" s="32" customFormat="1">
      <c r="A7777" s="147" t="s">
        <v>7929</v>
      </c>
      <c r="B7777" s="148">
        <v>3735</v>
      </c>
      <c r="C7777" s="150">
        <v>29312</v>
      </c>
    </row>
    <row r="7778" spans="1:3" s="32" customFormat="1">
      <c r="A7778" s="147" t="s">
        <v>7930</v>
      </c>
      <c r="B7778" s="148">
        <v>116455</v>
      </c>
      <c r="C7778" s="150">
        <v>63401</v>
      </c>
    </row>
    <row r="7779" spans="1:3" s="32" customFormat="1">
      <c r="A7779" s="147" t="s">
        <v>7931</v>
      </c>
      <c r="B7779" s="148">
        <v>117205</v>
      </c>
      <c r="C7779" s="150">
        <v>63401</v>
      </c>
    </row>
    <row r="7780" spans="1:3" s="32" customFormat="1">
      <c r="A7780" s="147" t="s">
        <v>7932</v>
      </c>
      <c r="B7780" s="148">
        <v>119280</v>
      </c>
      <c r="C7780" s="150">
        <v>54132</v>
      </c>
    </row>
    <row r="7781" spans="1:3" s="32" customFormat="1">
      <c r="A7781" s="147" t="s">
        <v>7933</v>
      </c>
      <c r="B7781" s="148">
        <v>109120</v>
      </c>
      <c r="C7781" s="150">
        <v>94613</v>
      </c>
    </row>
    <row r="7782" spans="1:3" s="32" customFormat="1">
      <c r="A7782" s="147" t="s">
        <v>7934</v>
      </c>
      <c r="B7782" s="148">
        <v>104832</v>
      </c>
      <c r="C7782" s="150">
        <v>61162</v>
      </c>
    </row>
    <row r="7783" spans="1:3" s="32" customFormat="1">
      <c r="A7783" s="147" t="s">
        <v>7935</v>
      </c>
      <c r="B7783" s="148">
        <v>116455</v>
      </c>
      <c r="C7783" s="150">
        <v>63401</v>
      </c>
    </row>
    <row r="7784" spans="1:3" s="32" customFormat="1">
      <c r="A7784" s="147" t="s">
        <v>7936</v>
      </c>
      <c r="B7784" s="148">
        <v>117765</v>
      </c>
      <c r="C7784" s="150">
        <v>63401</v>
      </c>
    </row>
    <row r="7785" spans="1:3" s="32" customFormat="1">
      <c r="A7785" s="147" t="s">
        <v>7937</v>
      </c>
      <c r="B7785" s="148">
        <v>105862</v>
      </c>
      <c r="C7785" s="150">
        <v>28222</v>
      </c>
    </row>
    <row r="7786" spans="1:3" s="32" customFormat="1">
      <c r="A7786" s="147" t="s">
        <v>7938</v>
      </c>
      <c r="B7786" s="148">
        <v>101852</v>
      </c>
      <c r="C7786" s="150">
        <v>93232</v>
      </c>
    </row>
    <row r="7787" spans="1:3" s="32" customFormat="1">
      <c r="A7787" s="147" t="s">
        <v>7939</v>
      </c>
      <c r="B7787" s="148">
        <v>3375</v>
      </c>
      <c r="C7787" s="150">
        <v>28232</v>
      </c>
    </row>
    <row r="7788" spans="1:3" s="32" customFormat="1">
      <c r="A7788" s="147" t="s">
        <v>7940</v>
      </c>
      <c r="B7788" s="148">
        <v>107526</v>
      </c>
      <c r="C7788" s="150">
        <v>28122</v>
      </c>
    </row>
    <row r="7789" spans="1:3" s="32" customFormat="1">
      <c r="A7789" s="147" t="s">
        <v>7941</v>
      </c>
      <c r="B7789" s="148">
        <v>3798</v>
      </c>
      <c r="C7789" s="150">
        <v>29112</v>
      </c>
    </row>
    <row r="7790" spans="1:3" s="32" customFormat="1">
      <c r="A7790" s="147" t="s">
        <v>7942</v>
      </c>
      <c r="B7790" s="148">
        <v>107565</v>
      </c>
      <c r="C7790" s="150">
        <v>29122</v>
      </c>
    </row>
    <row r="7791" spans="1:3" s="32" customFormat="1">
      <c r="A7791" s="147" t="s">
        <v>7943</v>
      </c>
      <c r="B7791" s="148">
        <v>112675</v>
      </c>
      <c r="C7791" s="150">
        <v>28132</v>
      </c>
    </row>
    <row r="7792" spans="1:3" s="32" customFormat="1">
      <c r="A7792" s="147" t="s">
        <v>7944</v>
      </c>
      <c r="B7792" s="148">
        <v>105399</v>
      </c>
      <c r="C7792" s="150">
        <v>11422</v>
      </c>
    </row>
    <row r="7793" spans="1:3" s="32" customFormat="1">
      <c r="A7793" s="147" t="s">
        <v>7945</v>
      </c>
      <c r="B7793" s="148">
        <v>3417</v>
      </c>
      <c r="C7793" s="150">
        <v>28142</v>
      </c>
    </row>
    <row r="7794" spans="1:3" s="32" customFormat="1">
      <c r="A7794" s="147" t="s">
        <v>7946</v>
      </c>
      <c r="B7794" s="148">
        <v>115458</v>
      </c>
      <c r="C7794" s="150">
        <v>28132</v>
      </c>
    </row>
    <row r="7795" spans="1:3" s="32" customFormat="1">
      <c r="A7795" s="147" t="s">
        <v>7947</v>
      </c>
      <c r="B7795" s="148">
        <v>116578</v>
      </c>
      <c r="C7795" s="150">
        <v>29222</v>
      </c>
    </row>
    <row r="7796" spans="1:3" s="32" customFormat="1">
      <c r="A7796" s="147" t="s">
        <v>7948</v>
      </c>
      <c r="B7796" s="148">
        <v>118072</v>
      </c>
      <c r="C7796" s="150">
        <v>29222</v>
      </c>
    </row>
    <row r="7797" spans="1:3" s="32" customFormat="1">
      <c r="A7797" s="147" t="s">
        <v>7949</v>
      </c>
      <c r="B7797" s="148">
        <v>113614</v>
      </c>
      <c r="C7797" s="150">
        <v>28132</v>
      </c>
    </row>
    <row r="7798" spans="1:3" s="32" customFormat="1">
      <c r="A7798" s="147" t="s">
        <v>7950</v>
      </c>
      <c r="B7798" s="148">
        <v>116805</v>
      </c>
      <c r="C7798" s="150">
        <v>12142</v>
      </c>
    </row>
    <row r="7799" spans="1:3" s="32" customFormat="1">
      <c r="A7799" s="147" t="s">
        <v>7951</v>
      </c>
      <c r="B7799" s="148">
        <v>105672</v>
      </c>
      <c r="C7799" s="150">
        <v>12193</v>
      </c>
    </row>
    <row r="7800" spans="1:3" s="32" customFormat="1">
      <c r="A7800" s="147" t="s">
        <v>7952</v>
      </c>
      <c r="B7800" s="148">
        <v>103500</v>
      </c>
      <c r="C7800" s="150">
        <v>12143</v>
      </c>
    </row>
    <row r="7801" spans="1:3" s="32" customFormat="1">
      <c r="A7801" s="147" t="s">
        <v>7953</v>
      </c>
      <c r="B7801" s="148">
        <v>112792</v>
      </c>
      <c r="C7801" s="150">
        <v>12144</v>
      </c>
    </row>
    <row r="7802" spans="1:3" s="32" customFormat="1">
      <c r="A7802" s="147" t="s">
        <v>7954</v>
      </c>
      <c r="B7802" s="148">
        <v>640</v>
      </c>
      <c r="C7802" s="150">
        <v>12143</v>
      </c>
    </row>
    <row r="7803" spans="1:3" s="32" customFormat="1">
      <c r="A7803" s="147" t="s">
        <v>7955</v>
      </c>
      <c r="B7803" s="148">
        <v>90702</v>
      </c>
      <c r="C7803" s="150">
        <v>73294</v>
      </c>
    </row>
    <row r="7804" spans="1:3" s="32" customFormat="1">
      <c r="A7804" s="147" t="s">
        <v>7956</v>
      </c>
      <c r="B7804" s="148">
        <v>624</v>
      </c>
      <c r="C7804" s="150">
        <v>12101</v>
      </c>
    </row>
    <row r="7805" spans="1:3" s="32" customFormat="1">
      <c r="A7805" s="147" t="s">
        <v>7957</v>
      </c>
      <c r="B7805" s="148">
        <v>108978</v>
      </c>
      <c r="C7805" s="150">
        <v>12144</v>
      </c>
    </row>
    <row r="7806" spans="1:3" s="32" customFormat="1">
      <c r="A7806" s="147" t="s">
        <v>7958</v>
      </c>
      <c r="B7806" s="148">
        <v>103032</v>
      </c>
      <c r="C7806" s="150">
        <v>12103</v>
      </c>
    </row>
    <row r="7807" spans="1:3" s="32" customFormat="1">
      <c r="A7807" s="147" t="s">
        <v>7959</v>
      </c>
      <c r="B7807" s="148">
        <v>90632</v>
      </c>
      <c r="C7807" s="150">
        <v>12194</v>
      </c>
    </row>
    <row r="7808" spans="1:3" s="32" customFormat="1">
      <c r="A7808" s="147" t="s">
        <v>7960</v>
      </c>
      <c r="B7808" s="148">
        <v>102594</v>
      </c>
      <c r="C7808" s="150">
        <v>12102</v>
      </c>
    </row>
    <row r="7809" spans="1:3" s="32" customFormat="1">
      <c r="A7809" s="147" t="s">
        <v>7961</v>
      </c>
      <c r="B7809" s="148">
        <v>119074</v>
      </c>
      <c r="C7809" s="150">
        <v>12122</v>
      </c>
    </row>
    <row r="7810" spans="1:3" s="32" customFormat="1">
      <c r="A7810" s="147" t="s">
        <v>7962</v>
      </c>
      <c r="B7810" s="148">
        <v>113414</v>
      </c>
      <c r="C7810" s="150">
        <v>12132</v>
      </c>
    </row>
    <row r="7811" spans="1:3" s="32" customFormat="1">
      <c r="A7811" s="147" t="s">
        <v>7963</v>
      </c>
      <c r="B7811" s="148">
        <v>107261</v>
      </c>
      <c r="C7811" s="150">
        <v>12142</v>
      </c>
    </row>
    <row r="7812" spans="1:3" s="32" customFormat="1">
      <c r="A7812" s="147" t="s">
        <v>7964</v>
      </c>
      <c r="B7812" s="148">
        <v>110012</v>
      </c>
      <c r="C7812" s="150">
        <v>12112</v>
      </c>
    </row>
    <row r="7813" spans="1:3" s="32" customFormat="1">
      <c r="A7813" s="147" t="s">
        <v>7965</v>
      </c>
      <c r="B7813" s="148">
        <v>108388</v>
      </c>
      <c r="C7813" s="150">
        <v>12142</v>
      </c>
    </row>
    <row r="7814" spans="1:3" s="32" customFormat="1">
      <c r="A7814" s="147" t="s">
        <v>7966</v>
      </c>
      <c r="B7814" s="148">
        <v>115124</v>
      </c>
      <c r="C7814" s="150">
        <v>12112</v>
      </c>
    </row>
    <row r="7815" spans="1:3" s="32" customFormat="1">
      <c r="A7815" s="147" t="s">
        <v>7967</v>
      </c>
      <c r="B7815" s="148">
        <v>111133</v>
      </c>
      <c r="C7815" s="150">
        <v>12122</v>
      </c>
    </row>
    <row r="7816" spans="1:3" s="32" customFormat="1">
      <c r="A7816" s="147" t="s">
        <v>7968</v>
      </c>
      <c r="B7816" s="148">
        <v>113661</v>
      </c>
      <c r="C7816" s="150">
        <v>12122</v>
      </c>
    </row>
    <row r="7817" spans="1:3" s="32" customFormat="1">
      <c r="A7817" s="147" t="s">
        <v>7969</v>
      </c>
      <c r="B7817" s="148">
        <v>28676</v>
      </c>
      <c r="C7817" s="150">
        <v>12102</v>
      </c>
    </row>
    <row r="7818" spans="1:3" s="32" customFormat="1">
      <c r="A7818" s="147" t="s">
        <v>7970</v>
      </c>
      <c r="B7818" s="148">
        <v>103752</v>
      </c>
      <c r="C7818" s="150">
        <v>12102</v>
      </c>
    </row>
    <row r="7819" spans="1:3" s="32" customFormat="1">
      <c r="A7819" s="147" t="s">
        <v>7971</v>
      </c>
      <c r="B7819" s="148">
        <v>110312</v>
      </c>
      <c r="C7819" s="150">
        <v>12101</v>
      </c>
    </row>
    <row r="7820" spans="1:3" s="32" customFormat="1">
      <c r="A7820" s="147" t="s">
        <v>7972</v>
      </c>
      <c r="B7820" s="148">
        <v>117053</v>
      </c>
      <c r="C7820" s="150">
        <v>12101</v>
      </c>
    </row>
    <row r="7821" spans="1:3" s="32" customFormat="1">
      <c r="A7821" s="147" t="s">
        <v>7973</v>
      </c>
      <c r="B7821" s="148">
        <v>105895</v>
      </c>
      <c r="C7821" s="150">
        <v>12104</v>
      </c>
    </row>
    <row r="7822" spans="1:3" s="32" customFormat="1">
      <c r="A7822" s="147" t="s">
        <v>7974</v>
      </c>
      <c r="B7822" s="148">
        <v>90731</v>
      </c>
      <c r="C7822" s="150">
        <v>12194</v>
      </c>
    </row>
    <row r="7823" spans="1:3" s="32" customFormat="1">
      <c r="A7823" s="147" t="s">
        <v>7975</v>
      </c>
      <c r="B7823" s="148">
        <v>113489</v>
      </c>
      <c r="C7823" s="150">
        <v>12193</v>
      </c>
    </row>
    <row r="7824" spans="1:3" s="32" customFormat="1">
      <c r="A7824" s="147" t="s">
        <v>7976</v>
      </c>
      <c r="B7824" s="148">
        <v>643</v>
      </c>
      <c r="C7824" s="150">
        <v>12103</v>
      </c>
    </row>
    <row r="7825" spans="1:3" s="32" customFormat="1">
      <c r="A7825" s="147" t="s">
        <v>7977</v>
      </c>
      <c r="B7825" s="148">
        <v>112435</v>
      </c>
      <c r="C7825" s="150">
        <v>12133</v>
      </c>
    </row>
    <row r="7826" spans="1:3" s="32" customFormat="1">
      <c r="A7826" s="147" t="s">
        <v>7978</v>
      </c>
      <c r="B7826" s="148">
        <v>111699</v>
      </c>
      <c r="C7826" s="150">
        <v>12143</v>
      </c>
    </row>
    <row r="7827" spans="1:3" s="32" customFormat="1">
      <c r="A7827" s="147" t="s">
        <v>7979</v>
      </c>
      <c r="B7827" s="148">
        <v>103179</v>
      </c>
      <c r="C7827" s="150">
        <v>12123</v>
      </c>
    </row>
    <row r="7828" spans="1:3" s="32" customFormat="1">
      <c r="A7828" s="147" t="s">
        <v>7980</v>
      </c>
      <c r="B7828" s="148">
        <v>107216</v>
      </c>
      <c r="C7828" s="150">
        <v>12123</v>
      </c>
    </row>
    <row r="7829" spans="1:3" s="32" customFormat="1">
      <c r="A7829" s="147" t="s">
        <v>7981</v>
      </c>
      <c r="B7829" s="148">
        <v>109654</v>
      </c>
      <c r="C7829" s="150">
        <v>12102</v>
      </c>
    </row>
    <row r="7830" spans="1:3" s="32" customFormat="1">
      <c r="A7830" s="147" t="s">
        <v>7982</v>
      </c>
      <c r="B7830" s="148">
        <v>104239</v>
      </c>
      <c r="C7830" s="150">
        <v>61124</v>
      </c>
    </row>
    <row r="7831" spans="1:3" s="32" customFormat="1">
      <c r="A7831" s="147" t="s">
        <v>7983</v>
      </c>
      <c r="B7831" s="148">
        <v>90888</v>
      </c>
      <c r="C7831" s="150">
        <v>12194</v>
      </c>
    </row>
    <row r="7832" spans="1:3" s="32" customFormat="1">
      <c r="A7832" s="147" t="s">
        <v>7984</v>
      </c>
      <c r="B7832" s="148">
        <v>118769</v>
      </c>
      <c r="C7832" s="150">
        <v>12193</v>
      </c>
    </row>
    <row r="7833" spans="1:3" s="32" customFormat="1">
      <c r="A7833" s="147" t="s">
        <v>7985</v>
      </c>
      <c r="B7833" s="148">
        <v>107968</v>
      </c>
      <c r="C7833" s="150">
        <v>12104</v>
      </c>
    </row>
    <row r="7834" spans="1:3" s="32" customFormat="1">
      <c r="A7834" s="147" t="s">
        <v>7986</v>
      </c>
      <c r="B7834" s="148">
        <v>116933</v>
      </c>
      <c r="C7834" s="150">
        <v>62262</v>
      </c>
    </row>
    <row r="7835" spans="1:3" s="32" customFormat="1">
      <c r="A7835" s="147" t="s">
        <v>7987</v>
      </c>
      <c r="B7835" s="148">
        <v>111652</v>
      </c>
      <c r="C7835" s="150">
        <v>62262</v>
      </c>
    </row>
    <row r="7836" spans="1:3" s="32" customFormat="1">
      <c r="A7836" s="147" t="s">
        <v>7988</v>
      </c>
      <c r="B7836" s="148">
        <v>103063</v>
      </c>
      <c r="C7836" s="150">
        <v>12143</v>
      </c>
    </row>
    <row r="7837" spans="1:3" s="32" customFormat="1">
      <c r="A7837" s="147" t="s">
        <v>7989</v>
      </c>
      <c r="B7837" s="148">
        <v>58411</v>
      </c>
      <c r="C7837" s="150">
        <v>12102</v>
      </c>
    </row>
    <row r="7838" spans="1:3" s="32" customFormat="1">
      <c r="A7838" s="147" t="s">
        <v>7990</v>
      </c>
      <c r="B7838" s="148">
        <v>592</v>
      </c>
      <c r="C7838" s="150">
        <v>12122</v>
      </c>
    </row>
    <row r="7839" spans="1:3" s="32" customFormat="1">
      <c r="A7839" s="147" t="s">
        <v>7991</v>
      </c>
      <c r="B7839" s="148">
        <v>617</v>
      </c>
      <c r="C7839" s="150">
        <v>12132</v>
      </c>
    </row>
    <row r="7840" spans="1:3" s="32" customFormat="1">
      <c r="A7840" s="147" t="s">
        <v>7992</v>
      </c>
      <c r="B7840" s="148">
        <v>585</v>
      </c>
      <c r="C7840" s="150">
        <v>12142</v>
      </c>
    </row>
    <row r="7841" spans="1:3" s="32" customFormat="1">
      <c r="A7841" s="147" t="s">
        <v>7993</v>
      </c>
      <c r="B7841" s="148">
        <v>103756</v>
      </c>
      <c r="C7841" s="150">
        <v>12142</v>
      </c>
    </row>
    <row r="7842" spans="1:3" s="32" customFormat="1">
      <c r="A7842" s="147" t="s">
        <v>7994</v>
      </c>
      <c r="B7842" s="148">
        <v>607</v>
      </c>
      <c r="C7842" s="150">
        <v>12112</v>
      </c>
    </row>
    <row r="7843" spans="1:3" s="32" customFormat="1">
      <c r="A7843" s="147" t="s">
        <v>7995</v>
      </c>
      <c r="B7843" s="148">
        <v>608</v>
      </c>
      <c r="C7843" s="150">
        <v>12112</v>
      </c>
    </row>
    <row r="7844" spans="1:3" s="32" customFormat="1">
      <c r="A7844" s="147" t="s">
        <v>7996</v>
      </c>
      <c r="B7844" s="148">
        <v>597</v>
      </c>
      <c r="C7844" s="150">
        <v>12122</v>
      </c>
    </row>
    <row r="7845" spans="1:3" s="32" customFormat="1">
      <c r="A7845" s="147" t="s">
        <v>7997</v>
      </c>
      <c r="B7845" s="148">
        <v>598</v>
      </c>
      <c r="C7845" s="150">
        <v>12122</v>
      </c>
    </row>
    <row r="7846" spans="1:3" s="32" customFormat="1">
      <c r="A7846" s="147" t="s">
        <v>7998</v>
      </c>
      <c r="B7846" s="148">
        <v>117074</v>
      </c>
      <c r="C7846" s="150">
        <v>12102</v>
      </c>
    </row>
    <row r="7847" spans="1:3" s="32" customFormat="1">
      <c r="A7847" s="147" t="s">
        <v>7999</v>
      </c>
      <c r="B7847" s="148">
        <v>112314</v>
      </c>
      <c r="C7847" s="150">
        <v>12101</v>
      </c>
    </row>
    <row r="7848" spans="1:3" s="32" customFormat="1">
      <c r="A7848" s="147" t="s">
        <v>8000</v>
      </c>
      <c r="B7848" s="148">
        <v>58503</v>
      </c>
      <c r="C7848" s="150">
        <v>12193</v>
      </c>
    </row>
    <row r="7849" spans="1:3" s="32" customFormat="1">
      <c r="A7849" s="147" t="s">
        <v>8001</v>
      </c>
      <c r="B7849" s="148">
        <v>576</v>
      </c>
      <c r="C7849" s="150">
        <v>12193</v>
      </c>
    </row>
    <row r="7850" spans="1:3" s="32" customFormat="1">
      <c r="A7850" s="147" t="s">
        <v>8002</v>
      </c>
      <c r="B7850" s="148">
        <v>618</v>
      </c>
      <c r="C7850" s="150">
        <v>12193</v>
      </c>
    </row>
    <row r="7851" spans="1:3" s="32" customFormat="1">
      <c r="A7851" s="147" t="s">
        <v>8003</v>
      </c>
      <c r="B7851" s="148">
        <v>575</v>
      </c>
      <c r="C7851" s="150">
        <v>12193</v>
      </c>
    </row>
    <row r="7852" spans="1:3" s="32" customFormat="1">
      <c r="A7852" s="147" t="s">
        <v>8004</v>
      </c>
      <c r="B7852" s="148">
        <v>611</v>
      </c>
      <c r="C7852" s="150">
        <v>12193</v>
      </c>
    </row>
    <row r="7853" spans="1:3" s="32" customFormat="1">
      <c r="A7853" s="147" t="s">
        <v>8005</v>
      </c>
      <c r="B7853" s="148">
        <v>610</v>
      </c>
      <c r="C7853" s="150">
        <v>12193</v>
      </c>
    </row>
    <row r="7854" spans="1:3" s="32" customFormat="1">
      <c r="A7854" s="147" t="s">
        <v>8006</v>
      </c>
      <c r="B7854" s="148">
        <v>600</v>
      </c>
      <c r="C7854" s="150">
        <v>12193</v>
      </c>
    </row>
    <row r="7855" spans="1:3" s="32" customFormat="1">
      <c r="A7855" s="147" t="s">
        <v>8007</v>
      </c>
      <c r="B7855" s="148">
        <v>599</v>
      </c>
      <c r="C7855" s="150">
        <v>12193</v>
      </c>
    </row>
    <row r="7856" spans="1:3" s="32" customFormat="1">
      <c r="A7856" s="147" t="s">
        <v>8008</v>
      </c>
      <c r="B7856" s="148">
        <v>2209</v>
      </c>
      <c r="C7856" s="150">
        <v>34293</v>
      </c>
    </row>
    <row r="7857" spans="1:3" s="32" customFormat="1">
      <c r="A7857" s="147" t="s">
        <v>8009</v>
      </c>
      <c r="B7857" s="148">
        <v>2204</v>
      </c>
      <c r="C7857" s="150">
        <v>34212</v>
      </c>
    </row>
    <row r="7858" spans="1:3" s="32" customFormat="1">
      <c r="A7858" s="147" t="s">
        <v>8010</v>
      </c>
      <c r="B7858" s="148">
        <v>2203</v>
      </c>
      <c r="C7858" s="150">
        <v>34201</v>
      </c>
    </row>
    <row r="7859" spans="1:3" s="32" customFormat="1">
      <c r="A7859" s="147" t="s">
        <v>8011</v>
      </c>
      <c r="B7859" s="148">
        <v>103845</v>
      </c>
      <c r="C7859" s="150">
        <v>34322</v>
      </c>
    </row>
    <row r="7860" spans="1:3" s="32" customFormat="1">
      <c r="A7860" s="147" t="s">
        <v>8012</v>
      </c>
      <c r="B7860" s="148">
        <v>104596</v>
      </c>
      <c r="C7860" s="150">
        <v>32112</v>
      </c>
    </row>
    <row r="7861" spans="1:3" s="32" customFormat="1">
      <c r="A7861" s="147" t="s">
        <v>8013</v>
      </c>
      <c r="B7861" s="148">
        <v>118198</v>
      </c>
      <c r="C7861" s="150">
        <v>34212</v>
      </c>
    </row>
    <row r="7862" spans="1:3" s="32" customFormat="1">
      <c r="A7862" s="147" t="s">
        <v>8014</v>
      </c>
      <c r="B7862" s="148">
        <v>108466</v>
      </c>
      <c r="C7862" s="150">
        <v>34212</v>
      </c>
    </row>
    <row r="7863" spans="1:3" s="32" customFormat="1">
      <c r="A7863" s="147" t="s">
        <v>8015</v>
      </c>
      <c r="B7863" s="148">
        <v>106865</v>
      </c>
      <c r="C7863" s="150">
        <v>34212</v>
      </c>
    </row>
    <row r="7864" spans="1:3" s="32" customFormat="1">
      <c r="A7864" s="147" t="s">
        <v>8016</v>
      </c>
      <c r="B7864" s="148">
        <v>102534</v>
      </c>
      <c r="C7864" s="150">
        <v>34201</v>
      </c>
    </row>
    <row r="7865" spans="1:3" s="32" customFormat="1">
      <c r="A7865" s="147" t="s">
        <v>8017</v>
      </c>
      <c r="B7865" s="148">
        <v>109348</v>
      </c>
      <c r="C7865" s="150">
        <v>34293</v>
      </c>
    </row>
    <row r="7866" spans="1:3" s="32" customFormat="1">
      <c r="A7866" s="147" t="s">
        <v>8018</v>
      </c>
      <c r="B7866" s="148">
        <v>105256</v>
      </c>
      <c r="C7866" s="150">
        <v>84223</v>
      </c>
    </row>
    <row r="7867" spans="1:3" s="32" customFormat="1">
      <c r="A7867" s="147" t="s">
        <v>8019</v>
      </c>
      <c r="B7867" s="148">
        <v>103781</v>
      </c>
      <c r="C7867" s="150">
        <v>54142</v>
      </c>
    </row>
    <row r="7868" spans="1:3" s="32" customFormat="1">
      <c r="A7868" s="147" t="s">
        <v>8020</v>
      </c>
      <c r="B7868" s="148">
        <v>105766</v>
      </c>
      <c r="C7868" s="150">
        <v>26293</v>
      </c>
    </row>
    <row r="7869" spans="1:3" s="32" customFormat="1">
      <c r="A7869" s="147" t="s">
        <v>8021</v>
      </c>
      <c r="B7869" s="148">
        <v>102058</v>
      </c>
      <c r="C7869" s="150">
        <v>34212</v>
      </c>
    </row>
    <row r="7870" spans="1:3" s="32" customFormat="1">
      <c r="A7870" s="147" t="s">
        <v>8022</v>
      </c>
      <c r="B7870" s="148">
        <v>108846</v>
      </c>
      <c r="C7870" s="150">
        <v>34322</v>
      </c>
    </row>
    <row r="7871" spans="1:3" s="32" customFormat="1">
      <c r="A7871" s="147" t="s">
        <v>8023</v>
      </c>
      <c r="B7871" s="148">
        <v>104271</v>
      </c>
      <c r="C7871" s="150">
        <v>24422</v>
      </c>
    </row>
    <row r="7872" spans="1:3" s="32" customFormat="1">
      <c r="A7872" s="147" t="s">
        <v>8024</v>
      </c>
      <c r="B7872" s="148">
        <v>113939</v>
      </c>
      <c r="C7872" s="150">
        <v>24493</v>
      </c>
    </row>
    <row r="7873" spans="1:3" s="32" customFormat="1">
      <c r="A7873" s="147" t="s">
        <v>8025</v>
      </c>
      <c r="B7873" s="148">
        <v>118133</v>
      </c>
      <c r="C7873" s="150">
        <v>94134</v>
      </c>
    </row>
    <row r="7874" spans="1:3" s="32" customFormat="1">
      <c r="A7874" s="147" t="s">
        <v>8026</v>
      </c>
      <c r="B7874" s="148">
        <v>107011</v>
      </c>
      <c r="C7874" s="150">
        <v>84304</v>
      </c>
    </row>
    <row r="7875" spans="1:3" s="32" customFormat="1">
      <c r="A7875" s="147" t="s">
        <v>8027</v>
      </c>
      <c r="B7875" s="148">
        <v>10090</v>
      </c>
      <c r="C7875" s="150">
        <v>63132</v>
      </c>
    </row>
    <row r="7876" spans="1:3" s="32" customFormat="1">
      <c r="A7876" s="147" t="s">
        <v>8028</v>
      </c>
      <c r="B7876" s="148">
        <v>115864</v>
      </c>
      <c r="C7876" s="150">
        <v>63143</v>
      </c>
    </row>
    <row r="7877" spans="1:3" s="32" customFormat="1">
      <c r="A7877" s="147" t="s">
        <v>8029</v>
      </c>
      <c r="B7877" s="148">
        <v>103444</v>
      </c>
      <c r="C7877" s="150">
        <v>63143</v>
      </c>
    </row>
    <row r="7878" spans="1:3" s="32" customFormat="1">
      <c r="A7878" s="147" t="s">
        <v>8030</v>
      </c>
      <c r="B7878" s="148">
        <v>119149</v>
      </c>
      <c r="C7878" s="150">
        <v>63394</v>
      </c>
    </row>
    <row r="7879" spans="1:3" s="32" customFormat="1">
      <c r="A7879" s="147" t="s">
        <v>8031</v>
      </c>
      <c r="B7879" s="148">
        <v>113093</v>
      </c>
      <c r="C7879" s="150">
        <v>63301</v>
      </c>
    </row>
    <row r="7880" spans="1:3" s="32" customFormat="1">
      <c r="A7880" s="147" t="s">
        <v>8032</v>
      </c>
      <c r="B7880" s="148">
        <v>115806</v>
      </c>
      <c r="C7880" s="150">
        <v>63394</v>
      </c>
    </row>
    <row r="7881" spans="1:3" s="32" customFormat="1">
      <c r="A7881" s="147" t="s">
        <v>8033</v>
      </c>
      <c r="B7881" s="148">
        <v>103558</v>
      </c>
      <c r="C7881" s="150">
        <v>63293</v>
      </c>
    </row>
    <row r="7882" spans="1:3" s="32" customFormat="1">
      <c r="A7882" s="147" t="s">
        <v>8034</v>
      </c>
      <c r="B7882" s="148">
        <v>103829</v>
      </c>
      <c r="C7882" s="150">
        <v>84304</v>
      </c>
    </row>
    <row r="7883" spans="1:3" s="32" customFormat="1">
      <c r="A7883" s="147" t="s">
        <v>8035</v>
      </c>
      <c r="B7883" s="148">
        <v>112878</v>
      </c>
      <c r="C7883" s="150">
        <v>81424</v>
      </c>
    </row>
    <row r="7884" spans="1:3" s="32" customFormat="1">
      <c r="A7884" s="147" t="s">
        <v>8036</v>
      </c>
      <c r="B7884" s="148">
        <v>9990</v>
      </c>
      <c r="C7884" s="150">
        <v>63394</v>
      </c>
    </row>
    <row r="7885" spans="1:3" s="32" customFormat="1">
      <c r="A7885" s="147" t="s">
        <v>8037</v>
      </c>
      <c r="B7885" s="148">
        <v>9978</v>
      </c>
      <c r="C7885" s="150">
        <v>63313</v>
      </c>
    </row>
    <row r="7886" spans="1:3" s="32" customFormat="1">
      <c r="A7886" s="147" t="s">
        <v>8038</v>
      </c>
      <c r="B7886" s="148">
        <v>109102</v>
      </c>
      <c r="C7886" s="150">
        <v>29203</v>
      </c>
    </row>
    <row r="7887" spans="1:3" s="32" customFormat="1">
      <c r="A7887" s="147" t="s">
        <v>8039</v>
      </c>
      <c r="B7887" s="148">
        <v>105857</v>
      </c>
      <c r="C7887" s="150">
        <v>63394</v>
      </c>
    </row>
    <row r="7888" spans="1:3" s="32" customFormat="1">
      <c r="A7888" s="147" t="s">
        <v>8040</v>
      </c>
      <c r="B7888" s="148">
        <v>102902</v>
      </c>
      <c r="C7888" s="150">
        <v>63394</v>
      </c>
    </row>
    <row r="7889" spans="1:3" s="32" customFormat="1">
      <c r="A7889" s="147" t="s">
        <v>8041</v>
      </c>
      <c r="B7889" s="148">
        <v>110300</v>
      </c>
      <c r="C7889" s="150">
        <v>72213</v>
      </c>
    </row>
    <row r="7890" spans="1:3" s="32" customFormat="1">
      <c r="A7890" s="147" t="s">
        <v>8042</v>
      </c>
      <c r="B7890" s="148">
        <v>28671</v>
      </c>
      <c r="C7890" s="150">
        <v>63302</v>
      </c>
    </row>
    <row r="7891" spans="1:3" s="32" customFormat="1">
      <c r="A7891" s="147" t="s">
        <v>8043</v>
      </c>
      <c r="B7891" s="148">
        <v>105882</v>
      </c>
      <c r="C7891" s="150">
        <v>63301</v>
      </c>
    </row>
    <row r="7892" spans="1:3" s="32" customFormat="1">
      <c r="A7892" s="147" t="s">
        <v>8044</v>
      </c>
      <c r="B7892" s="148">
        <v>105162</v>
      </c>
      <c r="C7892" s="150">
        <v>63394</v>
      </c>
    </row>
    <row r="7893" spans="1:3" s="32" customFormat="1">
      <c r="A7893" s="147" t="s">
        <v>8045</v>
      </c>
      <c r="B7893" s="148">
        <v>102334</v>
      </c>
      <c r="C7893" s="150">
        <v>63394</v>
      </c>
    </row>
    <row r="7894" spans="1:3" s="32" customFormat="1">
      <c r="A7894" s="147" t="s">
        <v>8046</v>
      </c>
      <c r="B7894" s="148">
        <v>104281</v>
      </c>
      <c r="C7894" s="150">
        <v>63302</v>
      </c>
    </row>
    <row r="7895" spans="1:3" s="32" customFormat="1">
      <c r="A7895" s="147" t="s">
        <v>8047</v>
      </c>
      <c r="B7895" s="148">
        <v>111231</v>
      </c>
      <c r="C7895" s="150">
        <v>63394</v>
      </c>
    </row>
    <row r="7896" spans="1:3" s="32" customFormat="1">
      <c r="A7896" s="147" t="s">
        <v>8048</v>
      </c>
      <c r="B7896" s="148">
        <v>114553</v>
      </c>
      <c r="C7896" s="150">
        <v>63382</v>
      </c>
    </row>
    <row r="7897" spans="1:3" s="32" customFormat="1">
      <c r="A7897" s="147" t="s">
        <v>8049</v>
      </c>
      <c r="B7897" s="148">
        <v>119080</v>
      </c>
      <c r="C7897" s="150">
        <v>26233</v>
      </c>
    </row>
    <row r="7898" spans="1:3" s="32" customFormat="1">
      <c r="A7898" s="147" t="s">
        <v>8050</v>
      </c>
      <c r="B7898" s="148">
        <v>9955</v>
      </c>
      <c r="C7898" s="150">
        <v>63394</v>
      </c>
    </row>
    <row r="7899" spans="1:3" s="32" customFormat="1">
      <c r="A7899" s="147" t="s">
        <v>8051</v>
      </c>
      <c r="B7899" s="148">
        <v>104195</v>
      </c>
      <c r="C7899" s="150">
        <v>34303</v>
      </c>
    </row>
    <row r="7900" spans="1:3" s="32" customFormat="1">
      <c r="A7900" s="147" t="s">
        <v>8052</v>
      </c>
      <c r="B7900" s="148">
        <v>118926</v>
      </c>
      <c r="C7900" s="150">
        <v>26232</v>
      </c>
    </row>
    <row r="7901" spans="1:3" s="32" customFormat="1">
      <c r="A7901" s="147" t="s">
        <v>8053</v>
      </c>
      <c r="B7901" s="148">
        <v>111513</v>
      </c>
      <c r="C7901" s="150">
        <v>26232</v>
      </c>
    </row>
    <row r="7902" spans="1:3" s="32" customFormat="1">
      <c r="A7902" s="147" t="s">
        <v>8054</v>
      </c>
      <c r="B7902" s="148">
        <v>110051</v>
      </c>
      <c r="C7902" s="150">
        <v>22322</v>
      </c>
    </row>
    <row r="7903" spans="1:3" s="32" customFormat="1">
      <c r="A7903" s="147" t="s">
        <v>8055</v>
      </c>
      <c r="B7903" s="148">
        <v>111451</v>
      </c>
      <c r="C7903" s="150">
        <v>22322</v>
      </c>
    </row>
    <row r="7904" spans="1:3" s="32" customFormat="1">
      <c r="A7904" s="147" t="s">
        <v>8056</v>
      </c>
      <c r="B7904" s="148">
        <v>105078</v>
      </c>
      <c r="C7904" s="150">
        <v>22322</v>
      </c>
    </row>
    <row r="7905" spans="1:3" s="32" customFormat="1">
      <c r="A7905" s="147" t="s">
        <v>8057</v>
      </c>
      <c r="B7905" s="148">
        <v>106907</v>
      </c>
      <c r="C7905" s="150">
        <v>21212</v>
      </c>
    </row>
    <row r="7906" spans="1:3" s="32" customFormat="1">
      <c r="A7906" s="147" t="s">
        <v>8058</v>
      </c>
      <c r="B7906" s="148">
        <v>116968</v>
      </c>
      <c r="C7906" s="150">
        <v>22322</v>
      </c>
    </row>
    <row r="7907" spans="1:3" s="32" customFormat="1">
      <c r="A7907" s="147" t="s">
        <v>8059</v>
      </c>
      <c r="B7907" s="148">
        <v>112729</v>
      </c>
      <c r="C7907" s="150">
        <v>24112</v>
      </c>
    </row>
    <row r="7908" spans="1:3" s="32" customFormat="1">
      <c r="A7908" s="147" t="s">
        <v>8060</v>
      </c>
      <c r="B7908" s="148">
        <v>107867</v>
      </c>
      <c r="C7908" s="150">
        <v>94323</v>
      </c>
    </row>
    <row r="7909" spans="1:3" s="32" customFormat="1">
      <c r="A7909" s="147" t="s">
        <v>8061</v>
      </c>
      <c r="B7909" s="148">
        <v>112369</v>
      </c>
      <c r="C7909" s="150">
        <v>71424</v>
      </c>
    </row>
    <row r="7910" spans="1:3" s="32" customFormat="1">
      <c r="A7910" s="147" t="s">
        <v>8062</v>
      </c>
      <c r="B7910" s="148">
        <v>59289</v>
      </c>
      <c r="C7910" s="150">
        <v>71424</v>
      </c>
    </row>
    <row r="7911" spans="1:3" s="32" customFormat="1">
      <c r="A7911" s="147" t="s">
        <v>8063</v>
      </c>
      <c r="B7911" s="148">
        <v>8101</v>
      </c>
      <c r="C7911" s="150">
        <v>53112</v>
      </c>
    </row>
    <row r="7912" spans="1:3" s="32" customFormat="1">
      <c r="A7912" s="147" t="s">
        <v>8064</v>
      </c>
      <c r="B7912" s="148">
        <v>112754</v>
      </c>
      <c r="C7912" s="150">
        <v>32172</v>
      </c>
    </row>
    <row r="7913" spans="1:3" s="32" customFormat="1">
      <c r="A7913" s="147" t="s">
        <v>8065</v>
      </c>
      <c r="B7913" s="148">
        <v>107272</v>
      </c>
      <c r="C7913" s="150">
        <v>34103</v>
      </c>
    </row>
    <row r="7914" spans="1:3" s="32" customFormat="1">
      <c r="A7914" s="147" t="s">
        <v>8066</v>
      </c>
      <c r="B7914" s="148">
        <v>117524</v>
      </c>
      <c r="C7914" s="150">
        <v>42313</v>
      </c>
    </row>
    <row r="7915" spans="1:3" s="32" customFormat="1">
      <c r="A7915" s="147" t="s">
        <v>8067</v>
      </c>
      <c r="B7915" s="148">
        <v>113839</v>
      </c>
      <c r="C7915" s="150">
        <v>54112</v>
      </c>
    </row>
    <row r="7916" spans="1:3" s="32" customFormat="1">
      <c r="A7916" s="147" t="s">
        <v>8068</v>
      </c>
      <c r="B7916" s="148">
        <v>103389</v>
      </c>
      <c r="C7916" s="150">
        <v>33312</v>
      </c>
    </row>
    <row r="7917" spans="1:3" s="32" customFormat="1">
      <c r="A7917" s="147" t="s">
        <v>8069</v>
      </c>
      <c r="B7917" s="148">
        <v>102451</v>
      </c>
      <c r="C7917" s="150">
        <v>34103</v>
      </c>
    </row>
    <row r="7918" spans="1:3" s="32" customFormat="1">
      <c r="A7918" s="147" t="s">
        <v>8070</v>
      </c>
      <c r="B7918" s="148">
        <v>103955</v>
      </c>
      <c r="C7918" s="150">
        <v>61313</v>
      </c>
    </row>
    <row r="7919" spans="1:3" s="32" customFormat="1">
      <c r="A7919" s="147" t="s">
        <v>8071</v>
      </c>
      <c r="B7919" s="148">
        <v>14433</v>
      </c>
      <c r="C7919" s="150">
        <v>61323</v>
      </c>
    </row>
    <row r="7920" spans="1:3" s="32" customFormat="1">
      <c r="A7920" s="147" t="s">
        <v>8072</v>
      </c>
      <c r="B7920" s="148">
        <v>106089</v>
      </c>
      <c r="C7920" s="150">
        <v>34102</v>
      </c>
    </row>
    <row r="7921" spans="1:3" s="32" customFormat="1">
      <c r="A7921" s="147" t="s">
        <v>8073</v>
      </c>
      <c r="B7921" s="148">
        <v>10233</v>
      </c>
      <c r="C7921" s="150">
        <v>54112</v>
      </c>
    </row>
    <row r="7922" spans="1:3" s="32" customFormat="1">
      <c r="A7922" s="147" t="s">
        <v>8074</v>
      </c>
      <c r="B7922" s="148">
        <v>10232</v>
      </c>
      <c r="C7922" s="150">
        <v>54193</v>
      </c>
    </row>
    <row r="7923" spans="1:3" s="32" customFormat="1">
      <c r="A7923" s="147" t="s">
        <v>8075</v>
      </c>
      <c r="B7923" s="148">
        <v>117277</v>
      </c>
      <c r="C7923" s="150">
        <v>34103</v>
      </c>
    </row>
    <row r="7924" spans="1:3" s="32" customFormat="1">
      <c r="A7924" s="147" t="s">
        <v>8076</v>
      </c>
      <c r="B7924" s="148">
        <v>108738</v>
      </c>
      <c r="C7924" s="150">
        <v>34103</v>
      </c>
    </row>
    <row r="7925" spans="1:3" s="32" customFormat="1">
      <c r="A7925" s="147" t="s">
        <v>8077</v>
      </c>
      <c r="B7925" s="148">
        <v>117449</v>
      </c>
      <c r="C7925" s="150">
        <v>34103</v>
      </c>
    </row>
    <row r="7926" spans="1:3" s="32" customFormat="1">
      <c r="A7926" s="147" t="s">
        <v>8078</v>
      </c>
      <c r="B7926" s="148">
        <v>111432</v>
      </c>
      <c r="C7926" s="150">
        <v>34103</v>
      </c>
    </row>
    <row r="7927" spans="1:3" s="32" customFormat="1">
      <c r="A7927" s="147" t="s">
        <v>8079</v>
      </c>
      <c r="B7927" s="148">
        <v>102566</v>
      </c>
      <c r="C7927" s="150">
        <v>53112</v>
      </c>
    </row>
    <row r="7928" spans="1:3" s="32" customFormat="1">
      <c r="A7928" s="147" t="s">
        <v>8080</v>
      </c>
      <c r="B7928" s="148">
        <v>107489</v>
      </c>
      <c r="C7928" s="150">
        <v>34102</v>
      </c>
    </row>
    <row r="7929" spans="1:3" s="32" customFormat="1">
      <c r="A7929" s="147" t="s">
        <v>8081</v>
      </c>
      <c r="B7929" s="148">
        <v>107655</v>
      </c>
      <c r="C7929" s="150">
        <v>72133</v>
      </c>
    </row>
    <row r="7930" spans="1:3" s="32" customFormat="1">
      <c r="A7930" s="147" t="s">
        <v>8082</v>
      </c>
      <c r="B7930" s="148">
        <v>6818</v>
      </c>
      <c r="C7930" s="150">
        <v>72194</v>
      </c>
    </row>
    <row r="7931" spans="1:3" s="32" customFormat="1">
      <c r="A7931" s="147" t="s">
        <v>8083</v>
      </c>
      <c r="B7931" s="148">
        <v>118304</v>
      </c>
      <c r="C7931" s="150">
        <v>61194</v>
      </c>
    </row>
    <row r="7932" spans="1:3" s="32" customFormat="1">
      <c r="A7932" s="147" t="s">
        <v>8084</v>
      </c>
      <c r="B7932" s="148">
        <v>115023</v>
      </c>
      <c r="C7932" s="150">
        <v>61194</v>
      </c>
    </row>
    <row r="7933" spans="1:3" s="32" customFormat="1">
      <c r="A7933" s="147" t="s">
        <v>8085</v>
      </c>
      <c r="B7933" s="148">
        <v>90841</v>
      </c>
      <c r="C7933" s="150">
        <v>61294</v>
      </c>
    </row>
    <row r="7934" spans="1:3" s="32" customFormat="1">
      <c r="A7934" s="147" t="s">
        <v>8086</v>
      </c>
      <c r="B7934" s="148">
        <v>117737</v>
      </c>
      <c r="C7934" s="150">
        <v>72194</v>
      </c>
    </row>
    <row r="7935" spans="1:3" s="32" customFormat="1">
      <c r="A7935" s="147" t="s">
        <v>8087</v>
      </c>
      <c r="B7935" s="148">
        <v>104741</v>
      </c>
      <c r="C7935" s="150">
        <v>72194</v>
      </c>
    </row>
    <row r="7936" spans="1:3" s="32" customFormat="1">
      <c r="A7936" s="147" t="s">
        <v>8088</v>
      </c>
      <c r="B7936" s="148">
        <v>107342</v>
      </c>
      <c r="C7936" s="150">
        <v>61123</v>
      </c>
    </row>
    <row r="7937" spans="1:3" s="32" customFormat="1">
      <c r="A7937" s="147" t="s">
        <v>8089</v>
      </c>
      <c r="B7937" s="148">
        <v>102479</v>
      </c>
      <c r="C7937" s="150">
        <v>61194</v>
      </c>
    </row>
    <row r="7938" spans="1:3" s="32" customFormat="1">
      <c r="A7938" s="147" t="s">
        <v>8090</v>
      </c>
      <c r="B7938" s="148">
        <v>110117</v>
      </c>
      <c r="C7938" s="150">
        <v>72133</v>
      </c>
    </row>
    <row r="7939" spans="1:3" s="32" customFormat="1">
      <c r="A7939" s="147" t="s">
        <v>8091</v>
      </c>
      <c r="B7939" s="148">
        <v>106280</v>
      </c>
      <c r="C7939" s="150">
        <v>82542</v>
      </c>
    </row>
    <row r="7940" spans="1:3" s="32" customFormat="1">
      <c r="A7940" s="147" t="s">
        <v>8092</v>
      </c>
      <c r="B7940" s="148">
        <v>110925</v>
      </c>
      <c r="C7940" s="150">
        <v>25122</v>
      </c>
    </row>
    <row r="7941" spans="1:3" s="32" customFormat="1">
      <c r="A7941" s="147" t="s">
        <v>8093</v>
      </c>
      <c r="B7941" s="148">
        <v>108473</v>
      </c>
      <c r="C7941" s="150">
        <v>26302</v>
      </c>
    </row>
    <row r="7942" spans="1:3" s="32" customFormat="1">
      <c r="A7942" s="147" t="s">
        <v>8094</v>
      </c>
      <c r="B7942" s="148">
        <v>30374</v>
      </c>
      <c r="C7942" s="150">
        <v>23223</v>
      </c>
    </row>
    <row r="7943" spans="1:3" s="32" customFormat="1">
      <c r="A7943" s="147" t="s">
        <v>8095</v>
      </c>
      <c r="B7943" s="148">
        <v>30374</v>
      </c>
      <c r="C7943" s="150">
        <v>23223</v>
      </c>
    </row>
    <row r="7944" spans="1:3" s="32" customFormat="1">
      <c r="A7944" s="147" t="s">
        <v>8096</v>
      </c>
      <c r="B7944" s="148">
        <v>104704</v>
      </c>
      <c r="C7944" s="150">
        <v>62272</v>
      </c>
    </row>
    <row r="7945" spans="1:3" s="32" customFormat="1">
      <c r="A7945" s="147" t="s">
        <v>8097</v>
      </c>
      <c r="B7945" s="148">
        <v>107291</v>
      </c>
      <c r="C7945" s="150">
        <v>25214</v>
      </c>
    </row>
    <row r="7946" spans="1:3" s="32" customFormat="1">
      <c r="A7946" s="147" t="s">
        <v>8098</v>
      </c>
      <c r="B7946" s="148">
        <v>90826</v>
      </c>
      <c r="C7946" s="150">
        <v>61282</v>
      </c>
    </row>
    <row r="7947" spans="1:3" s="32" customFormat="1">
      <c r="A7947" s="147" t="s">
        <v>8099</v>
      </c>
      <c r="B7947" s="148">
        <v>104424</v>
      </c>
      <c r="C7947" s="150">
        <v>51322</v>
      </c>
    </row>
    <row r="7948" spans="1:3" s="32" customFormat="1">
      <c r="A7948" s="147" t="s">
        <v>8100</v>
      </c>
      <c r="B7948" s="148">
        <v>118608</v>
      </c>
      <c r="C7948" s="150">
        <v>73112</v>
      </c>
    </row>
    <row r="7949" spans="1:3" s="32" customFormat="1">
      <c r="A7949" s="147" t="s">
        <v>8101</v>
      </c>
      <c r="B7949" s="148">
        <v>117251</v>
      </c>
      <c r="C7949" s="150">
        <v>81353</v>
      </c>
    </row>
    <row r="7950" spans="1:3" s="32" customFormat="1">
      <c r="A7950" s="147" t="s">
        <v>8102</v>
      </c>
      <c r="B7950" s="148">
        <v>102541</v>
      </c>
      <c r="C7950" s="150">
        <v>81352</v>
      </c>
    </row>
    <row r="7951" spans="1:3" s="32" customFormat="1">
      <c r="A7951" s="147" t="s">
        <v>8103</v>
      </c>
      <c r="B7951" s="148">
        <v>8638</v>
      </c>
      <c r="C7951" s="150">
        <v>94323</v>
      </c>
    </row>
    <row r="7952" spans="1:3" s="32" customFormat="1">
      <c r="A7952" s="147" t="s">
        <v>8104</v>
      </c>
      <c r="B7952" s="148">
        <v>8642</v>
      </c>
      <c r="C7952" s="150">
        <v>94323</v>
      </c>
    </row>
    <row r="7953" spans="1:3" s="32" customFormat="1">
      <c r="A7953" s="147" t="s">
        <v>8105</v>
      </c>
      <c r="B7953" s="148">
        <v>110788</v>
      </c>
      <c r="C7953" s="150">
        <v>26312</v>
      </c>
    </row>
    <row r="7954" spans="1:3" s="32" customFormat="1">
      <c r="A7954" s="147" t="s">
        <v>8106</v>
      </c>
      <c r="B7954" s="148">
        <v>8195</v>
      </c>
      <c r="C7954" s="150">
        <v>51583</v>
      </c>
    </row>
    <row r="7955" spans="1:3" s="32" customFormat="1">
      <c r="A7955" s="147" t="s">
        <v>8107</v>
      </c>
      <c r="B7955" s="148">
        <v>107068</v>
      </c>
      <c r="C7955" s="150">
        <v>53184</v>
      </c>
    </row>
    <row r="7956" spans="1:3" s="32" customFormat="1">
      <c r="A7956" s="147" t="s">
        <v>8108</v>
      </c>
      <c r="B7956" s="148">
        <v>111020</v>
      </c>
      <c r="C7956" s="150">
        <v>53242</v>
      </c>
    </row>
    <row r="7957" spans="1:3" s="32" customFormat="1">
      <c r="A7957" s="147" t="s">
        <v>8109</v>
      </c>
      <c r="B7957" s="148">
        <v>90650</v>
      </c>
      <c r="C7957" s="150">
        <v>53244</v>
      </c>
    </row>
    <row r="7958" spans="1:3" s="32" customFormat="1">
      <c r="A7958" s="147" t="s">
        <v>8110</v>
      </c>
      <c r="B7958" s="148">
        <v>117100</v>
      </c>
      <c r="C7958" s="150">
        <v>83124</v>
      </c>
    </row>
    <row r="7959" spans="1:3" s="32" customFormat="1">
      <c r="A7959" s="147" t="s">
        <v>8111</v>
      </c>
      <c r="B7959" s="148">
        <v>107264</v>
      </c>
      <c r="C7959" s="150">
        <v>83314</v>
      </c>
    </row>
    <row r="7960" spans="1:3" s="32" customFormat="1">
      <c r="A7960" s="147" t="s">
        <v>8112</v>
      </c>
      <c r="B7960" s="148">
        <v>117667</v>
      </c>
      <c r="C7960" s="150">
        <v>81434</v>
      </c>
    </row>
    <row r="7961" spans="1:3" s="32" customFormat="1">
      <c r="A7961" s="147" t="s">
        <v>8113</v>
      </c>
      <c r="B7961" s="148">
        <v>116135</v>
      </c>
      <c r="C7961" s="150">
        <v>21422</v>
      </c>
    </row>
    <row r="7962" spans="1:3" s="32" customFormat="1">
      <c r="A7962" s="147" t="s">
        <v>8114</v>
      </c>
      <c r="B7962" s="148">
        <v>113799</v>
      </c>
      <c r="C7962" s="150">
        <v>11222</v>
      </c>
    </row>
    <row r="7963" spans="1:3" s="32" customFormat="1">
      <c r="A7963" s="147" t="s">
        <v>8115</v>
      </c>
      <c r="B7963" s="148">
        <v>108725</v>
      </c>
      <c r="C7963" s="150">
        <v>11222</v>
      </c>
    </row>
    <row r="7964" spans="1:3" s="32" customFormat="1">
      <c r="A7964" s="147" t="s">
        <v>8116</v>
      </c>
      <c r="B7964" s="148">
        <v>102799</v>
      </c>
      <c r="C7964" s="150">
        <v>11222</v>
      </c>
    </row>
    <row r="7965" spans="1:3" s="32" customFormat="1">
      <c r="A7965" s="147" t="s">
        <v>8117</v>
      </c>
      <c r="B7965" s="148">
        <v>111716</v>
      </c>
      <c r="C7965" s="150">
        <v>11294</v>
      </c>
    </row>
    <row r="7966" spans="1:3" s="32" customFormat="1">
      <c r="A7966" s="147" t="s">
        <v>8118</v>
      </c>
      <c r="B7966" s="148">
        <v>3703</v>
      </c>
      <c r="C7966" s="150">
        <v>29232</v>
      </c>
    </row>
    <row r="7967" spans="1:3" s="32" customFormat="1">
      <c r="A7967" s="147" t="s">
        <v>8119</v>
      </c>
      <c r="B7967" s="148">
        <v>114239</v>
      </c>
      <c r="C7967" s="150">
        <v>11222</v>
      </c>
    </row>
    <row r="7968" spans="1:3" s="32" customFormat="1">
      <c r="A7968" s="147" t="s">
        <v>8120</v>
      </c>
      <c r="B7968" s="148">
        <v>117830</v>
      </c>
      <c r="C7968" s="150">
        <v>11222</v>
      </c>
    </row>
    <row r="7969" spans="1:3" s="32" customFormat="1">
      <c r="A7969" s="147" t="s">
        <v>8121</v>
      </c>
      <c r="B7969" s="148">
        <v>117275</v>
      </c>
      <c r="C7969" s="150">
        <v>11293</v>
      </c>
    </row>
    <row r="7970" spans="1:3" s="32" customFormat="1">
      <c r="A7970" s="147" t="s">
        <v>8122</v>
      </c>
      <c r="B7970" s="148">
        <v>117963</v>
      </c>
      <c r="C7970" s="150">
        <v>11293</v>
      </c>
    </row>
    <row r="7971" spans="1:3" s="32" customFormat="1">
      <c r="A7971" s="147" t="s">
        <v>8123</v>
      </c>
      <c r="B7971" s="148">
        <v>104033</v>
      </c>
      <c r="C7971" s="150">
        <v>29232</v>
      </c>
    </row>
    <row r="7972" spans="1:3" s="32" customFormat="1">
      <c r="A7972" s="147" t="s">
        <v>8124</v>
      </c>
      <c r="B7972" s="148">
        <v>118882</v>
      </c>
      <c r="C7972" s="150">
        <v>11223</v>
      </c>
    </row>
    <row r="7973" spans="1:3" s="32" customFormat="1">
      <c r="A7973" s="147" t="s">
        <v>8125</v>
      </c>
      <c r="B7973" s="148">
        <v>462</v>
      </c>
      <c r="C7973" s="150">
        <v>11223</v>
      </c>
    </row>
    <row r="7974" spans="1:3" s="32" customFormat="1">
      <c r="A7974" s="147" t="s">
        <v>8126</v>
      </c>
      <c r="B7974" s="148">
        <v>324</v>
      </c>
      <c r="C7974" s="150">
        <v>11222</v>
      </c>
    </row>
    <row r="7975" spans="1:3" s="32" customFormat="1">
      <c r="A7975" s="147" t="s">
        <v>8127</v>
      </c>
      <c r="B7975" s="148">
        <v>328</v>
      </c>
      <c r="C7975" s="150">
        <v>11211</v>
      </c>
    </row>
    <row r="7976" spans="1:3" s="32" customFormat="1">
      <c r="A7976" s="147" t="s">
        <v>8128</v>
      </c>
      <c r="B7976" s="148">
        <v>105233</v>
      </c>
      <c r="C7976" s="150">
        <v>11294</v>
      </c>
    </row>
    <row r="7977" spans="1:3" s="32" customFormat="1">
      <c r="A7977" s="147" t="s">
        <v>8129</v>
      </c>
      <c r="B7977" s="148">
        <v>118922</v>
      </c>
      <c r="C7977" s="150">
        <v>11293</v>
      </c>
    </row>
    <row r="7978" spans="1:3" s="32" customFormat="1">
      <c r="A7978" s="147" t="s">
        <v>8130</v>
      </c>
      <c r="B7978" s="148">
        <v>111323</v>
      </c>
      <c r="C7978" s="150">
        <v>1402</v>
      </c>
    </row>
    <row r="7979" spans="1:3" s="32" customFormat="1">
      <c r="A7979" s="147" t="s">
        <v>8131</v>
      </c>
      <c r="B7979" s="148">
        <v>114641</v>
      </c>
      <c r="C7979" s="150">
        <v>29282</v>
      </c>
    </row>
    <row r="7980" spans="1:3" s="32" customFormat="1">
      <c r="A7980" s="147" t="s">
        <v>8132</v>
      </c>
      <c r="B7980" s="148">
        <v>117619</v>
      </c>
      <c r="C7980" s="150">
        <v>29282</v>
      </c>
    </row>
    <row r="7981" spans="1:3" s="32" customFormat="1">
      <c r="A7981" s="147" t="s">
        <v>8133</v>
      </c>
      <c r="B7981" s="148">
        <v>115391</v>
      </c>
      <c r="C7981" s="150">
        <v>24411</v>
      </c>
    </row>
    <row r="7982" spans="1:3" s="32" customFormat="1">
      <c r="A7982" s="147" t="s">
        <v>8134</v>
      </c>
      <c r="B7982" s="148">
        <v>113015</v>
      </c>
      <c r="C7982" s="150">
        <v>72213</v>
      </c>
    </row>
    <row r="7983" spans="1:3" s="32" customFormat="1">
      <c r="A7983" s="147" t="s">
        <v>8135</v>
      </c>
      <c r="B7983" s="148">
        <v>115870</v>
      </c>
      <c r="C7983" s="150">
        <v>72213</v>
      </c>
    </row>
    <row r="7984" spans="1:3" s="32" customFormat="1">
      <c r="A7984" s="147" t="s">
        <v>8136</v>
      </c>
      <c r="B7984" s="148">
        <v>106655</v>
      </c>
      <c r="C7984" s="150">
        <v>72213</v>
      </c>
    </row>
    <row r="7985" spans="1:3" s="32" customFormat="1">
      <c r="A7985" s="147" t="s">
        <v>8137</v>
      </c>
      <c r="B7985" s="148">
        <v>4501</v>
      </c>
      <c r="C7985" s="150">
        <v>22342</v>
      </c>
    </row>
    <row r="7986" spans="1:3" s="32" customFormat="1">
      <c r="A7986" s="147" t="s">
        <v>8138</v>
      </c>
      <c r="B7986" s="148">
        <v>114883</v>
      </c>
      <c r="C7986" s="150">
        <v>22342</v>
      </c>
    </row>
    <row r="7987" spans="1:3" s="32" customFormat="1">
      <c r="A7987" s="147" t="s">
        <v>8139</v>
      </c>
      <c r="B7987" s="148">
        <v>104627</v>
      </c>
      <c r="C7987" s="150">
        <v>22342</v>
      </c>
    </row>
    <row r="7988" spans="1:3" s="32" customFormat="1">
      <c r="A7988" s="147" t="s">
        <v>8140</v>
      </c>
      <c r="B7988" s="148">
        <v>35156</v>
      </c>
      <c r="C7988" s="150">
        <v>72302</v>
      </c>
    </row>
    <row r="7989" spans="1:3" s="32" customFormat="1">
      <c r="A7989" s="147" t="s">
        <v>8141</v>
      </c>
      <c r="B7989" s="148">
        <v>35158</v>
      </c>
      <c r="C7989" s="150">
        <v>72302</v>
      </c>
    </row>
    <row r="7990" spans="1:3" s="32" customFormat="1">
      <c r="A7990" s="147" t="s">
        <v>8142</v>
      </c>
      <c r="B7990" s="148">
        <v>105020</v>
      </c>
      <c r="C7990" s="150">
        <v>71424</v>
      </c>
    </row>
    <row r="7991" spans="1:3" s="32" customFormat="1">
      <c r="A7991" s="147" t="s">
        <v>8143</v>
      </c>
      <c r="B7991" s="148">
        <v>104192</v>
      </c>
      <c r="C7991" s="150">
        <v>83124</v>
      </c>
    </row>
    <row r="7992" spans="1:3" s="32" customFormat="1">
      <c r="A7992" s="147" t="s">
        <v>8144</v>
      </c>
      <c r="B7992" s="148">
        <v>119092</v>
      </c>
      <c r="C7992" s="150">
        <v>84134</v>
      </c>
    </row>
    <row r="7993" spans="1:3" s="32" customFormat="1">
      <c r="A7993" s="147" t="s">
        <v>8145</v>
      </c>
      <c r="B7993" s="148">
        <v>2669</v>
      </c>
      <c r="C7993" s="150">
        <v>93612</v>
      </c>
    </row>
    <row r="7994" spans="1:3" s="32" customFormat="1">
      <c r="A7994" s="147" t="s">
        <v>8146</v>
      </c>
      <c r="B7994" s="148">
        <v>2672</v>
      </c>
      <c r="C7994" s="150">
        <v>93693</v>
      </c>
    </row>
    <row r="7995" spans="1:3" s="32" customFormat="1">
      <c r="A7995" s="147" t="s">
        <v>8147</v>
      </c>
      <c r="B7995" s="148">
        <v>119171</v>
      </c>
      <c r="C7995" s="150">
        <v>84414</v>
      </c>
    </row>
    <row r="7996" spans="1:3" s="32" customFormat="1">
      <c r="A7996" s="147" t="s">
        <v>8148</v>
      </c>
      <c r="B7996" s="148">
        <v>112340</v>
      </c>
      <c r="C7996" s="150">
        <v>94114</v>
      </c>
    </row>
    <row r="7997" spans="1:3" s="32" customFormat="1">
      <c r="A7997" s="147" t="s">
        <v>8149</v>
      </c>
      <c r="B7997" s="148">
        <v>103373</v>
      </c>
      <c r="C7997" s="150">
        <v>83314</v>
      </c>
    </row>
    <row r="7998" spans="1:3" s="32" customFormat="1">
      <c r="A7998" s="147" t="s">
        <v>8150</v>
      </c>
      <c r="B7998" s="148">
        <v>114594</v>
      </c>
      <c r="C7998" s="150">
        <v>24412</v>
      </c>
    </row>
    <row r="7999" spans="1:3" s="32" customFormat="1">
      <c r="A7999" s="147" t="s">
        <v>8151</v>
      </c>
      <c r="B7999" s="148">
        <v>28962</v>
      </c>
      <c r="C7999" s="150">
        <v>24142</v>
      </c>
    </row>
    <row r="8000" spans="1:3" s="32" customFormat="1">
      <c r="A8000" s="147" t="s">
        <v>8152</v>
      </c>
      <c r="B8000" s="148">
        <v>111855</v>
      </c>
      <c r="C8000" s="150">
        <v>24142</v>
      </c>
    </row>
    <row r="8001" spans="1:3" s="32" customFormat="1">
      <c r="A8001" s="147" t="s">
        <v>8153</v>
      </c>
      <c r="B8001" s="148">
        <v>111972</v>
      </c>
      <c r="C8001" s="150">
        <v>24142</v>
      </c>
    </row>
    <row r="8002" spans="1:3" s="32" customFormat="1">
      <c r="A8002" s="147" t="s">
        <v>8154</v>
      </c>
      <c r="B8002" s="148">
        <v>106560</v>
      </c>
      <c r="C8002" s="150">
        <v>72123</v>
      </c>
    </row>
    <row r="8003" spans="1:3" s="32" customFormat="1">
      <c r="A8003" s="147" t="s">
        <v>8155</v>
      </c>
      <c r="B8003" s="148">
        <v>116753</v>
      </c>
      <c r="C8003" s="150">
        <v>72124</v>
      </c>
    </row>
    <row r="8004" spans="1:3" s="32" customFormat="1">
      <c r="A8004" s="147" t="s">
        <v>8156</v>
      </c>
      <c r="B8004" s="148">
        <v>105153</v>
      </c>
      <c r="C8004" s="150">
        <v>72124</v>
      </c>
    </row>
    <row r="8005" spans="1:3" s="32" customFormat="1">
      <c r="A8005" s="147" t="s">
        <v>8157</v>
      </c>
      <c r="B8005" s="148">
        <v>102671</v>
      </c>
      <c r="C8005" s="150">
        <v>51322</v>
      </c>
    </row>
    <row r="8006" spans="1:3" s="32" customFormat="1">
      <c r="A8006" s="147" t="s">
        <v>8158</v>
      </c>
      <c r="B8006" s="148">
        <v>6786</v>
      </c>
      <c r="C8006" s="150">
        <v>72123</v>
      </c>
    </row>
    <row r="8007" spans="1:3" s="32" customFormat="1">
      <c r="A8007" s="147" t="s">
        <v>8159</v>
      </c>
      <c r="B8007" s="148">
        <v>104593</v>
      </c>
      <c r="C8007" s="150">
        <v>62112</v>
      </c>
    </row>
    <row r="8008" spans="1:3" s="32" customFormat="1">
      <c r="A8008" s="147" t="s">
        <v>8160</v>
      </c>
      <c r="B8008" s="148">
        <v>107422</v>
      </c>
      <c r="C8008" s="150">
        <v>53162</v>
      </c>
    </row>
    <row r="8009" spans="1:3" s="32" customFormat="1">
      <c r="A8009" s="147" t="s">
        <v>8161</v>
      </c>
      <c r="B8009" s="148">
        <v>104269</v>
      </c>
      <c r="C8009" s="150">
        <v>72123</v>
      </c>
    </row>
    <row r="8010" spans="1:3" s="32" customFormat="1">
      <c r="A8010" s="147" t="s">
        <v>8162</v>
      </c>
      <c r="B8010" s="148">
        <v>105051</v>
      </c>
      <c r="C8010" s="150">
        <v>72123</v>
      </c>
    </row>
    <row r="8011" spans="1:3" s="32" customFormat="1">
      <c r="A8011" s="147" t="s">
        <v>8163</v>
      </c>
      <c r="B8011" s="148">
        <v>117429</v>
      </c>
      <c r="C8011" s="150">
        <v>34202</v>
      </c>
    </row>
    <row r="8012" spans="1:3" s="32" customFormat="1">
      <c r="A8012" s="147" t="s">
        <v>8164</v>
      </c>
      <c r="B8012" s="148">
        <v>114847</v>
      </c>
      <c r="C8012" s="150">
        <v>53112</v>
      </c>
    </row>
    <row r="8013" spans="1:3" s="32" customFormat="1">
      <c r="A8013" s="147" t="s">
        <v>8165</v>
      </c>
      <c r="B8013" s="148">
        <v>109390</v>
      </c>
      <c r="C8013" s="150">
        <v>53112</v>
      </c>
    </row>
    <row r="8014" spans="1:3" s="32" customFormat="1">
      <c r="A8014" s="147" t="s">
        <v>8166</v>
      </c>
      <c r="B8014" s="148">
        <v>90630</v>
      </c>
      <c r="C8014" s="150">
        <v>61152</v>
      </c>
    </row>
    <row r="8015" spans="1:3" s="32" customFormat="1">
      <c r="A8015" s="147" t="s">
        <v>8167</v>
      </c>
      <c r="B8015" s="148">
        <v>108273</v>
      </c>
      <c r="C8015" s="150">
        <v>72112</v>
      </c>
    </row>
    <row r="8016" spans="1:3" s="32" customFormat="1">
      <c r="A8016" s="147" t="s">
        <v>8168</v>
      </c>
      <c r="B8016" s="148">
        <v>7094</v>
      </c>
      <c r="C8016" s="150">
        <v>53111</v>
      </c>
    </row>
    <row r="8017" spans="1:3" s="32" customFormat="1">
      <c r="A8017" s="147" t="s">
        <v>8169</v>
      </c>
      <c r="B8017" s="148">
        <v>113646</v>
      </c>
      <c r="C8017" s="150">
        <v>93323</v>
      </c>
    </row>
    <row r="8018" spans="1:3" s="32" customFormat="1">
      <c r="A8018" s="147" t="s">
        <v>8170</v>
      </c>
      <c r="B8018" s="148">
        <v>107178</v>
      </c>
      <c r="C8018" s="150">
        <v>93323</v>
      </c>
    </row>
    <row r="8019" spans="1:3" s="32" customFormat="1">
      <c r="A8019" s="147" t="s">
        <v>8171</v>
      </c>
      <c r="B8019" s="148">
        <v>111160</v>
      </c>
      <c r="C8019" s="150">
        <v>84424</v>
      </c>
    </row>
    <row r="8020" spans="1:3" s="32" customFormat="1">
      <c r="A8020" s="147" t="s">
        <v>8172</v>
      </c>
      <c r="B8020" s="148">
        <v>4236</v>
      </c>
      <c r="C8020" s="150">
        <v>34112</v>
      </c>
    </row>
    <row r="8021" spans="1:3" s="32" customFormat="1">
      <c r="A8021" s="147" t="s">
        <v>8173</v>
      </c>
      <c r="B8021" s="148">
        <v>115313</v>
      </c>
      <c r="C8021" s="150">
        <v>83322</v>
      </c>
    </row>
    <row r="8022" spans="1:3" s="32" customFormat="1">
      <c r="A8022" s="147" t="s">
        <v>8174</v>
      </c>
      <c r="B8022" s="148">
        <v>102127</v>
      </c>
      <c r="C8022" s="150">
        <v>73202</v>
      </c>
    </row>
    <row r="8023" spans="1:3" s="32" customFormat="1">
      <c r="A8023" s="147" t="s">
        <v>8175</v>
      </c>
      <c r="B8023" s="148">
        <v>106329</v>
      </c>
      <c r="C8023" s="150">
        <v>83323</v>
      </c>
    </row>
    <row r="8024" spans="1:3" s="32" customFormat="1">
      <c r="A8024" s="147" t="s">
        <v>8176</v>
      </c>
      <c r="B8024" s="148">
        <v>111504</v>
      </c>
      <c r="C8024" s="150">
        <v>73201</v>
      </c>
    </row>
    <row r="8025" spans="1:3" s="32" customFormat="1">
      <c r="A8025" s="147" t="s">
        <v>8177</v>
      </c>
      <c r="B8025" s="148">
        <v>115415</v>
      </c>
      <c r="C8025" s="150">
        <v>11713</v>
      </c>
    </row>
    <row r="8026" spans="1:3" s="32" customFormat="1">
      <c r="A8026" s="147" t="s">
        <v>8178</v>
      </c>
      <c r="B8026" s="148">
        <v>116141</v>
      </c>
      <c r="C8026" s="150">
        <v>83322</v>
      </c>
    </row>
    <row r="8027" spans="1:3" s="32" customFormat="1">
      <c r="A8027" s="147" t="s">
        <v>8179</v>
      </c>
      <c r="B8027" s="148">
        <v>9893</v>
      </c>
      <c r="C8027" s="150">
        <v>83322</v>
      </c>
    </row>
    <row r="8028" spans="1:3" s="32" customFormat="1">
      <c r="A8028" s="147" t="s">
        <v>8180</v>
      </c>
      <c r="B8028" s="148">
        <v>104956</v>
      </c>
      <c r="C8028" s="150">
        <v>81382</v>
      </c>
    </row>
    <row r="8029" spans="1:3" s="32" customFormat="1">
      <c r="A8029" s="147" t="s">
        <v>8181</v>
      </c>
      <c r="B8029" s="148">
        <v>106470</v>
      </c>
      <c r="C8029" s="150">
        <v>84424</v>
      </c>
    </row>
    <row r="8030" spans="1:3" s="32" customFormat="1">
      <c r="A8030" s="147" t="s">
        <v>8182</v>
      </c>
      <c r="B8030" s="148">
        <v>106515</v>
      </c>
      <c r="C8030" s="150">
        <v>83314</v>
      </c>
    </row>
    <row r="8031" spans="1:3" s="32" customFormat="1">
      <c r="A8031" s="147" t="s">
        <v>8183</v>
      </c>
      <c r="B8031" s="148">
        <v>104614</v>
      </c>
      <c r="C8031" s="150">
        <v>83323</v>
      </c>
    </row>
    <row r="8032" spans="1:3" s="32" customFormat="1">
      <c r="A8032" s="147" t="s">
        <v>8184</v>
      </c>
      <c r="B8032" s="148">
        <v>9890</v>
      </c>
      <c r="C8032" s="150">
        <v>83323</v>
      </c>
    </row>
    <row r="8033" spans="1:3" s="32" customFormat="1">
      <c r="A8033" s="147" t="s">
        <v>8185</v>
      </c>
      <c r="B8033" s="148">
        <v>111841</v>
      </c>
      <c r="C8033" s="150">
        <v>11794</v>
      </c>
    </row>
    <row r="8034" spans="1:3" s="32" customFormat="1">
      <c r="A8034" s="147" t="s">
        <v>8186</v>
      </c>
      <c r="B8034" s="148">
        <v>117974</v>
      </c>
      <c r="C8034" s="150">
        <v>53232</v>
      </c>
    </row>
    <row r="8035" spans="1:3" s="32" customFormat="1">
      <c r="A8035" s="147" t="s">
        <v>8187</v>
      </c>
      <c r="B8035" s="148">
        <v>117620</v>
      </c>
      <c r="C8035" s="150">
        <v>29302</v>
      </c>
    </row>
    <row r="8036" spans="1:3" s="32" customFormat="1">
      <c r="A8036" s="147" t="s">
        <v>8188</v>
      </c>
      <c r="B8036" s="148">
        <v>107615</v>
      </c>
      <c r="C8036" s="150">
        <v>83124</v>
      </c>
    </row>
    <row r="8037" spans="1:3" s="32" customFormat="1">
      <c r="A8037" s="147" t="s">
        <v>8189</v>
      </c>
      <c r="B8037" s="148">
        <v>104176</v>
      </c>
      <c r="C8037" s="150">
        <v>83124</v>
      </c>
    </row>
    <row r="8038" spans="1:3" s="32" customFormat="1">
      <c r="A8038" s="147" t="s">
        <v>8190</v>
      </c>
      <c r="B8038" s="148">
        <v>90869</v>
      </c>
      <c r="C8038" s="150">
        <v>61282</v>
      </c>
    </row>
    <row r="8039" spans="1:3" s="32" customFormat="1">
      <c r="A8039" s="147" t="s">
        <v>8191</v>
      </c>
      <c r="B8039" s="148">
        <v>9857</v>
      </c>
      <c r="C8039" s="150">
        <v>94724</v>
      </c>
    </row>
    <row r="8040" spans="1:3" s="32" customFormat="1">
      <c r="A8040" s="147" t="s">
        <v>8192</v>
      </c>
      <c r="B8040" s="148">
        <v>116435</v>
      </c>
      <c r="C8040" s="150">
        <v>12113</v>
      </c>
    </row>
    <row r="8041" spans="1:3" s="32" customFormat="1">
      <c r="A8041" s="147" t="s">
        <v>8193</v>
      </c>
      <c r="B8041" s="148">
        <v>108646</v>
      </c>
      <c r="C8041" s="150">
        <v>12112</v>
      </c>
    </row>
    <row r="8042" spans="1:3" s="32" customFormat="1">
      <c r="A8042" s="147" t="s">
        <v>8194</v>
      </c>
      <c r="B8042" s="148">
        <v>104972</v>
      </c>
      <c r="C8042" s="150">
        <v>12113</v>
      </c>
    </row>
    <row r="8043" spans="1:3" s="32" customFormat="1">
      <c r="A8043" s="147" t="s">
        <v>8195</v>
      </c>
      <c r="B8043" s="148">
        <v>105217</v>
      </c>
      <c r="C8043" s="150">
        <v>12112</v>
      </c>
    </row>
    <row r="8044" spans="1:3" s="32" customFormat="1">
      <c r="A8044" s="147" t="s">
        <v>8196</v>
      </c>
      <c r="B8044" s="148">
        <v>112296</v>
      </c>
      <c r="C8044" s="150">
        <v>12193</v>
      </c>
    </row>
    <row r="8045" spans="1:3" s="32" customFormat="1">
      <c r="A8045" s="147" t="s">
        <v>8197</v>
      </c>
      <c r="B8045" s="148">
        <v>110421</v>
      </c>
      <c r="C8045" s="150">
        <v>29382</v>
      </c>
    </row>
    <row r="8046" spans="1:3" s="32" customFormat="1">
      <c r="A8046" s="147" t="s">
        <v>8198</v>
      </c>
      <c r="B8046" s="148">
        <v>107062</v>
      </c>
      <c r="C8046" s="150">
        <v>29282</v>
      </c>
    </row>
    <row r="8047" spans="1:3" s="32" customFormat="1">
      <c r="A8047" s="147" t="s">
        <v>8199</v>
      </c>
      <c r="B8047" s="148">
        <v>106814</v>
      </c>
      <c r="C8047" s="150">
        <v>29282</v>
      </c>
    </row>
    <row r="8048" spans="1:3" s="32" customFormat="1">
      <c r="A8048" s="147" t="s">
        <v>8200</v>
      </c>
      <c r="B8048" s="148">
        <v>109596</v>
      </c>
      <c r="C8048" s="150">
        <v>29301</v>
      </c>
    </row>
    <row r="8049" spans="1:3" s="32" customFormat="1">
      <c r="A8049" s="147" t="s">
        <v>8201</v>
      </c>
      <c r="B8049" s="148">
        <v>116285</v>
      </c>
      <c r="C8049" s="150">
        <v>29301</v>
      </c>
    </row>
    <row r="8050" spans="1:3" s="32" customFormat="1">
      <c r="A8050" s="147" t="s">
        <v>8202</v>
      </c>
      <c r="B8050" s="148">
        <v>107175</v>
      </c>
      <c r="C8050" s="150">
        <v>62382</v>
      </c>
    </row>
    <row r="8051" spans="1:3" s="32" customFormat="1">
      <c r="A8051" s="147" t="s">
        <v>8203</v>
      </c>
      <c r="B8051" s="148">
        <v>119201</v>
      </c>
      <c r="C8051" s="150">
        <v>29282</v>
      </c>
    </row>
    <row r="8052" spans="1:3" s="32" customFormat="1">
      <c r="A8052" s="147" t="s">
        <v>8204</v>
      </c>
      <c r="B8052" s="148">
        <v>29397</v>
      </c>
      <c r="C8052" s="150">
        <v>91324</v>
      </c>
    </row>
    <row r="8053" spans="1:3" s="32" customFormat="1">
      <c r="A8053" s="147" t="s">
        <v>8205</v>
      </c>
      <c r="B8053" s="148">
        <v>110396</v>
      </c>
      <c r="C8053" s="150">
        <v>91224</v>
      </c>
    </row>
    <row r="8054" spans="1:3" s="32" customFormat="1">
      <c r="A8054" s="147" t="s">
        <v>8206</v>
      </c>
      <c r="B8054" s="148">
        <v>114418</v>
      </c>
      <c r="C8054" s="150">
        <v>1104</v>
      </c>
    </row>
    <row r="8055" spans="1:3" s="32" customFormat="1">
      <c r="A8055" s="147" t="s">
        <v>8207</v>
      </c>
      <c r="B8055" s="148">
        <v>111523</v>
      </c>
      <c r="C8055" s="150">
        <v>72234</v>
      </c>
    </row>
    <row r="8056" spans="1:3" s="32" customFormat="1">
      <c r="A8056" s="147" t="s">
        <v>8208</v>
      </c>
      <c r="B8056" s="148">
        <v>9969</v>
      </c>
      <c r="C8056" s="150">
        <v>63394</v>
      </c>
    </row>
    <row r="8057" spans="1:3" s="32" customFormat="1">
      <c r="A8057" s="147" t="s">
        <v>8209</v>
      </c>
      <c r="B8057" s="148">
        <v>9971</v>
      </c>
      <c r="C8057" s="150">
        <v>63294</v>
      </c>
    </row>
    <row r="8058" spans="1:3" s="32" customFormat="1">
      <c r="A8058" s="147" t="s">
        <v>8210</v>
      </c>
      <c r="B8058" s="148">
        <v>107320</v>
      </c>
      <c r="C8058" s="150">
        <v>72112</v>
      </c>
    </row>
    <row r="8059" spans="1:3" s="32" customFormat="1">
      <c r="A8059" s="147" t="s">
        <v>8211</v>
      </c>
      <c r="B8059" s="148">
        <v>6840</v>
      </c>
      <c r="C8059" s="150">
        <v>72133</v>
      </c>
    </row>
    <row r="8060" spans="1:3" s="32" customFormat="1">
      <c r="A8060" s="147" t="s">
        <v>8212</v>
      </c>
      <c r="B8060" s="148">
        <v>118067</v>
      </c>
      <c r="C8060" s="150">
        <v>61123</v>
      </c>
    </row>
    <row r="8061" spans="1:3" s="32" customFormat="1">
      <c r="A8061" s="147" t="s">
        <v>8213</v>
      </c>
      <c r="B8061" s="148">
        <v>6875</v>
      </c>
      <c r="C8061" s="150">
        <v>72133</v>
      </c>
    </row>
    <row r="8062" spans="1:3" s="32" customFormat="1">
      <c r="A8062" s="147" t="s">
        <v>8214</v>
      </c>
      <c r="B8062" s="148">
        <v>113652</v>
      </c>
      <c r="C8062" s="150">
        <v>71104</v>
      </c>
    </row>
    <row r="8063" spans="1:3" s="32" customFormat="1">
      <c r="A8063" s="147" t="s">
        <v>8215</v>
      </c>
      <c r="B8063" s="148">
        <v>113122</v>
      </c>
      <c r="C8063" s="150">
        <v>73144</v>
      </c>
    </row>
    <row r="8064" spans="1:3" s="32" customFormat="1">
      <c r="A8064" s="147" t="s">
        <v>8216</v>
      </c>
      <c r="B8064" s="148">
        <v>107916</v>
      </c>
      <c r="C8064" s="150">
        <v>71104</v>
      </c>
    </row>
    <row r="8065" spans="1:3" s="32" customFormat="1">
      <c r="A8065" s="147" t="s">
        <v>8217</v>
      </c>
      <c r="B8065" s="148">
        <v>111038</v>
      </c>
      <c r="C8065" s="150">
        <v>63294</v>
      </c>
    </row>
    <row r="8066" spans="1:3" s="32" customFormat="1">
      <c r="A8066" s="147" t="s">
        <v>8218</v>
      </c>
      <c r="B8066" s="148">
        <v>118777</v>
      </c>
      <c r="C8066" s="150">
        <v>73294</v>
      </c>
    </row>
    <row r="8067" spans="1:3" s="32" customFormat="1">
      <c r="A8067" s="147" t="s">
        <v>8219</v>
      </c>
      <c r="B8067" s="148">
        <v>118683</v>
      </c>
      <c r="C8067" s="150">
        <v>73144</v>
      </c>
    </row>
    <row r="8068" spans="1:3" s="32" customFormat="1">
      <c r="A8068" s="147" t="s">
        <v>8220</v>
      </c>
      <c r="B8068" s="148">
        <v>116668</v>
      </c>
      <c r="C8068" s="150">
        <v>1104</v>
      </c>
    </row>
    <row r="8069" spans="1:3" s="32" customFormat="1">
      <c r="A8069" s="147" t="s">
        <v>8221</v>
      </c>
      <c r="B8069" s="148">
        <v>109055</v>
      </c>
      <c r="C8069" s="150">
        <v>1104</v>
      </c>
    </row>
    <row r="8070" spans="1:3" s="32" customFormat="1">
      <c r="A8070" s="147" t="s">
        <v>8222</v>
      </c>
      <c r="B8070" s="148">
        <v>77911</v>
      </c>
      <c r="C8070" s="150">
        <v>94134</v>
      </c>
    </row>
    <row r="8071" spans="1:3" s="32" customFormat="1">
      <c r="A8071" s="147" t="s">
        <v>8223</v>
      </c>
      <c r="B8071" s="148">
        <v>103786</v>
      </c>
      <c r="C8071" s="150">
        <v>71224</v>
      </c>
    </row>
    <row r="8072" spans="1:3" s="32" customFormat="1">
      <c r="A8072" s="147" t="s">
        <v>8224</v>
      </c>
      <c r="B8072" s="148">
        <v>110257</v>
      </c>
      <c r="C8072" s="150">
        <v>73144</v>
      </c>
    </row>
    <row r="8073" spans="1:3" s="32" customFormat="1">
      <c r="A8073" s="147" t="s">
        <v>8225</v>
      </c>
      <c r="B8073" s="148">
        <v>103080</v>
      </c>
      <c r="C8073" s="150">
        <v>61123</v>
      </c>
    </row>
    <row r="8074" spans="1:3" s="32" customFormat="1">
      <c r="A8074" s="147" t="s">
        <v>8226</v>
      </c>
      <c r="B8074" s="148">
        <v>102826</v>
      </c>
      <c r="C8074" s="150">
        <v>72112</v>
      </c>
    </row>
    <row r="8075" spans="1:3" s="32" customFormat="1">
      <c r="A8075" s="147" t="s">
        <v>8227</v>
      </c>
      <c r="B8075" s="148">
        <v>90872</v>
      </c>
      <c r="C8075" s="150">
        <v>83394</v>
      </c>
    </row>
    <row r="8076" spans="1:3" s="32" customFormat="1">
      <c r="A8076" s="147" t="s">
        <v>8228</v>
      </c>
      <c r="B8076" s="148">
        <v>104252</v>
      </c>
      <c r="C8076" s="150">
        <v>25182</v>
      </c>
    </row>
    <row r="8077" spans="1:3" s="32" customFormat="1">
      <c r="A8077" s="147" t="s">
        <v>8229</v>
      </c>
      <c r="B8077" s="148">
        <v>116819</v>
      </c>
      <c r="C8077" s="150">
        <v>26232</v>
      </c>
    </row>
    <row r="8078" spans="1:3" s="32" customFormat="1">
      <c r="A8078" s="147" t="s">
        <v>8230</v>
      </c>
      <c r="B8078" s="148">
        <v>112334</v>
      </c>
      <c r="C8078" s="150">
        <v>26232</v>
      </c>
    </row>
    <row r="8079" spans="1:3" s="32" customFormat="1">
      <c r="A8079" s="147" t="s">
        <v>8231</v>
      </c>
      <c r="B8079" s="148">
        <v>132492</v>
      </c>
      <c r="C8079" s="150">
        <v>83123</v>
      </c>
    </row>
    <row r="8080" spans="1:3" s="32" customFormat="1">
      <c r="A8080" s="147" t="s">
        <v>8232</v>
      </c>
      <c r="B8080" s="148">
        <v>9842</v>
      </c>
      <c r="C8080" s="150">
        <v>41284</v>
      </c>
    </row>
    <row r="8081" spans="1:3" s="32" customFormat="1">
      <c r="A8081" s="147" t="s">
        <v>8233</v>
      </c>
      <c r="B8081" s="148">
        <v>104180</v>
      </c>
      <c r="C8081" s="150">
        <v>41284</v>
      </c>
    </row>
    <row r="8082" spans="1:3" s="32" customFormat="1">
      <c r="A8082" s="147" t="s">
        <v>8234</v>
      </c>
      <c r="B8082" s="148">
        <v>104496</v>
      </c>
      <c r="C8082" s="150">
        <v>29132</v>
      </c>
    </row>
    <row r="8083" spans="1:3" s="32" customFormat="1">
      <c r="A8083" s="147" t="s">
        <v>8235</v>
      </c>
      <c r="B8083" s="148">
        <v>117935</v>
      </c>
      <c r="C8083" s="150">
        <v>93323</v>
      </c>
    </row>
    <row r="8084" spans="1:3" s="32" customFormat="1">
      <c r="A8084" s="147" t="s">
        <v>8236</v>
      </c>
      <c r="B8084" s="148">
        <v>116401</v>
      </c>
      <c r="C8084" s="150">
        <v>41284</v>
      </c>
    </row>
    <row r="8085" spans="1:3" s="32" customFormat="1">
      <c r="A8085" s="147" t="s">
        <v>8237</v>
      </c>
      <c r="B8085" s="148">
        <v>3826</v>
      </c>
      <c r="C8085" s="150">
        <v>29152</v>
      </c>
    </row>
    <row r="8086" spans="1:3" s="32" customFormat="1">
      <c r="A8086" s="147" t="s">
        <v>8238</v>
      </c>
      <c r="B8086" s="148">
        <v>116681</v>
      </c>
      <c r="C8086" s="150">
        <v>62382</v>
      </c>
    </row>
    <row r="8087" spans="1:3" s="32" customFormat="1">
      <c r="A8087" s="147" t="s">
        <v>8239</v>
      </c>
      <c r="B8087" s="148">
        <v>117402</v>
      </c>
      <c r="C8087" s="150">
        <v>41284</v>
      </c>
    </row>
    <row r="8088" spans="1:3" s="32" customFormat="1">
      <c r="A8088" s="147" t="s">
        <v>8240</v>
      </c>
      <c r="B8088" s="148">
        <v>112667</v>
      </c>
      <c r="C8088" s="150">
        <v>41244</v>
      </c>
    </row>
    <row r="8089" spans="1:3" s="32" customFormat="1">
      <c r="A8089" s="147" t="s">
        <v>8241</v>
      </c>
      <c r="B8089" s="148">
        <v>111140</v>
      </c>
      <c r="C8089" s="150">
        <v>42124</v>
      </c>
    </row>
    <row r="8090" spans="1:3" s="32" customFormat="1">
      <c r="A8090" s="147" t="s">
        <v>8242</v>
      </c>
      <c r="B8090" s="148">
        <v>5128</v>
      </c>
      <c r="C8090" s="150">
        <v>31214</v>
      </c>
    </row>
    <row r="8091" spans="1:3" s="32" customFormat="1">
      <c r="A8091" s="147" t="s">
        <v>8243</v>
      </c>
      <c r="B8091" s="148">
        <v>58701</v>
      </c>
      <c r="C8091" s="150">
        <v>42134</v>
      </c>
    </row>
    <row r="8092" spans="1:3" s="32" customFormat="1">
      <c r="A8092" s="147" t="s">
        <v>8244</v>
      </c>
      <c r="B8092" s="148">
        <v>58702</v>
      </c>
      <c r="C8092" s="150">
        <v>43144</v>
      </c>
    </row>
    <row r="8093" spans="1:3" s="32" customFormat="1">
      <c r="A8093" s="147" t="s">
        <v>8245</v>
      </c>
      <c r="B8093" s="148">
        <v>58702</v>
      </c>
      <c r="C8093" s="150">
        <v>43144</v>
      </c>
    </row>
    <row r="8094" spans="1:3" s="32" customFormat="1">
      <c r="A8094" s="147" t="s">
        <v>8246</v>
      </c>
      <c r="B8094" s="148">
        <v>104301</v>
      </c>
      <c r="C8094" s="150">
        <v>43144</v>
      </c>
    </row>
    <row r="8095" spans="1:3" s="32" customFormat="1">
      <c r="A8095" s="147" t="s">
        <v>8247</v>
      </c>
      <c r="B8095" s="148">
        <v>113209</v>
      </c>
      <c r="C8095" s="150">
        <v>42114</v>
      </c>
    </row>
    <row r="8096" spans="1:3" s="32" customFormat="1">
      <c r="A8096" s="147" t="s">
        <v>8248</v>
      </c>
      <c r="B8096" s="148">
        <v>58703</v>
      </c>
      <c r="C8096" s="150">
        <v>42124</v>
      </c>
    </row>
    <row r="8097" spans="1:3" s="32" customFormat="1">
      <c r="A8097" s="147" t="s">
        <v>8249</v>
      </c>
      <c r="B8097" s="148">
        <v>108261</v>
      </c>
      <c r="C8097" s="150">
        <v>42114</v>
      </c>
    </row>
    <row r="8098" spans="1:3" s="32" customFormat="1">
      <c r="A8098" s="147" t="s">
        <v>8250</v>
      </c>
      <c r="B8098" s="148">
        <v>6388</v>
      </c>
      <c r="C8098" s="150">
        <v>42112</v>
      </c>
    </row>
    <row r="8099" spans="1:3" s="32" customFormat="1">
      <c r="A8099" s="147" t="s">
        <v>8251</v>
      </c>
      <c r="B8099" s="148">
        <v>106562</v>
      </c>
      <c r="C8099" s="150">
        <v>42113</v>
      </c>
    </row>
    <row r="8100" spans="1:3" s="32" customFormat="1">
      <c r="A8100" s="147" t="s">
        <v>8252</v>
      </c>
      <c r="B8100" s="148">
        <v>105420</v>
      </c>
      <c r="C8100" s="150">
        <v>42113</v>
      </c>
    </row>
    <row r="8101" spans="1:3" s="32" customFormat="1">
      <c r="A8101" s="147" t="s">
        <v>8253</v>
      </c>
      <c r="B8101" s="148">
        <v>116796</v>
      </c>
      <c r="C8101" s="150">
        <v>42113</v>
      </c>
    </row>
    <row r="8102" spans="1:3" s="32" customFormat="1">
      <c r="A8102" s="147" t="s">
        <v>8254</v>
      </c>
      <c r="B8102" s="148">
        <v>118051</v>
      </c>
      <c r="C8102" s="150">
        <v>42124</v>
      </c>
    </row>
    <row r="8103" spans="1:3" s="32" customFormat="1">
      <c r="A8103" s="147" t="s">
        <v>8255</v>
      </c>
      <c r="B8103" s="148">
        <v>77488</v>
      </c>
      <c r="C8103" s="150">
        <v>31222</v>
      </c>
    </row>
    <row r="8104" spans="1:3" s="32" customFormat="1">
      <c r="A8104" s="147" t="s">
        <v>8256</v>
      </c>
      <c r="B8104" s="148">
        <v>5129</v>
      </c>
      <c r="C8104" s="150">
        <v>31214</v>
      </c>
    </row>
    <row r="8105" spans="1:3" s="32" customFormat="1">
      <c r="A8105" s="147" t="s">
        <v>8257</v>
      </c>
      <c r="B8105" s="148">
        <v>58704</v>
      </c>
      <c r="C8105" s="150">
        <v>42314</v>
      </c>
    </row>
    <row r="8106" spans="1:3" s="32" customFormat="1">
      <c r="A8106" s="147" t="s">
        <v>8258</v>
      </c>
      <c r="B8106" s="148">
        <v>58705</v>
      </c>
      <c r="C8106" s="150">
        <v>42124</v>
      </c>
    </row>
    <row r="8107" spans="1:3" s="32" customFormat="1">
      <c r="A8107" s="147" t="s">
        <v>8259</v>
      </c>
      <c r="B8107" s="148">
        <v>9861</v>
      </c>
      <c r="C8107" s="150">
        <v>42113</v>
      </c>
    </row>
    <row r="8108" spans="1:3" s="32" customFormat="1">
      <c r="A8108" s="147" t="s">
        <v>8260</v>
      </c>
      <c r="B8108" s="148">
        <v>117585</v>
      </c>
      <c r="C8108" s="150">
        <v>42114</v>
      </c>
    </row>
    <row r="8109" spans="1:3" s="32" customFormat="1">
      <c r="A8109" s="147" t="s">
        <v>8261</v>
      </c>
      <c r="B8109" s="148">
        <v>108714</v>
      </c>
      <c r="C8109" s="150">
        <v>42124</v>
      </c>
    </row>
    <row r="8110" spans="1:3" s="32" customFormat="1">
      <c r="A8110" s="147" t="s">
        <v>8262</v>
      </c>
      <c r="B8110" s="148">
        <v>104427</v>
      </c>
      <c r="C8110" s="150">
        <v>31222</v>
      </c>
    </row>
    <row r="8111" spans="1:3" s="32" customFormat="1">
      <c r="A8111" s="147" t="s">
        <v>8263</v>
      </c>
      <c r="B8111" s="148">
        <v>59291</v>
      </c>
      <c r="C8111" s="150">
        <v>42124</v>
      </c>
    </row>
    <row r="8112" spans="1:3" s="32" customFormat="1">
      <c r="A8112" s="147" t="s">
        <v>8264</v>
      </c>
      <c r="B8112" s="148">
        <v>104921</v>
      </c>
      <c r="C8112" s="150">
        <v>42124</v>
      </c>
    </row>
    <row r="8113" spans="1:3" s="32" customFormat="1">
      <c r="A8113" s="147" t="s">
        <v>8265</v>
      </c>
      <c r="B8113" s="148">
        <v>113234</v>
      </c>
      <c r="C8113" s="150">
        <v>51321</v>
      </c>
    </row>
    <row r="8114" spans="1:3" s="32" customFormat="1">
      <c r="A8114" s="147" t="s">
        <v>8266</v>
      </c>
      <c r="B8114" s="148">
        <v>102817</v>
      </c>
      <c r="C8114" s="150">
        <v>53111</v>
      </c>
    </row>
    <row r="8115" spans="1:3" s="32" customFormat="1">
      <c r="A8115" s="147" t="s">
        <v>8267</v>
      </c>
      <c r="B8115" s="148">
        <v>14593</v>
      </c>
      <c r="C8115" s="150">
        <v>51321</v>
      </c>
    </row>
    <row r="8116" spans="1:3" s="32" customFormat="1">
      <c r="A8116" s="147" t="s">
        <v>8268</v>
      </c>
      <c r="B8116" s="148">
        <v>104404</v>
      </c>
      <c r="C8116" s="150">
        <v>51321</v>
      </c>
    </row>
    <row r="8117" spans="1:3" s="32" customFormat="1">
      <c r="A8117" s="147" t="s">
        <v>8269</v>
      </c>
      <c r="B8117" s="148">
        <v>6863</v>
      </c>
      <c r="C8117" s="150">
        <v>72133</v>
      </c>
    </row>
    <row r="8118" spans="1:3" s="32" customFormat="1">
      <c r="A8118" s="147" t="s">
        <v>8270</v>
      </c>
      <c r="B8118" s="148">
        <v>29484</v>
      </c>
      <c r="C8118" s="150">
        <v>62382</v>
      </c>
    </row>
    <row r="8119" spans="1:3" s="32" customFormat="1">
      <c r="A8119" s="147" t="s">
        <v>8271</v>
      </c>
      <c r="B8119" s="148">
        <v>116608</v>
      </c>
      <c r="C8119" s="150">
        <v>82183</v>
      </c>
    </row>
    <row r="8120" spans="1:3" s="32" customFormat="1">
      <c r="A8120" s="147" t="s">
        <v>8272</v>
      </c>
      <c r="B8120" s="148">
        <v>118810</v>
      </c>
      <c r="C8120" s="150">
        <v>51311</v>
      </c>
    </row>
    <row r="8121" spans="1:3" s="32" customFormat="1">
      <c r="A8121" s="147" t="s">
        <v>8273</v>
      </c>
      <c r="B8121" s="148">
        <v>114440</v>
      </c>
      <c r="C8121" s="150">
        <v>24513</v>
      </c>
    </row>
    <row r="8122" spans="1:3" s="32" customFormat="1">
      <c r="A8122" s="147" t="s">
        <v>8274</v>
      </c>
      <c r="B8122" s="148">
        <v>106270</v>
      </c>
      <c r="C8122" s="150">
        <v>26302</v>
      </c>
    </row>
    <row r="8123" spans="1:3" s="32" customFormat="1">
      <c r="A8123" s="147" t="s">
        <v>8275</v>
      </c>
      <c r="B8123" s="148">
        <v>2877</v>
      </c>
      <c r="C8123" s="150">
        <v>26312</v>
      </c>
    </row>
    <row r="8124" spans="1:3" s="32" customFormat="1">
      <c r="A8124" s="147" t="s">
        <v>8276</v>
      </c>
      <c r="B8124" s="148">
        <v>113180</v>
      </c>
      <c r="C8124" s="150">
        <v>52531</v>
      </c>
    </row>
    <row r="8125" spans="1:3" s="32" customFormat="1">
      <c r="A8125" s="147" t="s">
        <v>8277</v>
      </c>
      <c r="B8125" s="148">
        <v>117545</v>
      </c>
      <c r="C8125" s="150">
        <v>34202</v>
      </c>
    </row>
    <row r="8126" spans="1:3" s="32" customFormat="1">
      <c r="A8126" s="147" t="s">
        <v>8278</v>
      </c>
      <c r="B8126" s="148">
        <v>108839</v>
      </c>
      <c r="C8126" s="150">
        <v>32242</v>
      </c>
    </row>
    <row r="8127" spans="1:3" s="32" customFormat="1">
      <c r="A8127" s="147" t="s">
        <v>8279</v>
      </c>
      <c r="B8127" s="148">
        <v>113397</v>
      </c>
      <c r="C8127" s="150">
        <v>51133</v>
      </c>
    </row>
    <row r="8128" spans="1:3" s="32" customFormat="1">
      <c r="A8128" s="147" t="s">
        <v>8280</v>
      </c>
      <c r="B8128" s="148">
        <v>106900</v>
      </c>
      <c r="C8128" s="150">
        <v>21112</v>
      </c>
    </row>
    <row r="8129" spans="1:3" s="32" customFormat="1">
      <c r="A8129" s="147" t="s">
        <v>8281</v>
      </c>
      <c r="B8129" s="148">
        <v>117189</v>
      </c>
      <c r="C8129" s="150">
        <v>26304</v>
      </c>
    </row>
    <row r="8130" spans="1:3" s="32" customFormat="1">
      <c r="A8130" s="147" t="s">
        <v>8282</v>
      </c>
      <c r="B8130" s="148">
        <v>107041</v>
      </c>
      <c r="C8130" s="150">
        <v>34202</v>
      </c>
    </row>
    <row r="8131" spans="1:3" s="32" customFormat="1">
      <c r="A8131" s="147" t="s">
        <v>8283</v>
      </c>
      <c r="B8131" s="148">
        <v>102628</v>
      </c>
      <c r="C8131" s="150">
        <v>27223</v>
      </c>
    </row>
    <row r="8132" spans="1:3" s="32" customFormat="1">
      <c r="A8132" s="147" t="s">
        <v>8284</v>
      </c>
      <c r="B8132" s="148">
        <v>103214</v>
      </c>
      <c r="C8132" s="150">
        <v>24512</v>
      </c>
    </row>
    <row r="8133" spans="1:3" s="32" customFormat="1">
      <c r="A8133" s="147" t="s">
        <v>8285</v>
      </c>
      <c r="B8133" s="148">
        <v>110697</v>
      </c>
      <c r="C8133" s="150">
        <v>25112</v>
      </c>
    </row>
    <row r="8134" spans="1:3" s="32" customFormat="1">
      <c r="A8134" s="147" t="s">
        <v>8286</v>
      </c>
      <c r="B8134" s="148">
        <v>106333</v>
      </c>
      <c r="C8134" s="150">
        <v>25112</v>
      </c>
    </row>
    <row r="8135" spans="1:3" s="32" customFormat="1">
      <c r="A8135" s="147" t="s">
        <v>8287</v>
      </c>
      <c r="B8135" s="148">
        <v>107118</v>
      </c>
      <c r="C8135" s="150">
        <v>24422</v>
      </c>
    </row>
    <row r="8136" spans="1:3" s="32" customFormat="1">
      <c r="A8136" s="147" t="s">
        <v>8288</v>
      </c>
      <c r="B8136" s="148">
        <v>4684</v>
      </c>
      <c r="C8136" s="150">
        <v>27312</v>
      </c>
    </row>
    <row r="8137" spans="1:3" s="32" customFormat="1">
      <c r="A8137" s="147" t="s">
        <v>8289</v>
      </c>
      <c r="B8137" s="148">
        <v>105430</v>
      </c>
      <c r="C8137" s="150">
        <v>25182</v>
      </c>
    </row>
    <row r="8138" spans="1:3" s="32" customFormat="1">
      <c r="A8138" s="147" t="s">
        <v>8290</v>
      </c>
      <c r="B8138" s="148">
        <v>108752</v>
      </c>
      <c r="C8138" s="150">
        <v>24412</v>
      </c>
    </row>
    <row r="8139" spans="1:3" s="32" customFormat="1">
      <c r="A8139" s="147" t="s">
        <v>8291</v>
      </c>
      <c r="B8139" s="148">
        <v>113772</v>
      </c>
      <c r="C8139" s="150">
        <v>24513</v>
      </c>
    </row>
    <row r="8140" spans="1:3" s="32" customFormat="1">
      <c r="A8140" s="147" t="s">
        <v>8292</v>
      </c>
      <c r="B8140" s="148">
        <v>106552</v>
      </c>
      <c r="C8140" s="150">
        <v>34112</v>
      </c>
    </row>
    <row r="8141" spans="1:3" s="32" customFormat="1">
      <c r="A8141" s="147" t="s">
        <v>8293</v>
      </c>
      <c r="B8141" s="148">
        <v>8139</v>
      </c>
      <c r="C8141" s="150">
        <v>34112</v>
      </c>
    </row>
    <row r="8142" spans="1:3" s="32" customFormat="1">
      <c r="A8142" s="147" t="s">
        <v>8294</v>
      </c>
      <c r="B8142" s="148">
        <v>2483</v>
      </c>
      <c r="C8142" s="150">
        <v>25112</v>
      </c>
    </row>
    <row r="8143" spans="1:3" s="32" customFormat="1">
      <c r="A8143" s="147" t="s">
        <v>8295</v>
      </c>
      <c r="B8143" s="148">
        <v>110249</v>
      </c>
      <c r="C8143" s="150">
        <v>93523</v>
      </c>
    </row>
    <row r="8144" spans="1:3" s="32" customFormat="1">
      <c r="A8144" s="147" t="s">
        <v>8296</v>
      </c>
      <c r="B8144" s="148">
        <v>110702</v>
      </c>
      <c r="C8144" s="150">
        <v>94533</v>
      </c>
    </row>
    <row r="8145" spans="1:3" s="32" customFormat="1">
      <c r="A8145" s="147" t="s">
        <v>8297</v>
      </c>
      <c r="B8145" s="148">
        <v>3464</v>
      </c>
      <c r="C8145" s="150">
        <v>28312</v>
      </c>
    </row>
    <row r="8146" spans="1:3" s="32" customFormat="1">
      <c r="A8146" s="147" t="s">
        <v>8298</v>
      </c>
      <c r="B8146" s="148">
        <v>3480</v>
      </c>
      <c r="C8146" s="150">
        <v>28313</v>
      </c>
    </row>
    <row r="8147" spans="1:3" s="32" customFormat="1">
      <c r="A8147" s="147" t="s">
        <v>8299</v>
      </c>
      <c r="B8147" s="148">
        <v>115082</v>
      </c>
      <c r="C8147" s="150">
        <v>28301</v>
      </c>
    </row>
    <row r="8148" spans="1:3" s="32" customFormat="1">
      <c r="A8148" s="147" t="s">
        <v>8300</v>
      </c>
      <c r="B8148" s="148">
        <v>105501</v>
      </c>
      <c r="C8148" s="150">
        <v>28312</v>
      </c>
    </row>
    <row r="8149" spans="1:3" s="32" customFormat="1">
      <c r="A8149" s="147" t="s">
        <v>8301</v>
      </c>
      <c r="B8149" s="148">
        <v>109880</v>
      </c>
      <c r="C8149" s="150">
        <v>28314</v>
      </c>
    </row>
    <row r="8150" spans="1:3" s="32" customFormat="1">
      <c r="A8150" s="147" t="s">
        <v>8302</v>
      </c>
      <c r="B8150" s="148">
        <v>117780</v>
      </c>
      <c r="C8150" s="150">
        <v>28313</v>
      </c>
    </row>
    <row r="8151" spans="1:3" s="32" customFormat="1">
      <c r="A8151" s="147" t="s">
        <v>8303</v>
      </c>
      <c r="B8151" s="148">
        <v>3467</v>
      </c>
      <c r="C8151" s="150">
        <v>28393</v>
      </c>
    </row>
    <row r="8152" spans="1:3" s="32" customFormat="1">
      <c r="A8152" s="147" t="s">
        <v>8304</v>
      </c>
      <c r="B8152" s="148">
        <v>118438</v>
      </c>
      <c r="C8152" s="150">
        <v>81313</v>
      </c>
    </row>
    <row r="8153" spans="1:3" s="32" customFormat="1">
      <c r="A8153" s="147" t="s">
        <v>8305</v>
      </c>
      <c r="B8153" s="148">
        <v>115496</v>
      </c>
      <c r="C8153" s="150">
        <v>73201</v>
      </c>
    </row>
    <row r="8154" spans="1:3" s="32" customFormat="1">
      <c r="A8154" s="147" t="s">
        <v>8306</v>
      </c>
      <c r="B8154" s="148">
        <v>115745</v>
      </c>
      <c r="C8154" s="150">
        <v>71424</v>
      </c>
    </row>
    <row r="8155" spans="1:3" s="32" customFormat="1">
      <c r="A8155" s="147" t="s">
        <v>8307</v>
      </c>
      <c r="B8155" s="148">
        <v>90288</v>
      </c>
      <c r="C8155" s="150">
        <v>83124</v>
      </c>
    </row>
    <row r="8156" spans="1:3" s="32" customFormat="1">
      <c r="A8156" s="147" t="s">
        <v>8308</v>
      </c>
      <c r="B8156" s="148">
        <v>113068</v>
      </c>
      <c r="C8156" s="150">
        <v>81214</v>
      </c>
    </row>
    <row r="8157" spans="1:3" s="32" customFormat="1">
      <c r="A8157" s="147" t="s">
        <v>8309</v>
      </c>
      <c r="B8157" s="148">
        <v>114494</v>
      </c>
      <c r="C8157" s="150">
        <v>81212</v>
      </c>
    </row>
    <row r="8158" spans="1:3" s="32" customFormat="1">
      <c r="A8158" s="147" t="s">
        <v>8310</v>
      </c>
      <c r="B8158" s="148">
        <v>117933</v>
      </c>
      <c r="C8158" s="150">
        <v>81624</v>
      </c>
    </row>
    <row r="8159" spans="1:3" s="32" customFormat="1">
      <c r="A8159" s="147" t="s">
        <v>8311</v>
      </c>
      <c r="B8159" s="148">
        <v>102351</v>
      </c>
      <c r="C8159" s="150">
        <v>25214</v>
      </c>
    </row>
    <row r="8160" spans="1:3" s="32" customFormat="1">
      <c r="A8160" s="147" t="s">
        <v>8312</v>
      </c>
      <c r="B8160" s="148">
        <v>8266</v>
      </c>
      <c r="C8160" s="150">
        <v>53233</v>
      </c>
    </row>
    <row r="8161" spans="1:3" s="32" customFormat="1">
      <c r="A8161" s="147" t="s">
        <v>8313</v>
      </c>
      <c r="B8161" s="148">
        <v>109819</v>
      </c>
      <c r="C8161" s="150">
        <v>73154</v>
      </c>
    </row>
    <row r="8162" spans="1:3" s="32" customFormat="1">
      <c r="A8162" s="147" t="s">
        <v>8314</v>
      </c>
      <c r="B8162" s="148">
        <v>114346</v>
      </c>
      <c r="C8162" s="150">
        <v>93323</v>
      </c>
    </row>
    <row r="8163" spans="1:3" s="32" customFormat="1">
      <c r="A8163" s="147" t="s">
        <v>8315</v>
      </c>
      <c r="B8163" s="148">
        <v>58706</v>
      </c>
      <c r="C8163" s="150">
        <v>91114</v>
      </c>
    </row>
    <row r="8164" spans="1:3" s="32" customFormat="1">
      <c r="A8164" s="147" t="s">
        <v>8316</v>
      </c>
      <c r="B8164" s="148">
        <v>102773</v>
      </c>
      <c r="C8164" s="150">
        <v>82183</v>
      </c>
    </row>
    <row r="8165" spans="1:3" s="32" customFormat="1">
      <c r="A8165" s="147" t="s">
        <v>8317</v>
      </c>
      <c r="B8165" s="148">
        <v>58707</v>
      </c>
      <c r="C8165" s="150">
        <v>91384</v>
      </c>
    </row>
    <row r="8166" spans="1:3" s="32" customFormat="1">
      <c r="A8166" s="147" t="s">
        <v>8318</v>
      </c>
      <c r="B8166" s="148">
        <v>108539</v>
      </c>
      <c r="C8166" s="150">
        <v>82182</v>
      </c>
    </row>
    <row r="8167" spans="1:3" s="32" customFormat="1">
      <c r="A8167" s="147" t="s">
        <v>8319</v>
      </c>
      <c r="B8167" s="148">
        <v>107981</v>
      </c>
      <c r="C8167" s="150">
        <v>81624</v>
      </c>
    </row>
    <row r="8168" spans="1:3" s="32" customFormat="1">
      <c r="A8168" s="147" t="s">
        <v>8320</v>
      </c>
      <c r="B8168" s="148">
        <v>117960</v>
      </c>
      <c r="C8168" s="150">
        <v>83123</v>
      </c>
    </row>
    <row r="8169" spans="1:3" s="32" customFormat="1">
      <c r="A8169" s="147" t="s">
        <v>8321</v>
      </c>
      <c r="B8169" s="148">
        <v>110076</v>
      </c>
      <c r="C8169" s="150">
        <v>81723</v>
      </c>
    </row>
    <row r="8170" spans="1:3" s="32" customFormat="1">
      <c r="A8170" s="147" t="s">
        <v>8322</v>
      </c>
      <c r="B8170" s="148">
        <v>4062</v>
      </c>
      <c r="C8170" s="150">
        <v>32162</v>
      </c>
    </row>
    <row r="8171" spans="1:3" s="32" customFormat="1">
      <c r="A8171" s="147" t="s">
        <v>8323</v>
      </c>
      <c r="B8171" s="148">
        <v>106118</v>
      </c>
      <c r="C8171" s="150">
        <v>32101</v>
      </c>
    </row>
    <row r="8172" spans="1:3" s="32" customFormat="1">
      <c r="A8172" s="147" t="s">
        <v>8324</v>
      </c>
      <c r="B8172" s="148">
        <v>4065</v>
      </c>
      <c r="C8172" s="150">
        <v>32193</v>
      </c>
    </row>
    <row r="8173" spans="1:3" s="32" customFormat="1">
      <c r="A8173" s="147" t="s">
        <v>8325</v>
      </c>
      <c r="B8173" s="148">
        <v>4063</v>
      </c>
      <c r="C8173" s="150">
        <v>32193</v>
      </c>
    </row>
    <row r="8174" spans="1:3" s="32" customFormat="1">
      <c r="A8174" s="147" t="s">
        <v>8326</v>
      </c>
      <c r="B8174" s="148">
        <v>107886</v>
      </c>
      <c r="C8174" s="150">
        <v>32193</v>
      </c>
    </row>
    <row r="8175" spans="1:3" s="32" customFormat="1">
      <c r="A8175" s="147" t="s">
        <v>8327</v>
      </c>
      <c r="B8175" s="148">
        <v>113409</v>
      </c>
      <c r="C8175" s="150">
        <v>32162</v>
      </c>
    </row>
    <row r="8176" spans="1:3" s="32" customFormat="1">
      <c r="A8176" s="147" t="s">
        <v>8328</v>
      </c>
      <c r="B8176" s="148">
        <v>105442</v>
      </c>
      <c r="C8176" s="150">
        <v>32193</v>
      </c>
    </row>
    <row r="8177" spans="1:3" s="32" customFormat="1">
      <c r="A8177" s="147" t="s">
        <v>8329</v>
      </c>
      <c r="B8177" s="148">
        <v>106105</v>
      </c>
      <c r="C8177" s="150">
        <v>61162</v>
      </c>
    </row>
    <row r="8178" spans="1:3" s="32" customFormat="1">
      <c r="A8178" s="147" t="s">
        <v>8330</v>
      </c>
      <c r="B8178" s="148">
        <v>111202</v>
      </c>
      <c r="C8178" s="150">
        <v>84194</v>
      </c>
    </row>
    <row r="8179" spans="1:3" s="32" customFormat="1">
      <c r="A8179" s="147" t="s">
        <v>8331</v>
      </c>
      <c r="B8179" s="148">
        <v>103417</v>
      </c>
      <c r="C8179" s="150">
        <v>84124</v>
      </c>
    </row>
    <row r="8180" spans="1:3" s="32" customFormat="1">
      <c r="A8180" s="147" t="s">
        <v>8332</v>
      </c>
      <c r="B8180" s="148">
        <v>9456</v>
      </c>
      <c r="C8180" s="150">
        <v>84414</v>
      </c>
    </row>
    <row r="8181" spans="1:3" s="32" customFormat="1">
      <c r="A8181" s="147" t="s">
        <v>8333</v>
      </c>
      <c r="B8181" s="148">
        <v>105248</v>
      </c>
      <c r="C8181" s="150">
        <v>84414</v>
      </c>
    </row>
    <row r="8182" spans="1:3" s="32" customFormat="1">
      <c r="A8182" s="147" t="s">
        <v>8334</v>
      </c>
      <c r="B8182" s="148">
        <v>78166</v>
      </c>
      <c r="C8182" s="150">
        <v>94184</v>
      </c>
    </row>
    <row r="8183" spans="1:3" s="32" customFormat="1">
      <c r="A8183" s="147" t="s">
        <v>8335</v>
      </c>
      <c r="B8183" s="148">
        <v>108838</v>
      </c>
      <c r="C8183" s="150">
        <v>94124</v>
      </c>
    </row>
    <row r="8184" spans="1:3" s="32" customFormat="1">
      <c r="A8184" s="147" t="s">
        <v>8336</v>
      </c>
      <c r="B8184" s="148">
        <v>105437</v>
      </c>
      <c r="C8184" s="150">
        <v>71394</v>
      </c>
    </row>
    <row r="8185" spans="1:3" s="32" customFormat="1">
      <c r="A8185" s="147" t="s">
        <v>8337</v>
      </c>
      <c r="B8185" s="148">
        <v>103276</v>
      </c>
      <c r="C8185" s="150">
        <v>71402</v>
      </c>
    </row>
    <row r="8186" spans="1:3" s="32" customFormat="1">
      <c r="A8186" s="147" t="s">
        <v>8338</v>
      </c>
      <c r="B8186" s="148">
        <v>116020</v>
      </c>
      <c r="C8186" s="150">
        <v>71401</v>
      </c>
    </row>
    <row r="8187" spans="1:3" s="32" customFormat="1">
      <c r="A8187" s="147" t="s">
        <v>8339</v>
      </c>
      <c r="B8187" s="148">
        <v>119245</v>
      </c>
      <c r="C8187" s="150">
        <v>63294</v>
      </c>
    </row>
    <row r="8188" spans="1:3" s="32" customFormat="1">
      <c r="A8188" s="147" t="s">
        <v>8340</v>
      </c>
      <c r="B8188" s="148">
        <v>90714</v>
      </c>
      <c r="C8188" s="150">
        <v>73294</v>
      </c>
    </row>
    <row r="8189" spans="1:3" s="32" customFormat="1">
      <c r="A8189" s="147" t="s">
        <v>8341</v>
      </c>
      <c r="B8189" s="148">
        <v>112911</v>
      </c>
      <c r="C8189" s="150">
        <v>71104</v>
      </c>
    </row>
    <row r="8190" spans="1:3" s="32" customFormat="1">
      <c r="A8190" s="147" t="s">
        <v>8342</v>
      </c>
      <c r="B8190" s="148">
        <v>116572</v>
      </c>
      <c r="C8190" s="150">
        <v>82194</v>
      </c>
    </row>
    <row r="8191" spans="1:3" s="32" customFormat="1">
      <c r="A8191" s="147" t="s">
        <v>8343</v>
      </c>
      <c r="B8191" s="148">
        <v>7469</v>
      </c>
      <c r="C8191" s="150">
        <v>71104</v>
      </c>
    </row>
    <row r="8192" spans="1:3" s="32" customFormat="1">
      <c r="A8192" s="147" t="s">
        <v>8344</v>
      </c>
      <c r="B8192" s="148">
        <v>416</v>
      </c>
      <c r="C8192" s="150">
        <v>11124</v>
      </c>
    </row>
    <row r="8193" spans="1:3" s="32" customFormat="1">
      <c r="A8193" s="147" t="s">
        <v>8345</v>
      </c>
      <c r="B8193" s="148">
        <v>111119</v>
      </c>
      <c r="C8193" s="150">
        <v>71403</v>
      </c>
    </row>
    <row r="8194" spans="1:3" s="32" customFormat="1">
      <c r="A8194" s="147" t="s">
        <v>8346</v>
      </c>
      <c r="B8194" s="148">
        <v>109147</v>
      </c>
      <c r="C8194" s="150">
        <v>71403</v>
      </c>
    </row>
    <row r="8195" spans="1:3" s="32" customFormat="1">
      <c r="A8195" s="147" t="s">
        <v>8347</v>
      </c>
      <c r="B8195" s="148">
        <v>110975</v>
      </c>
      <c r="C8195" s="150">
        <v>71104</v>
      </c>
    </row>
    <row r="8196" spans="1:3" s="32" customFormat="1">
      <c r="A8196" s="147" t="s">
        <v>8348</v>
      </c>
      <c r="B8196" s="148">
        <v>110995</v>
      </c>
      <c r="C8196" s="150">
        <v>71104</v>
      </c>
    </row>
    <row r="8197" spans="1:3" s="32" customFormat="1">
      <c r="A8197" s="147" t="s">
        <v>8349</v>
      </c>
      <c r="B8197" s="148">
        <v>116188</v>
      </c>
      <c r="C8197" s="150">
        <v>61123</v>
      </c>
    </row>
    <row r="8198" spans="1:3" s="32" customFormat="1">
      <c r="A8198" s="147" t="s">
        <v>8350</v>
      </c>
      <c r="B8198" s="148">
        <v>118490</v>
      </c>
      <c r="C8198" s="150">
        <v>71394</v>
      </c>
    </row>
    <row r="8199" spans="1:3" s="32" customFormat="1">
      <c r="A8199" s="147" t="s">
        <v>8351</v>
      </c>
      <c r="B8199" s="148">
        <v>6868</v>
      </c>
      <c r="C8199" s="150">
        <v>72194</v>
      </c>
    </row>
    <row r="8200" spans="1:3" s="32" customFormat="1">
      <c r="A8200" s="147" t="s">
        <v>8352</v>
      </c>
      <c r="B8200" s="148">
        <v>118764</v>
      </c>
      <c r="C8200" s="150">
        <v>71104</v>
      </c>
    </row>
    <row r="8201" spans="1:3" s="32" customFormat="1">
      <c r="A8201" s="147" t="s">
        <v>8353</v>
      </c>
      <c r="B8201" s="148">
        <v>102282</v>
      </c>
      <c r="C8201" s="150">
        <v>62232</v>
      </c>
    </row>
    <row r="8202" spans="1:3" s="32" customFormat="1">
      <c r="A8202" s="147" t="s">
        <v>8354</v>
      </c>
      <c r="B8202" s="148">
        <v>118748</v>
      </c>
      <c r="C8202" s="150">
        <v>84124</v>
      </c>
    </row>
    <row r="8203" spans="1:3" s="32" customFormat="1">
      <c r="A8203" s="147" t="s">
        <v>8355</v>
      </c>
      <c r="B8203" s="148">
        <v>105125</v>
      </c>
      <c r="C8203" s="150">
        <v>93323</v>
      </c>
    </row>
    <row r="8204" spans="1:3" s="32" customFormat="1">
      <c r="A8204" s="147" t="s">
        <v>8356</v>
      </c>
      <c r="B8204" s="148">
        <v>118012</v>
      </c>
      <c r="C8204" s="150">
        <v>91224</v>
      </c>
    </row>
    <row r="8205" spans="1:3" s="32" customFormat="1">
      <c r="A8205" s="147" t="s">
        <v>8357</v>
      </c>
      <c r="B8205" s="148">
        <v>10225</v>
      </c>
      <c r="C8205" s="150">
        <v>63301</v>
      </c>
    </row>
    <row r="8206" spans="1:3" s="32" customFormat="1">
      <c r="A8206" s="147" t="s">
        <v>8358</v>
      </c>
      <c r="B8206" s="148">
        <v>119075</v>
      </c>
      <c r="C8206" s="150">
        <v>63301</v>
      </c>
    </row>
    <row r="8207" spans="1:3" s="32" customFormat="1">
      <c r="A8207" s="147" t="s">
        <v>8359</v>
      </c>
      <c r="B8207" s="148">
        <v>35126</v>
      </c>
      <c r="C8207" s="150">
        <v>21422</v>
      </c>
    </row>
    <row r="8208" spans="1:3" s="32" customFormat="1">
      <c r="A8208" s="147" t="s">
        <v>8360</v>
      </c>
      <c r="B8208" s="148">
        <v>108865</v>
      </c>
      <c r="C8208" s="150">
        <v>21413</v>
      </c>
    </row>
    <row r="8209" spans="1:3" s="32" customFormat="1">
      <c r="A8209" s="147" t="s">
        <v>8361</v>
      </c>
      <c r="B8209" s="148">
        <v>106307</v>
      </c>
      <c r="C8209" s="150">
        <v>28322</v>
      </c>
    </row>
    <row r="8210" spans="1:3" s="32" customFormat="1">
      <c r="A8210" s="147" t="s">
        <v>8362</v>
      </c>
      <c r="B8210" s="148">
        <v>119301</v>
      </c>
      <c r="C8210" s="150">
        <v>28322</v>
      </c>
    </row>
    <row r="8211" spans="1:3" s="32" customFormat="1">
      <c r="A8211" s="147" t="s">
        <v>8363</v>
      </c>
      <c r="B8211" s="148">
        <v>117174</v>
      </c>
      <c r="C8211" s="150">
        <v>63301</v>
      </c>
    </row>
    <row r="8212" spans="1:3" s="32" customFormat="1">
      <c r="A8212" s="147" t="s">
        <v>8364</v>
      </c>
      <c r="B8212" s="148">
        <v>108154</v>
      </c>
      <c r="C8212" s="150">
        <v>93412</v>
      </c>
    </row>
    <row r="8213" spans="1:3" s="32" customFormat="1">
      <c r="A8213" s="147" t="s">
        <v>8365</v>
      </c>
      <c r="B8213" s="148">
        <v>102988</v>
      </c>
      <c r="C8213" s="150">
        <v>61162</v>
      </c>
    </row>
    <row r="8214" spans="1:3" s="32" customFormat="1">
      <c r="A8214" s="147" t="s">
        <v>8366</v>
      </c>
      <c r="B8214" s="148">
        <v>118875</v>
      </c>
      <c r="C8214" s="150">
        <v>63301</v>
      </c>
    </row>
    <row r="8215" spans="1:3" s="32" customFormat="1">
      <c r="A8215" s="147" t="s">
        <v>8367</v>
      </c>
      <c r="B8215" s="148">
        <v>115924</v>
      </c>
      <c r="C8215" s="150">
        <v>91324</v>
      </c>
    </row>
    <row r="8216" spans="1:3" s="32" customFormat="1">
      <c r="A8216" s="147" t="s">
        <v>8368</v>
      </c>
      <c r="B8216" s="148">
        <v>103906</v>
      </c>
      <c r="C8216" s="150">
        <v>91324</v>
      </c>
    </row>
    <row r="8217" spans="1:3" s="32" customFormat="1">
      <c r="A8217" s="147" t="s">
        <v>8369</v>
      </c>
      <c r="B8217" s="148">
        <v>118762</v>
      </c>
      <c r="C8217" s="150">
        <v>24522</v>
      </c>
    </row>
    <row r="8218" spans="1:3" s="32" customFormat="1">
      <c r="A8218" s="147" t="s">
        <v>8370</v>
      </c>
      <c r="B8218" s="148">
        <v>108242</v>
      </c>
      <c r="C8218" s="150">
        <v>63222</v>
      </c>
    </row>
    <row r="8219" spans="1:3" s="32" customFormat="1">
      <c r="A8219" s="147" t="s">
        <v>8371</v>
      </c>
      <c r="B8219" s="148">
        <v>117489</v>
      </c>
      <c r="C8219" s="150">
        <v>91324</v>
      </c>
    </row>
    <row r="8220" spans="1:3" s="32" customFormat="1">
      <c r="A8220" s="147" t="s">
        <v>8372</v>
      </c>
      <c r="B8220" s="148">
        <v>113472</v>
      </c>
      <c r="C8220" s="150">
        <v>24522</v>
      </c>
    </row>
    <row r="8221" spans="1:3" s="32" customFormat="1">
      <c r="A8221" s="147" t="s">
        <v>8373</v>
      </c>
      <c r="B8221" s="148">
        <v>101885</v>
      </c>
      <c r="C8221" s="150">
        <v>24522</v>
      </c>
    </row>
    <row r="8222" spans="1:3" s="32" customFormat="1">
      <c r="A8222" s="147" t="s">
        <v>8374</v>
      </c>
      <c r="B8222" s="148">
        <v>118434</v>
      </c>
      <c r="C8222" s="150">
        <v>24522</v>
      </c>
    </row>
    <row r="8223" spans="1:3" s="32" customFormat="1">
      <c r="A8223" s="147" t="s">
        <v>8375</v>
      </c>
      <c r="B8223" s="148">
        <v>2126</v>
      </c>
      <c r="C8223" s="150">
        <v>24122</v>
      </c>
    </row>
    <row r="8224" spans="1:3" s="32" customFormat="1">
      <c r="A8224" s="147" t="s">
        <v>8376</v>
      </c>
      <c r="B8224" s="148">
        <v>109240</v>
      </c>
      <c r="C8224" s="150">
        <v>24193</v>
      </c>
    </row>
    <row r="8225" spans="1:3" s="32" customFormat="1">
      <c r="A8225" s="147" t="s">
        <v>8377</v>
      </c>
      <c r="B8225" s="148">
        <v>114186</v>
      </c>
      <c r="C8225" s="150">
        <v>81474</v>
      </c>
    </row>
    <row r="8226" spans="1:3" s="32" customFormat="1">
      <c r="A8226" s="147" t="s">
        <v>8378</v>
      </c>
      <c r="B8226" s="148">
        <v>109715</v>
      </c>
      <c r="C8226" s="150">
        <v>11342</v>
      </c>
    </row>
    <row r="8227" spans="1:3" s="32" customFormat="1">
      <c r="A8227" s="147" t="s">
        <v>8379</v>
      </c>
      <c r="B8227" s="148">
        <v>109044</v>
      </c>
      <c r="C8227" s="150">
        <v>11393</v>
      </c>
    </row>
    <row r="8228" spans="1:3" s="32" customFormat="1">
      <c r="A8228" s="147" t="s">
        <v>8380</v>
      </c>
      <c r="B8228" s="148">
        <v>118190</v>
      </c>
      <c r="C8228" s="150">
        <v>93103</v>
      </c>
    </row>
    <row r="8229" spans="1:3" s="32" customFormat="1">
      <c r="A8229" s="147" t="s">
        <v>8381</v>
      </c>
      <c r="B8229" s="148">
        <v>114907</v>
      </c>
      <c r="C8229" s="150">
        <v>28213</v>
      </c>
    </row>
    <row r="8230" spans="1:3" s="32" customFormat="1">
      <c r="A8230" s="147" t="s">
        <v>8382</v>
      </c>
      <c r="B8230" s="148">
        <v>13969</v>
      </c>
      <c r="C8230" s="150">
        <v>28213</v>
      </c>
    </row>
    <row r="8231" spans="1:3" s="32" customFormat="1">
      <c r="A8231" s="147" t="s">
        <v>8383</v>
      </c>
      <c r="B8231" s="148">
        <v>101909</v>
      </c>
      <c r="C8231" s="150">
        <v>28213</v>
      </c>
    </row>
    <row r="8232" spans="1:3" s="32" customFormat="1">
      <c r="A8232" s="147" t="s">
        <v>8384</v>
      </c>
      <c r="B8232" s="148">
        <v>102253</v>
      </c>
      <c r="C8232" s="150">
        <v>93313</v>
      </c>
    </row>
    <row r="8233" spans="1:3" s="32" customFormat="1">
      <c r="A8233" s="147" t="s">
        <v>8385</v>
      </c>
      <c r="B8233" s="148">
        <v>13939</v>
      </c>
      <c r="C8233" s="150">
        <v>12203</v>
      </c>
    </row>
    <row r="8234" spans="1:3" s="32" customFormat="1">
      <c r="A8234" s="147" t="s">
        <v>8386</v>
      </c>
      <c r="B8234" s="148">
        <v>110815</v>
      </c>
      <c r="C8234" s="150">
        <v>12203</v>
      </c>
    </row>
    <row r="8235" spans="1:3" s="32" customFormat="1">
      <c r="A8235" s="147" t="s">
        <v>8387</v>
      </c>
      <c r="B8235" s="148">
        <v>110101</v>
      </c>
      <c r="C8235" s="150">
        <v>23223</v>
      </c>
    </row>
    <row r="8236" spans="1:3" s="32" customFormat="1">
      <c r="A8236" s="147" t="s">
        <v>8388</v>
      </c>
      <c r="B8236" s="148">
        <v>14702</v>
      </c>
      <c r="C8236" s="150">
        <v>93523</v>
      </c>
    </row>
    <row r="8237" spans="1:3" s="32" customFormat="1">
      <c r="A8237" s="147" t="s">
        <v>8389</v>
      </c>
      <c r="B8237" s="148">
        <v>14701</v>
      </c>
      <c r="C8237" s="150">
        <v>93523</v>
      </c>
    </row>
    <row r="8238" spans="1:3" s="32" customFormat="1">
      <c r="A8238" s="147" t="s">
        <v>8390</v>
      </c>
      <c r="B8238" s="148">
        <v>102553</v>
      </c>
      <c r="C8238" s="150">
        <v>23213</v>
      </c>
    </row>
    <row r="8239" spans="1:3" s="32" customFormat="1">
      <c r="A8239" s="147" t="s">
        <v>8391</v>
      </c>
      <c r="B8239" s="148">
        <v>27713</v>
      </c>
      <c r="C8239" s="150">
        <v>93213</v>
      </c>
    </row>
    <row r="8240" spans="1:3" s="32" customFormat="1">
      <c r="A8240" s="147" t="s">
        <v>8392</v>
      </c>
      <c r="B8240" s="148">
        <v>105556</v>
      </c>
      <c r="C8240" s="150">
        <v>12143</v>
      </c>
    </row>
    <row r="8241" spans="1:3" s="32" customFormat="1">
      <c r="A8241" s="147" t="s">
        <v>8393</v>
      </c>
      <c r="B8241" s="148">
        <v>102372</v>
      </c>
      <c r="C8241" s="150">
        <v>93433</v>
      </c>
    </row>
    <row r="8242" spans="1:3" s="32" customFormat="1">
      <c r="A8242" s="147" t="s">
        <v>8394</v>
      </c>
      <c r="B8242" s="148">
        <v>103242</v>
      </c>
      <c r="C8242" s="150">
        <v>93433</v>
      </c>
    </row>
    <row r="8243" spans="1:3" s="32" customFormat="1">
      <c r="A8243" s="147" t="s">
        <v>8395</v>
      </c>
      <c r="B8243" s="148">
        <v>15505</v>
      </c>
      <c r="C8243" s="150">
        <v>23223</v>
      </c>
    </row>
    <row r="8244" spans="1:3" s="32" customFormat="1">
      <c r="A8244" s="147" t="s">
        <v>8396</v>
      </c>
      <c r="B8244" s="148">
        <v>13980</v>
      </c>
      <c r="C8244" s="150">
        <v>93103</v>
      </c>
    </row>
    <row r="8245" spans="1:3" s="32" customFormat="1">
      <c r="A8245" s="147" t="s">
        <v>8397</v>
      </c>
      <c r="B8245" s="148">
        <v>13947</v>
      </c>
      <c r="C8245" s="150">
        <v>93213</v>
      </c>
    </row>
    <row r="8246" spans="1:3" s="32" customFormat="1">
      <c r="A8246" s="147" t="s">
        <v>8398</v>
      </c>
      <c r="B8246" s="148">
        <v>106691</v>
      </c>
      <c r="C8246" s="150">
        <v>23223</v>
      </c>
    </row>
    <row r="8247" spans="1:3" s="32" customFormat="1">
      <c r="A8247" s="147" t="s">
        <v>8399</v>
      </c>
      <c r="B8247" s="148">
        <v>8437</v>
      </c>
      <c r="C8247" s="150">
        <v>93413</v>
      </c>
    </row>
    <row r="8248" spans="1:3" s="32" customFormat="1">
      <c r="A8248" s="147" t="s">
        <v>8400</v>
      </c>
      <c r="B8248" s="148">
        <v>118078</v>
      </c>
      <c r="C8248" s="150">
        <v>23223</v>
      </c>
    </row>
    <row r="8249" spans="1:3" s="32" customFormat="1">
      <c r="A8249" s="147" t="s">
        <v>8401</v>
      </c>
      <c r="B8249" s="148">
        <v>107857</v>
      </c>
      <c r="C8249" s="150">
        <v>93303</v>
      </c>
    </row>
    <row r="8250" spans="1:3" s="32" customFormat="1">
      <c r="A8250" s="147" t="s">
        <v>8402</v>
      </c>
      <c r="B8250" s="148">
        <v>106863</v>
      </c>
      <c r="C8250" s="150">
        <v>28313</v>
      </c>
    </row>
    <row r="8251" spans="1:3" s="32" customFormat="1">
      <c r="A8251" s="147" t="s">
        <v>8403</v>
      </c>
      <c r="B8251" s="148">
        <v>103030</v>
      </c>
      <c r="C8251" s="150">
        <v>23223</v>
      </c>
    </row>
    <row r="8252" spans="1:3" s="32" customFormat="1">
      <c r="A8252" s="147" t="s">
        <v>8404</v>
      </c>
      <c r="B8252" s="148">
        <v>109094</v>
      </c>
      <c r="C8252" s="150">
        <v>23213</v>
      </c>
    </row>
    <row r="8253" spans="1:3" s="32" customFormat="1">
      <c r="A8253" s="147" t="s">
        <v>8405</v>
      </c>
      <c r="B8253" s="148">
        <v>35202</v>
      </c>
      <c r="C8253" s="150">
        <v>93513</v>
      </c>
    </row>
    <row r="8254" spans="1:3" s="32" customFormat="1">
      <c r="A8254" s="147" t="s">
        <v>8406</v>
      </c>
      <c r="B8254" s="148">
        <v>109595</v>
      </c>
      <c r="C8254" s="150">
        <v>28213</v>
      </c>
    </row>
    <row r="8255" spans="1:3" s="32" customFormat="1">
      <c r="A8255" s="147" t="s">
        <v>8407</v>
      </c>
      <c r="B8255" s="148">
        <v>30241</v>
      </c>
      <c r="C8255" s="150">
        <v>93103</v>
      </c>
    </row>
    <row r="8256" spans="1:3" s="32" customFormat="1">
      <c r="A8256" s="147" t="s">
        <v>8408</v>
      </c>
      <c r="B8256" s="148">
        <v>119045</v>
      </c>
      <c r="C8256" s="150">
        <v>93213</v>
      </c>
    </row>
    <row r="8257" spans="1:3" s="32" customFormat="1">
      <c r="A8257" s="147" t="s">
        <v>8409</v>
      </c>
      <c r="B8257" s="148">
        <v>8434</v>
      </c>
      <c r="C8257" s="150">
        <v>93333</v>
      </c>
    </row>
    <row r="8258" spans="1:3" s="32" customFormat="1">
      <c r="A8258" s="147" t="s">
        <v>8410</v>
      </c>
      <c r="B8258" s="148">
        <v>8439</v>
      </c>
      <c r="C8258" s="150">
        <v>93313</v>
      </c>
    </row>
    <row r="8259" spans="1:3" s="32" customFormat="1">
      <c r="A8259" s="147" t="s">
        <v>8411</v>
      </c>
      <c r="B8259" s="148">
        <v>108579</v>
      </c>
      <c r="C8259" s="150">
        <v>93313</v>
      </c>
    </row>
    <row r="8260" spans="1:3" s="32" customFormat="1">
      <c r="A8260" s="147" t="s">
        <v>8412</v>
      </c>
      <c r="B8260" s="148">
        <v>112697</v>
      </c>
      <c r="C8260" s="150">
        <v>28113</v>
      </c>
    </row>
    <row r="8261" spans="1:3" s="32" customFormat="1">
      <c r="A8261" s="147" t="s">
        <v>8413</v>
      </c>
      <c r="B8261" s="148">
        <v>28210</v>
      </c>
      <c r="C8261" s="150">
        <v>28113</v>
      </c>
    </row>
    <row r="8262" spans="1:3" s="32" customFormat="1">
      <c r="A8262" s="147" t="s">
        <v>8414</v>
      </c>
      <c r="B8262" s="148">
        <v>106541</v>
      </c>
      <c r="C8262" s="150">
        <v>28113</v>
      </c>
    </row>
    <row r="8263" spans="1:3" s="32" customFormat="1">
      <c r="A8263" s="147" t="s">
        <v>8415</v>
      </c>
      <c r="B8263" s="148">
        <v>15503</v>
      </c>
      <c r="C8263" s="150">
        <v>23213</v>
      </c>
    </row>
    <row r="8264" spans="1:3" s="32" customFormat="1">
      <c r="A8264" s="147" t="s">
        <v>8416</v>
      </c>
      <c r="B8264" s="148">
        <v>108003</v>
      </c>
      <c r="C8264" s="150">
        <v>23213</v>
      </c>
    </row>
    <row r="8265" spans="1:3" s="32" customFormat="1">
      <c r="A8265" s="147" t="s">
        <v>8417</v>
      </c>
      <c r="B8265" s="148">
        <v>27541</v>
      </c>
      <c r="C8265" s="150">
        <v>93222</v>
      </c>
    </row>
    <row r="8266" spans="1:3" s="32" customFormat="1">
      <c r="A8266" s="147" t="s">
        <v>8418</v>
      </c>
      <c r="B8266" s="148">
        <v>118317</v>
      </c>
      <c r="C8266" s="150">
        <v>81743</v>
      </c>
    </row>
    <row r="8267" spans="1:3" s="32" customFormat="1">
      <c r="A8267" s="147" t="s">
        <v>8419</v>
      </c>
      <c r="B8267" s="148">
        <v>51009</v>
      </c>
      <c r="C8267" s="150">
        <v>93233</v>
      </c>
    </row>
    <row r="8268" spans="1:3" s="32" customFormat="1">
      <c r="A8268" s="147" t="s">
        <v>8420</v>
      </c>
      <c r="B8268" s="148">
        <v>103690</v>
      </c>
      <c r="C8268" s="150">
        <v>28213</v>
      </c>
    </row>
    <row r="8269" spans="1:3" s="32" customFormat="1">
      <c r="A8269" s="147" t="s">
        <v>8421</v>
      </c>
      <c r="B8269" s="148">
        <v>104911</v>
      </c>
      <c r="C8269" s="150">
        <v>25103</v>
      </c>
    </row>
    <row r="8270" spans="1:3" s="32" customFormat="1">
      <c r="A8270" s="147" t="s">
        <v>8422</v>
      </c>
      <c r="B8270" s="148">
        <v>6512</v>
      </c>
      <c r="C8270" s="150">
        <v>23212</v>
      </c>
    </row>
    <row r="8271" spans="1:3" s="32" customFormat="1">
      <c r="A8271" s="147" t="s">
        <v>8423</v>
      </c>
      <c r="B8271" s="148">
        <v>111617</v>
      </c>
      <c r="C8271" s="150">
        <v>23222</v>
      </c>
    </row>
    <row r="8272" spans="1:3" s="32" customFormat="1">
      <c r="A8272" s="147" t="s">
        <v>8424</v>
      </c>
      <c r="B8272" s="148">
        <v>105042</v>
      </c>
      <c r="C8272" s="150">
        <v>93102</v>
      </c>
    </row>
    <row r="8273" spans="1:3" s="32" customFormat="1">
      <c r="A8273" s="147" t="s">
        <v>8425</v>
      </c>
      <c r="B8273" s="148">
        <v>103045</v>
      </c>
      <c r="C8273" s="150">
        <v>23212</v>
      </c>
    </row>
    <row r="8274" spans="1:3" s="32" customFormat="1">
      <c r="A8274" s="147" t="s">
        <v>8426</v>
      </c>
      <c r="B8274" s="148">
        <v>105262</v>
      </c>
      <c r="C8274" s="150">
        <v>28212</v>
      </c>
    </row>
    <row r="8275" spans="1:3" s="32" customFormat="1">
      <c r="A8275" s="147" t="s">
        <v>8427</v>
      </c>
      <c r="B8275" s="148">
        <v>102532</v>
      </c>
      <c r="C8275" s="150">
        <v>93102</v>
      </c>
    </row>
    <row r="8276" spans="1:3" s="32" customFormat="1">
      <c r="A8276" s="147" t="s">
        <v>8428</v>
      </c>
      <c r="B8276" s="148">
        <v>106964</v>
      </c>
      <c r="C8276" s="150">
        <v>23212</v>
      </c>
    </row>
    <row r="8277" spans="1:3" s="32" customFormat="1">
      <c r="A8277" s="147" t="s">
        <v>8429</v>
      </c>
      <c r="B8277" s="148">
        <v>106178</v>
      </c>
      <c r="C8277" s="150">
        <v>81743</v>
      </c>
    </row>
    <row r="8278" spans="1:3" s="32" customFormat="1">
      <c r="A8278" s="147" t="s">
        <v>8430</v>
      </c>
      <c r="B8278" s="148">
        <v>118994</v>
      </c>
      <c r="C8278" s="150">
        <v>21112</v>
      </c>
    </row>
    <row r="8279" spans="1:3" s="32" customFormat="1">
      <c r="A8279" s="147" t="s">
        <v>8431</v>
      </c>
      <c r="B8279" s="148">
        <v>117201</v>
      </c>
      <c r="C8279" s="150">
        <v>24114</v>
      </c>
    </row>
    <row r="8280" spans="1:3" s="32" customFormat="1">
      <c r="A8280" s="147" t="s">
        <v>8432</v>
      </c>
      <c r="B8280" s="148">
        <v>106520</v>
      </c>
      <c r="C8280" s="150">
        <v>42124</v>
      </c>
    </row>
    <row r="8281" spans="1:3" s="32" customFormat="1">
      <c r="A8281" s="147" t="s">
        <v>8433</v>
      </c>
      <c r="B8281" s="148">
        <v>102095</v>
      </c>
      <c r="C8281" s="150">
        <v>24412</v>
      </c>
    </row>
    <row r="8282" spans="1:3" s="32" customFormat="1">
      <c r="A8282" s="147" t="s">
        <v>8434</v>
      </c>
      <c r="B8282" s="148">
        <v>108067</v>
      </c>
      <c r="C8282" s="150">
        <v>22342</v>
      </c>
    </row>
    <row r="8283" spans="1:3" s="32" customFormat="1">
      <c r="A8283" s="147" t="s">
        <v>8435</v>
      </c>
      <c r="B8283" s="148">
        <v>117832</v>
      </c>
      <c r="C8283" s="150">
        <v>22382</v>
      </c>
    </row>
    <row r="8284" spans="1:3" s="32" customFormat="1">
      <c r="A8284" s="147" t="s">
        <v>8436</v>
      </c>
      <c r="B8284" s="148">
        <v>105097</v>
      </c>
      <c r="C8284" s="150">
        <v>24412</v>
      </c>
    </row>
    <row r="8285" spans="1:3" s="32" customFormat="1">
      <c r="A8285" s="147" t="s">
        <v>8437</v>
      </c>
      <c r="B8285" s="148">
        <v>107542</v>
      </c>
      <c r="C8285" s="150">
        <v>22382</v>
      </c>
    </row>
    <row r="8286" spans="1:3" s="32" customFormat="1">
      <c r="A8286" s="147" t="s">
        <v>8438</v>
      </c>
      <c r="B8286" s="148">
        <v>118435</v>
      </c>
      <c r="C8286" s="150">
        <v>22342</v>
      </c>
    </row>
    <row r="8287" spans="1:3" s="32" customFormat="1">
      <c r="A8287" s="147" t="s">
        <v>8439</v>
      </c>
      <c r="B8287" s="148">
        <v>103147</v>
      </c>
      <c r="C8287" s="150">
        <v>11393</v>
      </c>
    </row>
    <row r="8288" spans="1:3" s="32" customFormat="1">
      <c r="A8288" s="147" t="s">
        <v>8440</v>
      </c>
      <c r="B8288" s="148">
        <v>104518</v>
      </c>
      <c r="C8288" s="150">
        <v>11302</v>
      </c>
    </row>
    <row r="8289" spans="1:3" s="32" customFormat="1">
      <c r="A8289" s="147" t="s">
        <v>8441</v>
      </c>
      <c r="B8289" s="148">
        <v>110523</v>
      </c>
      <c r="C8289" s="150">
        <v>11322</v>
      </c>
    </row>
    <row r="8290" spans="1:3" s="32" customFormat="1">
      <c r="A8290" s="147" t="s">
        <v>8442</v>
      </c>
      <c r="B8290" s="148">
        <v>106994</v>
      </c>
      <c r="C8290" s="150">
        <v>11302</v>
      </c>
    </row>
    <row r="8291" spans="1:3" s="32" customFormat="1">
      <c r="A8291" s="147" t="s">
        <v>8443</v>
      </c>
      <c r="B8291" s="148">
        <v>90886</v>
      </c>
      <c r="C8291" s="150">
        <v>11394</v>
      </c>
    </row>
    <row r="8292" spans="1:3" s="32" customFormat="1">
      <c r="A8292" s="147" t="s">
        <v>8444</v>
      </c>
      <c r="B8292" s="148">
        <v>90796</v>
      </c>
      <c r="C8292" s="150">
        <v>11394</v>
      </c>
    </row>
    <row r="8293" spans="1:3" s="32" customFormat="1">
      <c r="A8293" s="147" t="s">
        <v>8445</v>
      </c>
      <c r="B8293" s="148">
        <v>90629</v>
      </c>
      <c r="C8293" s="150">
        <v>11394</v>
      </c>
    </row>
    <row r="8294" spans="1:3" s="32" customFormat="1">
      <c r="A8294" s="147" t="s">
        <v>8446</v>
      </c>
      <c r="B8294" s="148">
        <v>112747</v>
      </c>
      <c r="C8294" s="150">
        <v>11302</v>
      </c>
    </row>
    <row r="8295" spans="1:3" s="32" customFormat="1">
      <c r="A8295" s="147" t="s">
        <v>8447</v>
      </c>
      <c r="B8295" s="148">
        <v>102508</v>
      </c>
      <c r="C8295" s="150">
        <v>81783</v>
      </c>
    </row>
    <row r="8296" spans="1:3" s="32" customFormat="1">
      <c r="A8296" s="147" t="s">
        <v>8448</v>
      </c>
      <c r="B8296" s="148">
        <v>27356</v>
      </c>
      <c r="C8296" s="150">
        <v>81302</v>
      </c>
    </row>
    <row r="8297" spans="1:3" s="32" customFormat="1">
      <c r="A8297" s="147" t="s">
        <v>8449</v>
      </c>
      <c r="B8297" s="148">
        <v>104976</v>
      </c>
      <c r="C8297" s="150">
        <v>81302</v>
      </c>
    </row>
    <row r="8298" spans="1:3" s="32" customFormat="1">
      <c r="A8298" s="147" t="s">
        <v>8450</v>
      </c>
      <c r="B8298" s="148">
        <v>30192</v>
      </c>
      <c r="C8298" s="150">
        <v>81301</v>
      </c>
    </row>
    <row r="8299" spans="1:3" s="32" customFormat="1">
      <c r="A8299" s="147" t="s">
        <v>8451</v>
      </c>
      <c r="B8299" s="148">
        <v>27355</v>
      </c>
      <c r="C8299" s="150">
        <v>81302</v>
      </c>
    </row>
    <row r="8300" spans="1:3" s="32" customFormat="1">
      <c r="A8300" s="147" t="s">
        <v>8452</v>
      </c>
      <c r="B8300" s="148">
        <v>111319</v>
      </c>
      <c r="C8300" s="150">
        <v>81313</v>
      </c>
    </row>
    <row r="8301" spans="1:3" s="32" customFormat="1">
      <c r="A8301" s="147" t="s">
        <v>8453</v>
      </c>
      <c r="B8301" s="148">
        <v>108700</v>
      </c>
      <c r="C8301" s="150">
        <v>81313</v>
      </c>
    </row>
    <row r="8302" spans="1:3" s="32" customFormat="1">
      <c r="A8302" s="147" t="s">
        <v>8454</v>
      </c>
      <c r="B8302" s="148">
        <v>118568</v>
      </c>
      <c r="C8302" s="150">
        <v>81394</v>
      </c>
    </row>
    <row r="8303" spans="1:3" s="32" customFormat="1">
      <c r="A8303" s="147" t="s">
        <v>8455</v>
      </c>
      <c r="B8303" s="148">
        <v>59551</v>
      </c>
      <c r="C8303" s="150">
        <v>81624</v>
      </c>
    </row>
    <row r="8304" spans="1:3" s="32" customFormat="1">
      <c r="A8304" s="147" t="s">
        <v>8456</v>
      </c>
      <c r="B8304" s="148">
        <v>101721</v>
      </c>
      <c r="C8304" s="150">
        <v>53322</v>
      </c>
    </row>
    <row r="8305" spans="1:3" s="32" customFormat="1">
      <c r="A8305" s="147" t="s">
        <v>8457</v>
      </c>
      <c r="B8305" s="148">
        <v>9041</v>
      </c>
      <c r="C8305" s="150">
        <v>53322</v>
      </c>
    </row>
    <row r="8306" spans="1:3" s="32" customFormat="1">
      <c r="A8306" s="147" t="s">
        <v>8458</v>
      </c>
      <c r="B8306" s="148">
        <v>9037</v>
      </c>
      <c r="C8306" s="150">
        <v>82213</v>
      </c>
    </row>
    <row r="8307" spans="1:3" s="32" customFormat="1">
      <c r="A8307" s="147" t="s">
        <v>8459</v>
      </c>
      <c r="B8307" s="148">
        <v>116957</v>
      </c>
      <c r="C8307" s="150">
        <v>73224</v>
      </c>
    </row>
    <row r="8308" spans="1:3" s="32" customFormat="1">
      <c r="A8308" s="147" t="s">
        <v>8460</v>
      </c>
      <c r="B8308" s="148">
        <v>90728</v>
      </c>
      <c r="C8308" s="150">
        <v>82212</v>
      </c>
    </row>
    <row r="8309" spans="1:3" s="32" customFormat="1">
      <c r="A8309" s="147" t="s">
        <v>8461</v>
      </c>
      <c r="B8309" s="148">
        <v>102728</v>
      </c>
      <c r="C8309" s="150">
        <v>53322</v>
      </c>
    </row>
    <row r="8310" spans="1:3" s="32" customFormat="1">
      <c r="A8310" s="147" t="s">
        <v>8462</v>
      </c>
      <c r="B8310" s="148">
        <v>116331</v>
      </c>
      <c r="C8310" s="150">
        <v>82213</v>
      </c>
    </row>
    <row r="8311" spans="1:3" s="32" customFormat="1">
      <c r="A8311" s="147" t="s">
        <v>8463</v>
      </c>
      <c r="B8311" s="148">
        <v>113170</v>
      </c>
      <c r="C8311" s="150">
        <v>82213</v>
      </c>
    </row>
    <row r="8312" spans="1:3" s="32" customFormat="1">
      <c r="A8312" s="147" t="s">
        <v>8464</v>
      </c>
      <c r="B8312" s="148">
        <v>100540</v>
      </c>
      <c r="C8312" s="150">
        <v>82214</v>
      </c>
    </row>
    <row r="8313" spans="1:3" s="32" customFormat="1">
      <c r="A8313" s="147" t="s">
        <v>8465</v>
      </c>
      <c r="B8313" s="148">
        <v>113848</v>
      </c>
      <c r="C8313" s="150">
        <v>82504</v>
      </c>
    </row>
    <row r="8314" spans="1:3" s="32" customFormat="1">
      <c r="A8314" s="147" t="s">
        <v>8466</v>
      </c>
      <c r="B8314" s="148">
        <v>106809</v>
      </c>
      <c r="C8314" s="150">
        <v>73222</v>
      </c>
    </row>
    <row r="8315" spans="1:3" s="32" customFormat="1">
      <c r="A8315" s="147" t="s">
        <v>8467</v>
      </c>
      <c r="B8315" s="148">
        <v>107265</v>
      </c>
      <c r="C8315" s="150">
        <v>53322</v>
      </c>
    </row>
    <row r="8316" spans="1:3" s="32" customFormat="1">
      <c r="A8316" s="147" t="s">
        <v>8468</v>
      </c>
      <c r="B8316" s="148">
        <v>59293</v>
      </c>
      <c r="C8316" s="150">
        <v>82214</v>
      </c>
    </row>
    <row r="8317" spans="1:3" s="32" customFormat="1">
      <c r="A8317" s="147" t="s">
        <v>8469</v>
      </c>
      <c r="B8317" s="148">
        <v>105305</v>
      </c>
      <c r="C8317" s="150">
        <v>82214</v>
      </c>
    </row>
    <row r="8318" spans="1:3" s="32" customFormat="1">
      <c r="A8318" s="147" t="s">
        <v>8470</v>
      </c>
      <c r="B8318" s="148">
        <v>107316</v>
      </c>
      <c r="C8318" s="150">
        <v>81302</v>
      </c>
    </row>
    <row r="8319" spans="1:3" s="32" customFormat="1">
      <c r="A8319" s="147" t="s">
        <v>8471</v>
      </c>
      <c r="B8319" s="148">
        <v>110110</v>
      </c>
      <c r="C8319" s="150">
        <v>82214</v>
      </c>
    </row>
    <row r="8320" spans="1:3" s="32" customFormat="1">
      <c r="A8320" s="147" t="s">
        <v>8472</v>
      </c>
      <c r="B8320" s="148">
        <v>112730</v>
      </c>
      <c r="C8320" s="150">
        <v>82503</v>
      </c>
    </row>
    <row r="8321" spans="1:3" s="32" customFormat="1">
      <c r="A8321" s="147" t="s">
        <v>8473</v>
      </c>
      <c r="B8321" s="148">
        <v>90866</v>
      </c>
      <c r="C8321" s="150">
        <v>82212</v>
      </c>
    </row>
    <row r="8322" spans="1:3" s="32" customFormat="1">
      <c r="A8322" s="147" t="s">
        <v>8474</v>
      </c>
      <c r="B8322" s="148">
        <v>107600</v>
      </c>
      <c r="C8322" s="150">
        <v>82214</v>
      </c>
    </row>
    <row r="8323" spans="1:3" s="32" customFormat="1">
      <c r="A8323" s="147" t="s">
        <v>8475</v>
      </c>
      <c r="B8323" s="148">
        <v>115541</v>
      </c>
      <c r="C8323" s="150">
        <v>82214</v>
      </c>
    </row>
    <row r="8324" spans="1:3" s="32" customFormat="1">
      <c r="A8324" s="147" t="s">
        <v>8476</v>
      </c>
      <c r="B8324" s="148">
        <v>59295</v>
      </c>
      <c r="C8324" s="150">
        <v>82214</v>
      </c>
    </row>
    <row r="8325" spans="1:3" s="32" customFormat="1">
      <c r="A8325" s="147" t="s">
        <v>8477</v>
      </c>
      <c r="B8325" s="148">
        <v>107007</v>
      </c>
      <c r="C8325" s="150">
        <v>29102</v>
      </c>
    </row>
    <row r="8326" spans="1:3" s="32" customFormat="1">
      <c r="A8326" s="147" t="s">
        <v>8478</v>
      </c>
      <c r="B8326" s="148">
        <v>111385</v>
      </c>
      <c r="C8326" s="150">
        <v>29193</v>
      </c>
    </row>
    <row r="8327" spans="1:3" s="32" customFormat="1">
      <c r="A8327" s="147" t="s">
        <v>8479</v>
      </c>
      <c r="B8327" s="148">
        <v>109483</v>
      </c>
      <c r="C8327" s="150">
        <v>63301</v>
      </c>
    </row>
    <row r="8328" spans="1:3" s="32" customFormat="1">
      <c r="A8328" s="147" t="s">
        <v>8480</v>
      </c>
      <c r="B8328" s="148">
        <v>106473</v>
      </c>
      <c r="C8328" s="150">
        <v>61142</v>
      </c>
    </row>
    <row r="8329" spans="1:3" s="32" customFormat="1">
      <c r="A8329" s="147" t="s">
        <v>8481</v>
      </c>
      <c r="B8329" s="148">
        <v>110088</v>
      </c>
      <c r="C8329" s="150">
        <v>61142</v>
      </c>
    </row>
    <row r="8330" spans="1:3" s="32" customFormat="1">
      <c r="A8330" s="147" t="s">
        <v>8482</v>
      </c>
      <c r="B8330" s="148">
        <v>3812</v>
      </c>
      <c r="C8330" s="150">
        <v>29193</v>
      </c>
    </row>
    <row r="8331" spans="1:3" s="32" customFormat="1">
      <c r="A8331" s="147" t="s">
        <v>8483</v>
      </c>
      <c r="B8331" s="148">
        <v>103152</v>
      </c>
      <c r="C8331" s="150">
        <v>61283</v>
      </c>
    </row>
    <row r="8332" spans="1:3" s="32" customFormat="1">
      <c r="A8332" s="147" t="s">
        <v>8484</v>
      </c>
      <c r="B8332" s="148">
        <v>104135</v>
      </c>
      <c r="C8332" s="150">
        <v>29102</v>
      </c>
    </row>
    <row r="8333" spans="1:3" s="32" customFormat="1">
      <c r="A8333" s="147" t="s">
        <v>8485</v>
      </c>
      <c r="B8333" s="148">
        <v>115505</v>
      </c>
      <c r="C8333" s="150">
        <v>52182</v>
      </c>
    </row>
    <row r="8334" spans="1:3" s="32" customFormat="1">
      <c r="A8334" s="147" t="s">
        <v>8486</v>
      </c>
      <c r="B8334" s="148">
        <v>113548</v>
      </c>
      <c r="C8334" s="150">
        <v>62382</v>
      </c>
    </row>
    <row r="8335" spans="1:3" s="32" customFormat="1">
      <c r="A8335" s="147" t="s">
        <v>8487</v>
      </c>
      <c r="B8335" s="148">
        <v>3806</v>
      </c>
      <c r="C8335" s="150">
        <v>29102</v>
      </c>
    </row>
    <row r="8336" spans="1:3" s="32" customFormat="1">
      <c r="A8336" s="147" t="s">
        <v>8488</v>
      </c>
      <c r="B8336" s="148">
        <v>107147</v>
      </c>
      <c r="C8336" s="150">
        <v>29201</v>
      </c>
    </row>
    <row r="8337" spans="1:3" s="32" customFormat="1">
      <c r="A8337" s="147" t="s">
        <v>8489</v>
      </c>
      <c r="B8337" s="148">
        <v>108780</v>
      </c>
      <c r="C8337" s="150">
        <v>29104</v>
      </c>
    </row>
    <row r="8338" spans="1:3" s="32" customFormat="1">
      <c r="A8338" s="147" t="s">
        <v>8490</v>
      </c>
      <c r="B8338" s="148">
        <v>102514</v>
      </c>
      <c r="C8338" s="150">
        <v>54142</v>
      </c>
    </row>
    <row r="8339" spans="1:3" s="32" customFormat="1">
      <c r="A8339" s="147" t="s">
        <v>8491</v>
      </c>
      <c r="B8339" s="148">
        <v>116214</v>
      </c>
      <c r="C8339" s="150">
        <v>29102</v>
      </c>
    </row>
    <row r="8340" spans="1:3" s="32" customFormat="1">
      <c r="A8340" s="147" t="s">
        <v>8492</v>
      </c>
      <c r="B8340" s="148">
        <v>114754</v>
      </c>
      <c r="C8340" s="150">
        <v>29102</v>
      </c>
    </row>
    <row r="8341" spans="1:3" s="32" customFormat="1">
      <c r="A8341" s="147" t="s">
        <v>8493</v>
      </c>
      <c r="B8341" s="148">
        <v>109664</v>
      </c>
      <c r="C8341" s="150">
        <v>29193</v>
      </c>
    </row>
    <row r="8342" spans="1:3" s="32" customFormat="1">
      <c r="A8342" s="147" t="s">
        <v>8494</v>
      </c>
      <c r="B8342" s="148">
        <v>105863</v>
      </c>
      <c r="C8342" s="150">
        <v>63322</v>
      </c>
    </row>
    <row r="8343" spans="1:3" s="32" customFormat="1">
      <c r="A8343" s="147" t="s">
        <v>8495</v>
      </c>
      <c r="B8343" s="148">
        <v>110682</v>
      </c>
      <c r="C8343" s="150">
        <v>29103</v>
      </c>
    </row>
    <row r="8344" spans="1:3" s="32" customFormat="1">
      <c r="A8344" s="147" t="s">
        <v>8496</v>
      </c>
      <c r="B8344" s="148">
        <v>113114</v>
      </c>
      <c r="C8344" s="150">
        <v>29104</v>
      </c>
    </row>
    <row r="8345" spans="1:3" s="32" customFormat="1">
      <c r="A8345" s="147" t="s">
        <v>8497</v>
      </c>
      <c r="B8345" s="148">
        <v>115529</v>
      </c>
      <c r="C8345" s="150">
        <v>62382</v>
      </c>
    </row>
    <row r="8346" spans="1:3" s="32" customFormat="1">
      <c r="A8346" s="147" t="s">
        <v>8498</v>
      </c>
      <c r="B8346" s="148">
        <v>105422</v>
      </c>
      <c r="C8346" s="150">
        <v>29132</v>
      </c>
    </row>
    <row r="8347" spans="1:3" s="32" customFormat="1">
      <c r="A8347" s="147" t="s">
        <v>8499</v>
      </c>
      <c r="B8347" s="148">
        <v>28631</v>
      </c>
      <c r="C8347" s="150">
        <v>29212</v>
      </c>
    </row>
    <row r="8348" spans="1:3" s="32" customFormat="1">
      <c r="A8348" s="147" t="s">
        <v>8500</v>
      </c>
      <c r="B8348" s="148">
        <v>114392</v>
      </c>
      <c r="C8348" s="150">
        <v>29212</v>
      </c>
    </row>
    <row r="8349" spans="1:3" s="32" customFormat="1">
      <c r="A8349" s="147" t="s">
        <v>8501</v>
      </c>
      <c r="B8349" s="148">
        <v>106741</v>
      </c>
      <c r="C8349" s="150">
        <v>25183</v>
      </c>
    </row>
    <row r="8350" spans="1:3" s="32" customFormat="1">
      <c r="A8350" s="147" t="s">
        <v>8502</v>
      </c>
      <c r="B8350" s="148">
        <v>3884</v>
      </c>
      <c r="C8350" s="150">
        <v>29212</v>
      </c>
    </row>
    <row r="8351" spans="1:3" s="32" customFormat="1">
      <c r="A8351" s="147" t="s">
        <v>8503</v>
      </c>
      <c r="B8351" s="148">
        <v>105131</v>
      </c>
      <c r="C8351" s="150">
        <v>25183</v>
      </c>
    </row>
    <row r="8352" spans="1:3" s="32" customFormat="1">
      <c r="A8352" s="147" t="s">
        <v>8504</v>
      </c>
      <c r="B8352" s="148">
        <v>110810</v>
      </c>
      <c r="C8352" s="150">
        <v>25182</v>
      </c>
    </row>
    <row r="8353" spans="1:3" s="32" customFormat="1">
      <c r="A8353" s="147" t="s">
        <v>8505</v>
      </c>
      <c r="B8353" s="148">
        <v>104250</v>
      </c>
      <c r="C8353" s="150">
        <v>25182</v>
      </c>
    </row>
    <row r="8354" spans="1:3" s="32" customFormat="1">
      <c r="A8354" s="147" t="s">
        <v>8506</v>
      </c>
      <c r="B8354" s="148">
        <v>106820</v>
      </c>
      <c r="C8354" s="150">
        <v>25182</v>
      </c>
    </row>
    <row r="8355" spans="1:3" s="32" customFormat="1">
      <c r="A8355" s="147" t="s">
        <v>8507</v>
      </c>
      <c r="B8355" s="148">
        <v>2323</v>
      </c>
      <c r="C8355" s="150">
        <v>25182</v>
      </c>
    </row>
    <row r="8356" spans="1:3" s="32" customFormat="1">
      <c r="A8356" s="147" t="s">
        <v>8508</v>
      </c>
      <c r="B8356" s="148">
        <v>110194</v>
      </c>
      <c r="C8356" s="150">
        <v>62182</v>
      </c>
    </row>
    <row r="8357" spans="1:3" s="32" customFormat="1">
      <c r="A8357" s="147" t="s">
        <v>8509</v>
      </c>
      <c r="B8357" s="148">
        <v>8548</v>
      </c>
      <c r="C8357" s="150">
        <v>94613</v>
      </c>
    </row>
    <row r="8358" spans="1:3" s="32" customFormat="1">
      <c r="A8358" s="147" t="s">
        <v>8510</v>
      </c>
      <c r="B8358" s="148">
        <v>8200</v>
      </c>
      <c r="C8358" s="150">
        <v>42324</v>
      </c>
    </row>
    <row r="8359" spans="1:3" s="32" customFormat="1">
      <c r="A8359" s="147" t="s">
        <v>8511</v>
      </c>
      <c r="B8359" s="148">
        <v>90785</v>
      </c>
      <c r="C8359" s="150">
        <v>42323</v>
      </c>
    </row>
    <row r="8360" spans="1:3" s="32" customFormat="1">
      <c r="A8360" s="147" t="s">
        <v>8512</v>
      </c>
      <c r="B8360" s="148">
        <v>116466</v>
      </c>
      <c r="C8360" s="150">
        <v>28122</v>
      </c>
    </row>
    <row r="8361" spans="1:3" s="32" customFormat="1">
      <c r="A8361" s="147" t="s">
        <v>8513</v>
      </c>
      <c r="B8361" s="148">
        <v>28231</v>
      </c>
      <c r="C8361" s="150">
        <v>24522</v>
      </c>
    </row>
    <row r="8362" spans="1:3" s="32" customFormat="1">
      <c r="A8362" s="147" t="s">
        <v>8514</v>
      </c>
      <c r="B8362" s="148">
        <v>110770</v>
      </c>
      <c r="C8362" s="150">
        <v>24522</v>
      </c>
    </row>
    <row r="8363" spans="1:3" s="32" customFormat="1">
      <c r="A8363" s="147" t="s">
        <v>8515</v>
      </c>
      <c r="B8363" s="148">
        <v>109430</v>
      </c>
      <c r="C8363" s="150">
        <v>53312</v>
      </c>
    </row>
    <row r="8364" spans="1:3" s="32" customFormat="1">
      <c r="A8364" s="147" t="s">
        <v>8516</v>
      </c>
      <c r="B8364" s="148">
        <v>105304</v>
      </c>
      <c r="C8364" s="150">
        <v>53313</v>
      </c>
    </row>
    <row r="8365" spans="1:3" s="32" customFormat="1">
      <c r="A8365" s="147" t="s">
        <v>8517</v>
      </c>
      <c r="B8365" s="148">
        <v>113959</v>
      </c>
      <c r="C8365" s="150">
        <v>53314</v>
      </c>
    </row>
    <row r="8366" spans="1:3" s="32" customFormat="1">
      <c r="A8366" s="147" t="s">
        <v>8518</v>
      </c>
      <c r="B8366" s="148">
        <v>108681</v>
      </c>
      <c r="C8366" s="150">
        <v>53312</v>
      </c>
    </row>
    <row r="8367" spans="1:3" s="32" customFormat="1">
      <c r="A8367" s="147" t="s">
        <v>8519</v>
      </c>
      <c r="B8367" s="148">
        <v>8131</v>
      </c>
      <c r="C8367" s="150">
        <v>71401</v>
      </c>
    </row>
    <row r="8368" spans="1:3" s="32" customFormat="1">
      <c r="A8368" s="147" t="s">
        <v>8520</v>
      </c>
      <c r="B8368" s="148">
        <v>107086</v>
      </c>
      <c r="C8368" s="150">
        <v>62101</v>
      </c>
    </row>
    <row r="8369" spans="1:3" s="32" customFormat="1">
      <c r="A8369" s="147" t="s">
        <v>8521</v>
      </c>
      <c r="B8369" s="148">
        <v>35129</v>
      </c>
      <c r="C8369" s="150">
        <v>62312</v>
      </c>
    </row>
    <row r="8370" spans="1:3" s="32" customFormat="1">
      <c r="A8370" s="147" t="s">
        <v>8522</v>
      </c>
      <c r="B8370" s="148">
        <v>35130</v>
      </c>
      <c r="C8370" s="150">
        <v>62322</v>
      </c>
    </row>
    <row r="8371" spans="1:3" s="32" customFormat="1">
      <c r="A8371" s="147" t="s">
        <v>8523</v>
      </c>
      <c r="B8371" s="148">
        <v>35131</v>
      </c>
      <c r="C8371" s="150">
        <v>62312</v>
      </c>
    </row>
    <row r="8372" spans="1:3" s="32" customFormat="1">
      <c r="A8372" s="147" t="s">
        <v>8524</v>
      </c>
      <c r="B8372" s="148">
        <v>118359</v>
      </c>
      <c r="C8372" s="150">
        <v>53312</v>
      </c>
    </row>
    <row r="8373" spans="1:3" s="32" customFormat="1">
      <c r="A8373" s="147" t="s">
        <v>8525</v>
      </c>
      <c r="B8373" s="148">
        <v>105678</v>
      </c>
      <c r="C8373" s="150">
        <v>53222</v>
      </c>
    </row>
    <row r="8374" spans="1:3" s="32" customFormat="1">
      <c r="A8374" s="147" t="s">
        <v>8526</v>
      </c>
      <c r="B8374" s="148">
        <v>9363</v>
      </c>
      <c r="C8374" s="150">
        <v>84214</v>
      </c>
    </row>
    <row r="8375" spans="1:3" s="32" customFormat="1">
      <c r="A8375" s="147" t="s">
        <v>8527</v>
      </c>
      <c r="B8375" s="148">
        <v>110525</v>
      </c>
      <c r="C8375" s="150">
        <v>84214</v>
      </c>
    </row>
    <row r="8376" spans="1:3" s="32" customFormat="1">
      <c r="A8376" s="147" t="s">
        <v>8528</v>
      </c>
      <c r="B8376" s="148">
        <v>118410</v>
      </c>
      <c r="C8376" s="150">
        <v>71224</v>
      </c>
    </row>
    <row r="8377" spans="1:3" s="32" customFormat="1">
      <c r="A8377" s="147" t="s">
        <v>8529</v>
      </c>
      <c r="B8377" s="148">
        <v>113758</v>
      </c>
      <c r="C8377" s="150">
        <v>71224</v>
      </c>
    </row>
    <row r="8378" spans="1:3" s="32" customFormat="1">
      <c r="A8378" s="147" t="s">
        <v>8530</v>
      </c>
      <c r="B8378" s="148">
        <v>105779</v>
      </c>
      <c r="C8378" s="150">
        <v>71224</v>
      </c>
    </row>
    <row r="8379" spans="1:3" s="32" customFormat="1">
      <c r="A8379" s="147" t="s">
        <v>8531</v>
      </c>
      <c r="B8379" s="148">
        <v>105614</v>
      </c>
      <c r="C8379" s="150">
        <v>24232</v>
      </c>
    </row>
    <row r="8380" spans="1:3" s="32" customFormat="1">
      <c r="A8380" s="147" t="s">
        <v>8532</v>
      </c>
      <c r="B8380" s="148">
        <v>113446</v>
      </c>
      <c r="C8380" s="150">
        <v>24232</v>
      </c>
    </row>
    <row r="8381" spans="1:3" s="32" customFormat="1">
      <c r="A8381" s="147" t="s">
        <v>8533</v>
      </c>
      <c r="B8381" s="148">
        <v>103789</v>
      </c>
      <c r="C8381" s="150">
        <v>24222</v>
      </c>
    </row>
    <row r="8382" spans="1:3" s="32" customFormat="1">
      <c r="A8382" s="147" t="s">
        <v>8534</v>
      </c>
      <c r="B8382" s="148">
        <v>106481</v>
      </c>
      <c r="C8382" s="150">
        <v>24232</v>
      </c>
    </row>
    <row r="8383" spans="1:3" s="32" customFormat="1">
      <c r="A8383" s="147" t="s">
        <v>8535</v>
      </c>
      <c r="B8383" s="148">
        <v>115080</v>
      </c>
      <c r="C8383" s="150">
        <v>24122</v>
      </c>
    </row>
    <row r="8384" spans="1:3" s="32" customFormat="1">
      <c r="A8384" s="147" t="s">
        <v>8536</v>
      </c>
      <c r="B8384" s="148">
        <v>111176</v>
      </c>
      <c r="C8384" s="150">
        <v>51311</v>
      </c>
    </row>
    <row r="8385" spans="1:3" s="32" customFormat="1">
      <c r="A8385" s="147" t="s">
        <v>8537</v>
      </c>
      <c r="B8385" s="148">
        <v>3888</v>
      </c>
      <c r="C8385" s="150">
        <v>29282</v>
      </c>
    </row>
    <row r="8386" spans="1:3" s="32" customFormat="1">
      <c r="A8386" s="147" t="s">
        <v>8538</v>
      </c>
      <c r="B8386" s="148">
        <v>109529</v>
      </c>
      <c r="C8386" s="150">
        <v>11182</v>
      </c>
    </row>
    <row r="8387" spans="1:3" s="32" customFormat="1">
      <c r="A8387" s="147" t="s">
        <v>8539</v>
      </c>
      <c r="B8387" s="148">
        <v>110514</v>
      </c>
      <c r="C8387" s="150">
        <v>11182</v>
      </c>
    </row>
    <row r="8388" spans="1:3" s="32" customFormat="1">
      <c r="A8388" s="147" t="s">
        <v>8540</v>
      </c>
      <c r="B8388" s="148">
        <v>1607</v>
      </c>
      <c r="C8388" s="150">
        <v>24112</v>
      </c>
    </row>
    <row r="8389" spans="1:3" s="32" customFormat="1">
      <c r="A8389" s="147" t="s">
        <v>8541</v>
      </c>
      <c r="B8389" s="148">
        <v>114523</v>
      </c>
      <c r="C8389" s="150">
        <v>24132</v>
      </c>
    </row>
    <row r="8390" spans="1:3" s="32" customFormat="1">
      <c r="A8390" s="147" t="s">
        <v>8542</v>
      </c>
      <c r="B8390" s="148">
        <v>112022</v>
      </c>
      <c r="C8390" s="150">
        <v>21422</v>
      </c>
    </row>
    <row r="8391" spans="1:3" s="32" customFormat="1">
      <c r="A8391" s="147" t="s">
        <v>8543</v>
      </c>
      <c r="B8391" s="148">
        <v>114740</v>
      </c>
      <c r="C8391" s="150">
        <v>24132</v>
      </c>
    </row>
    <row r="8392" spans="1:3" s="32" customFormat="1">
      <c r="A8392" s="147" t="s">
        <v>8544</v>
      </c>
      <c r="B8392" s="148">
        <v>102471</v>
      </c>
      <c r="C8392" s="150">
        <v>24132</v>
      </c>
    </row>
    <row r="8393" spans="1:3" s="32" customFormat="1">
      <c r="A8393" s="147" t="s">
        <v>8545</v>
      </c>
      <c r="B8393" s="148">
        <v>28960</v>
      </c>
      <c r="C8393" s="150">
        <v>24132</v>
      </c>
    </row>
    <row r="8394" spans="1:3" s="32" customFormat="1">
      <c r="A8394" s="147" t="s">
        <v>8546</v>
      </c>
      <c r="B8394" s="148">
        <v>117894</v>
      </c>
      <c r="C8394" s="150">
        <v>24132</v>
      </c>
    </row>
    <row r="8395" spans="1:3" s="32" customFormat="1">
      <c r="A8395" s="147" t="s">
        <v>8547</v>
      </c>
      <c r="B8395" s="148">
        <v>103659</v>
      </c>
      <c r="C8395" s="150">
        <v>24101</v>
      </c>
    </row>
    <row r="8396" spans="1:3" s="32" customFormat="1">
      <c r="A8396" s="147" t="s">
        <v>8548</v>
      </c>
      <c r="B8396" s="148">
        <v>1726</v>
      </c>
      <c r="C8396" s="150">
        <v>24101</v>
      </c>
    </row>
    <row r="8397" spans="1:3" s="32" customFormat="1">
      <c r="A8397" s="147" t="s">
        <v>8549</v>
      </c>
      <c r="B8397" s="148">
        <v>108751</v>
      </c>
      <c r="C8397" s="150">
        <v>24134</v>
      </c>
    </row>
    <row r="8398" spans="1:3" s="32" customFormat="1">
      <c r="A8398" s="147" t="s">
        <v>8550</v>
      </c>
      <c r="B8398" s="148">
        <v>114634</v>
      </c>
      <c r="C8398" s="150">
        <v>24132</v>
      </c>
    </row>
    <row r="8399" spans="1:3" s="32" customFormat="1">
      <c r="A8399" s="147" t="s">
        <v>8551</v>
      </c>
      <c r="B8399" s="148">
        <v>126848</v>
      </c>
      <c r="C8399" s="150">
        <v>24132</v>
      </c>
    </row>
    <row r="8400" spans="1:3" s="32" customFormat="1">
      <c r="A8400" s="147" t="s">
        <v>8552</v>
      </c>
      <c r="B8400" s="148">
        <v>126849</v>
      </c>
      <c r="C8400" s="150">
        <v>24132</v>
      </c>
    </row>
    <row r="8401" spans="1:3" s="32" customFormat="1">
      <c r="A8401" s="147" t="s">
        <v>8553</v>
      </c>
      <c r="B8401" s="148">
        <v>1615</v>
      </c>
      <c r="C8401" s="150">
        <v>24132</v>
      </c>
    </row>
    <row r="8402" spans="1:3" s="32" customFormat="1">
      <c r="A8402" s="147" t="s">
        <v>8554</v>
      </c>
      <c r="B8402" s="148">
        <v>1668</v>
      </c>
      <c r="C8402" s="150">
        <v>24142</v>
      </c>
    </row>
    <row r="8403" spans="1:3" s="32" customFormat="1">
      <c r="A8403" s="147" t="s">
        <v>8555</v>
      </c>
      <c r="B8403" s="148">
        <v>1672</v>
      </c>
      <c r="C8403" s="150">
        <v>24132</v>
      </c>
    </row>
    <row r="8404" spans="1:3" s="32" customFormat="1">
      <c r="A8404" s="147" t="s">
        <v>8556</v>
      </c>
      <c r="B8404" s="148">
        <v>126850</v>
      </c>
      <c r="C8404" s="150">
        <v>24132</v>
      </c>
    </row>
    <row r="8405" spans="1:3" s="32" customFormat="1">
      <c r="A8405" s="147" t="s">
        <v>8557</v>
      </c>
      <c r="B8405" s="148">
        <v>126851</v>
      </c>
      <c r="C8405" s="150">
        <v>24142</v>
      </c>
    </row>
    <row r="8406" spans="1:3" s="32" customFormat="1">
      <c r="A8406" s="147" t="s">
        <v>8558</v>
      </c>
      <c r="B8406" s="148">
        <v>126852</v>
      </c>
      <c r="C8406" s="150">
        <v>24132</v>
      </c>
    </row>
    <row r="8407" spans="1:3" s="32" customFormat="1">
      <c r="A8407" s="147" t="s">
        <v>8559</v>
      </c>
      <c r="B8407" s="148">
        <v>126853</v>
      </c>
      <c r="C8407" s="150">
        <v>24132</v>
      </c>
    </row>
    <row r="8408" spans="1:3" s="32" customFormat="1">
      <c r="A8408" s="147" t="s">
        <v>8560</v>
      </c>
      <c r="B8408" s="148">
        <v>126854</v>
      </c>
      <c r="C8408" s="150">
        <v>24132</v>
      </c>
    </row>
    <row r="8409" spans="1:3" s="32" customFormat="1">
      <c r="A8409" s="147" t="s">
        <v>8561</v>
      </c>
      <c r="B8409" s="148">
        <v>58406</v>
      </c>
      <c r="C8409" s="150">
        <v>24132</v>
      </c>
    </row>
    <row r="8410" spans="1:3" s="32" customFormat="1">
      <c r="A8410" s="147" t="s">
        <v>8562</v>
      </c>
      <c r="B8410" s="148">
        <v>111332</v>
      </c>
      <c r="C8410" s="150">
        <v>24193</v>
      </c>
    </row>
    <row r="8411" spans="1:3" s="32" customFormat="1">
      <c r="A8411" s="147" t="s">
        <v>8563</v>
      </c>
      <c r="B8411" s="148">
        <v>117213</v>
      </c>
      <c r="C8411" s="150">
        <v>27232</v>
      </c>
    </row>
    <row r="8412" spans="1:3" s="32" customFormat="1">
      <c r="A8412" s="147" t="s">
        <v>8564</v>
      </c>
      <c r="B8412" s="148">
        <v>116910</v>
      </c>
      <c r="C8412" s="150">
        <v>24133</v>
      </c>
    </row>
    <row r="8413" spans="1:3" s="32" customFormat="1">
      <c r="A8413" s="147" t="s">
        <v>8565</v>
      </c>
      <c r="B8413" s="148">
        <v>103803</v>
      </c>
      <c r="C8413" s="150">
        <v>24132</v>
      </c>
    </row>
    <row r="8414" spans="1:3" s="32" customFormat="1">
      <c r="A8414" s="147" t="s">
        <v>8566</v>
      </c>
      <c r="B8414" s="148">
        <v>1722</v>
      </c>
      <c r="C8414" s="150">
        <v>24132</v>
      </c>
    </row>
    <row r="8415" spans="1:3" s="32" customFormat="1">
      <c r="A8415" s="147" t="s">
        <v>8567</v>
      </c>
      <c r="B8415" s="148">
        <v>116841</v>
      </c>
      <c r="C8415" s="150">
        <v>24112</v>
      </c>
    </row>
    <row r="8416" spans="1:3" s="32" customFormat="1">
      <c r="A8416" s="147" t="s">
        <v>8568</v>
      </c>
      <c r="B8416" s="148">
        <v>108464</v>
      </c>
      <c r="C8416" s="150">
        <v>24101</v>
      </c>
    </row>
    <row r="8417" spans="1:3" s="32" customFormat="1">
      <c r="A8417" s="147" t="s">
        <v>8569</v>
      </c>
      <c r="B8417" s="148">
        <v>107717</v>
      </c>
      <c r="C8417" s="150">
        <v>24132</v>
      </c>
    </row>
    <row r="8418" spans="1:3" s="32" customFormat="1">
      <c r="A8418" s="147" t="s">
        <v>8570</v>
      </c>
      <c r="B8418" s="148">
        <v>3221</v>
      </c>
      <c r="C8418" s="150">
        <v>28122</v>
      </c>
    </row>
    <row r="8419" spans="1:3" s="32" customFormat="1">
      <c r="A8419" s="147" t="s">
        <v>8571</v>
      </c>
      <c r="B8419" s="148">
        <v>853</v>
      </c>
      <c r="C8419" s="150">
        <v>21232</v>
      </c>
    </row>
    <row r="8420" spans="1:3" s="32" customFormat="1">
      <c r="A8420" s="147" t="s">
        <v>8572</v>
      </c>
      <c r="B8420" s="148">
        <v>4258</v>
      </c>
      <c r="C8420" s="150">
        <v>33222</v>
      </c>
    </row>
    <row r="8421" spans="1:3" s="32" customFormat="1">
      <c r="A8421" s="147" t="s">
        <v>8573</v>
      </c>
      <c r="B8421" s="148">
        <v>110122</v>
      </c>
      <c r="C8421" s="150">
        <v>33222</v>
      </c>
    </row>
    <row r="8422" spans="1:3" s="32" customFormat="1">
      <c r="A8422" s="147" t="s">
        <v>8574</v>
      </c>
      <c r="B8422" s="148">
        <v>112993</v>
      </c>
      <c r="C8422" s="150">
        <v>33301</v>
      </c>
    </row>
    <row r="8423" spans="1:3" s="32" customFormat="1">
      <c r="A8423" s="147" t="s">
        <v>8575</v>
      </c>
      <c r="B8423" s="148">
        <v>109445</v>
      </c>
      <c r="C8423" s="150">
        <v>33293</v>
      </c>
    </row>
    <row r="8424" spans="1:3" s="32" customFormat="1">
      <c r="A8424" s="147" t="s">
        <v>8576</v>
      </c>
      <c r="B8424" s="148">
        <v>104998</v>
      </c>
      <c r="C8424" s="150">
        <v>33293</v>
      </c>
    </row>
    <row r="8425" spans="1:3" s="32" customFormat="1">
      <c r="A8425" s="147" t="s">
        <v>8577</v>
      </c>
      <c r="B8425" s="148">
        <v>35094</v>
      </c>
      <c r="C8425" s="150">
        <v>21422</v>
      </c>
    </row>
    <row r="8426" spans="1:3" s="32" customFormat="1">
      <c r="A8426" s="147" t="s">
        <v>8578</v>
      </c>
      <c r="B8426" s="148">
        <v>110976</v>
      </c>
      <c r="C8426" s="150">
        <v>21422</v>
      </c>
    </row>
    <row r="8427" spans="1:3" s="32" customFormat="1">
      <c r="A8427" s="147" t="s">
        <v>8579</v>
      </c>
      <c r="B8427" s="148">
        <v>4251</v>
      </c>
      <c r="C8427" s="150">
        <v>33302</v>
      </c>
    </row>
    <row r="8428" spans="1:3" s="32" customFormat="1">
      <c r="A8428" s="147" t="s">
        <v>8580</v>
      </c>
      <c r="B8428" s="148">
        <v>111992</v>
      </c>
      <c r="C8428" s="150">
        <v>33222</v>
      </c>
    </row>
    <row r="8429" spans="1:3" s="32" customFormat="1">
      <c r="A8429" s="147" t="s">
        <v>8581</v>
      </c>
      <c r="B8429" s="148">
        <v>109969</v>
      </c>
      <c r="C8429" s="150">
        <v>33222</v>
      </c>
    </row>
    <row r="8430" spans="1:3" s="32" customFormat="1">
      <c r="A8430" s="147" t="s">
        <v>8582</v>
      </c>
      <c r="B8430" s="148">
        <v>114345</v>
      </c>
      <c r="C8430" s="150">
        <v>21201</v>
      </c>
    </row>
    <row r="8431" spans="1:3" s="32" customFormat="1">
      <c r="A8431" s="147" t="s">
        <v>8583</v>
      </c>
      <c r="B8431" s="148">
        <v>107553</v>
      </c>
      <c r="C8431" s="150">
        <v>43144</v>
      </c>
    </row>
    <row r="8432" spans="1:3" s="32" customFormat="1">
      <c r="A8432" s="147" t="s">
        <v>8584</v>
      </c>
      <c r="B8432" s="148">
        <v>114630</v>
      </c>
      <c r="C8432" s="150">
        <v>93612</v>
      </c>
    </row>
    <row r="8433" spans="1:3" s="32" customFormat="1">
      <c r="A8433" s="147" t="s">
        <v>8585</v>
      </c>
      <c r="B8433" s="148">
        <v>107614</v>
      </c>
      <c r="C8433" s="150">
        <v>84414</v>
      </c>
    </row>
    <row r="8434" spans="1:3" s="32" customFormat="1">
      <c r="A8434" s="147" t="s">
        <v>8586</v>
      </c>
      <c r="B8434" s="148">
        <v>117082</v>
      </c>
      <c r="C8434" s="150">
        <v>94114</v>
      </c>
    </row>
    <row r="8435" spans="1:3" s="32" customFormat="1">
      <c r="A8435" s="147" t="s">
        <v>8587</v>
      </c>
      <c r="B8435" s="148">
        <v>113987</v>
      </c>
      <c r="C8435" s="150">
        <v>24412</v>
      </c>
    </row>
    <row r="8436" spans="1:3" s="32" customFormat="1">
      <c r="A8436" s="147" t="s">
        <v>8588</v>
      </c>
      <c r="B8436" s="148">
        <v>119037</v>
      </c>
      <c r="C8436" s="150">
        <v>24412</v>
      </c>
    </row>
    <row r="8437" spans="1:3" s="32" customFormat="1">
      <c r="A8437" s="147" t="s">
        <v>8589</v>
      </c>
      <c r="B8437" s="148">
        <v>117084</v>
      </c>
      <c r="C8437" s="150">
        <v>28312</v>
      </c>
    </row>
    <row r="8438" spans="1:3" s="32" customFormat="1">
      <c r="A8438" s="147" t="s">
        <v>8590</v>
      </c>
      <c r="B8438" s="148">
        <v>114117</v>
      </c>
      <c r="C8438" s="150">
        <v>28312</v>
      </c>
    </row>
    <row r="8439" spans="1:3" s="32" customFormat="1">
      <c r="A8439" s="147" t="s">
        <v>8591</v>
      </c>
      <c r="B8439" s="148">
        <v>103170</v>
      </c>
      <c r="C8439" s="150">
        <v>29252</v>
      </c>
    </row>
    <row r="8440" spans="1:3" s="32" customFormat="1">
      <c r="A8440" s="147" t="s">
        <v>8592</v>
      </c>
      <c r="B8440" s="148">
        <v>112868</v>
      </c>
      <c r="C8440" s="150">
        <v>24222</v>
      </c>
    </row>
    <row r="8441" spans="1:3" s="32" customFormat="1">
      <c r="A8441" s="147" t="s">
        <v>8593</v>
      </c>
      <c r="B8441" s="148">
        <v>112345</v>
      </c>
      <c r="C8441" s="150">
        <v>28312</v>
      </c>
    </row>
    <row r="8442" spans="1:3" s="32" customFormat="1">
      <c r="A8442" s="147" t="s">
        <v>8594</v>
      </c>
      <c r="B8442" s="148">
        <v>108736</v>
      </c>
      <c r="C8442" s="150">
        <v>21313</v>
      </c>
    </row>
    <row r="8443" spans="1:3" s="32" customFormat="1">
      <c r="A8443" s="147" t="s">
        <v>8595</v>
      </c>
      <c r="B8443" s="148">
        <v>4649</v>
      </c>
      <c r="C8443" s="150">
        <v>93422</v>
      </c>
    </row>
    <row r="8444" spans="1:3" s="32" customFormat="1">
      <c r="A8444" s="147" t="s">
        <v>8596</v>
      </c>
      <c r="B8444" s="148">
        <v>4648</v>
      </c>
      <c r="C8444" s="150">
        <v>93422</v>
      </c>
    </row>
    <row r="8445" spans="1:3" s="32" customFormat="1">
      <c r="A8445" s="147" t="s">
        <v>8597</v>
      </c>
      <c r="B8445" s="148">
        <v>4650</v>
      </c>
      <c r="C8445" s="150">
        <v>93422</v>
      </c>
    </row>
    <row r="8446" spans="1:3" s="32" customFormat="1">
      <c r="A8446" s="147" t="s">
        <v>8598</v>
      </c>
      <c r="B8446" s="148">
        <v>4647</v>
      </c>
      <c r="C8446" s="150">
        <v>93493</v>
      </c>
    </row>
    <row r="8447" spans="1:3" s="32" customFormat="1">
      <c r="A8447" s="147" t="s">
        <v>8599</v>
      </c>
      <c r="B8447" s="148">
        <v>1075</v>
      </c>
      <c r="C8447" s="150">
        <v>21322</v>
      </c>
    </row>
    <row r="8448" spans="1:3" s="32" customFormat="1">
      <c r="A8448" s="147" t="s">
        <v>8600</v>
      </c>
      <c r="B8448" s="148">
        <v>1078</v>
      </c>
      <c r="C8448" s="150">
        <v>21393</v>
      </c>
    </row>
    <row r="8449" spans="1:3" s="32" customFormat="1">
      <c r="A8449" s="147" t="s">
        <v>8601</v>
      </c>
      <c r="B8449" s="148">
        <v>117782</v>
      </c>
      <c r="C8449" s="150">
        <v>21323</v>
      </c>
    </row>
    <row r="8450" spans="1:3" s="32" customFormat="1">
      <c r="A8450" s="147" t="s">
        <v>8602</v>
      </c>
      <c r="B8450" s="148">
        <v>35127</v>
      </c>
      <c r="C8450" s="150">
        <v>21332</v>
      </c>
    </row>
    <row r="8451" spans="1:3" s="32" customFormat="1">
      <c r="A8451" s="147" t="s">
        <v>8603</v>
      </c>
      <c r="B8451" s="148">
        <v>110538</v>
      </c>
      <c r="C8451" s="150">
        <v>21342</v>
      </c>
    </row>
    <row r="8452" spans="1:3" s="32" customFormat="1">
      <c r="A8452" s="147" t="s">
        <v>8604</v>
      </c>
      <c r="B8452" s="148">
        <v>113412</v>
      </c>
      <c r="C8452" s="150">
        <v>21352</v>
      </c>
    </row>
    <row r="8453" spans="1:3" s="32" customFormat="1">
      <c r="A8453" s="147" t="s">
        <v>8605</v>
      </c>
      <c r="B8453" s="148">
        <v>35128</v>
      </c>
      <c r="C8453" s="150">
        <v>21352</v>
      </c>
    </row>
    <row r="8454" spans="1:3" s="32" customFormat="1">
      <c r="A8454" s="147" t="s">
        <v>8606</v>
      </c>
      <c r="B8454" s="148">
        <v>105116</v>
      </c>
      <c r="C8454" s="150">
        <v>21322</v>
      </c>
    </row>
    <row r="8455" spans="1:3" s="32" customFormat="1">
      <c r="A8455" s="147" t="s">
        <v>8607</v>
      </c>
      <c r="B8455" s="148">
        <v>103052</v>
      </c>
      <c r="C8455" s="150">
        <v>21342</v>
      </c>
    </row>
    <row r="8456" spans="1:3" s="32" customFormat="1">
      <c r="A8456" s="147" t="s">
        <v>8608</v>
      </c>
      <c r="B8456" s="148">
        <v>101837</v>
      </c>
      <c r="C8456" s="150">
        <v>21393</v>
      </c>
    </row>
    <row r="8457" spans="1:3" s="32" customFormat="1">
      <c r="A8457" s="147" t="s">
        <v>8609</v>
      </c>
      <c r="B8457" s="148">
        <v>108552</v>
      </c>
      <c r="C8457" s="150">
        <v>93493</v>
      </c>
    </row>
    <row r="8458" spans="1:3" s="32" customFormat="1">
      <c r="A8458" s="147" t="s">
        <v>8610</v>
      </c>
      <c r="B8458" s="148">
        <v>115961</v>
      </c>
      <c r="C8458" s="150">
        <v>33342</v>
      </c>
    </row>
    <row r="8459" spans="1:3" s="32" customFormat="1">
      <c r="A8459" s="147" t="s">
        <v>8611</v>
      </c>
      <c r="B8459" s="148">
        <v>116090</v>
      </c>
      <c r="C8459" s="150">
        <v>33393</v>
      </c>
    </row>
    <row r="8460" spans="1:3" s="32" customFormat="1">
      <c r="A8460" s="147" t="s">
        <v>8612</v>
      </c>
      <c r="B8460" s="148">
        <v>102935</v>
      </c>
      <c r="C8460" s="150">
        <v>33342</v>
      </c>
    </row>
    <row r="8461" spans="1:3" s="32" customFormat="1">
      <c r="A8461" s="147" t="s">
        <v>8613</v>
      </c>
      <c r="B8461" s="148">
        <v>109169</v>
      </c>
      <c r="C8461" s="150">
        <v>21313</v>
      </c>
    </row>
    <row r="8462" spans="1:3" s="32" customFormat="1">
      <c r="A8462" s="147" t="s">
        <v>8614</v>
      </c>
      <c r="B8462" s="148">
        <v>102682</v>
      </c>
      <c r="C8462" s="150">
        <v>21342</v>
      </c>
    </row>
    <row r="8463" spans="1:3" s="32" customFormat="1">
      <c r="A8463" s="147" t="s">
        <v>8615</v>
      </c>
      <c r="B8463" s="148">
        <v>1126</v>
      </c>
      <c r="C8463" s="150">
        <v>21311</v>
      </c>
    </row>
    <row r="8464" spans="1:3" s="32" customFormat="1">
      <c r="A8464" s="147" t="s">
        <v>8616</v>
      </c>
      <c r="B8464" s="148">
        <v>14511</v>
      </c>
      <c r="C8464" s="150">
        <v>93432</v>
      </c>
    </row>
    <row r="8465" spans="1:3" s="32" customFormat="1">
      <c r="A8465" s="147" t="s">
        <v>8617</v>
      </c>
      <c r="B8465" s="148">
        <v>1076</v>
      </c>
      <c r="C8465" s="150">
        <v>21393</v>
      </c>
    </row>
    <row r="8466" spans="1:3" s="32" customFormat="1">
      <c r="A8466" s="147" t="s">
        <v>8618</v>
      </c>
      <c r="B8466" s="148">
        <v>58407</v>
      </c>
      <c r="C8466" s="150">
        <v>93432</v>
      </c>
    </row>
    <row r="8467" spans="1:3" s="32" customFormat="1">
      <c r="A8467" s="147" t="s">
        <v>8619</v>
      </c>
      <c r="B8467" s="148">
        <v>1090</v>
      </c>
      <c r="C8467" s="150">
        <v>93432</v>
      </c>
    </row>
    <row r="8468" spans="1:3" s="32" customFormat="1">
      <c r="A8468" s="147" t="s">
        <v>8620</v>
      </c>
      <c r="B8468" s="148">
        <v>28158</v>
      </c>
      <c r="C8468" s="150">
        <v>21332</v>
      </c>
    </row>
    <row r="8469" spans="1:3" s="32" customFormat="1">
      <c r="A8469" s="147" t="s">
        <v>8621</v>
      </c>
      <c r="B8469" s="148">
        <v>1073</v>
      </c>
      <c r="C8469" s="150">
        <v>93432</v>
      </c>
    </row>
    <row r="8470" spans="1:3" s="32" customFormat="1">
      <c r="A8470" s="147" t="s">
        <v>8622</v>
      </c>
      <c r="B8470" s="148">
        <v>1094</v>
      </c>
      <c r="C8470" s="150">
        <v>93432</v>
      </c>
    </row>
    <row r="8471" spans="1:3" s="32" customFormat="1">
      <c r="A8471" s="147" t="s">
        <v>8623</v>
      </c>
      <c r="B8471" s="148">
        <v>28160</v>
      </c>
      <c r="C8471" s="150">
        <v>21332</v>
      </c>
    </row>
    <row r="8472" spans="1:3" s="32" customFormat="1">
      <c r="A8472" s="147" t="s">
        <v>8624</v>
      </c>
      <c r="B8472" s="148">
        <v>103615</v>
      </c>
      <c r="C8472" s="150">
        <v>93493</v>
      </c>
    </row>
    <row r="8473" spans="1:3" s="32" customFormat="1">
      <c r="A8473" s="147" t="s">
        <v>8625</v>
      </c>
      <c r="B8473" s="148">
        <v>4370</v>
      </c>
      <c r="C8473" s="150">
        <v>33342</v>
      </c>
    </row>
    <row r="8474" spans="1:3" s="32" customFormat="1">
      <c r="A8474" s="147" t="s">
        <v>8626</v>
      </c>
      <c r="B8474" s="148">
        <v>106272</v>
      </c>
      <c r="C8474" s="150">
        <v>93422</v>
      </c>
    </row>
    <row r="8475" spans="1:3" s="32" customFormat="1">
      <c r="A8475" s="147" t="s">
        <v>8627</v>
      </c>
      <c r="B8475" s="148">
        <v>116235</v>
      </c>
      <c r="C8475" s="150">
        <v>93433</v>
      </c>
    </row>
    <row r="8476" spans="1:3" s="32" customFormat="1">
      <c r="A8476" s="147" t="s">
        <v>8628</v>
      </c>
      <c r="B8476" s="148">
        <v>115584</v>
      </c>
      <c r="C8476" s="150">
        <v>21322</v>
      </c>
    </row>
    <row r="8477" spans="1:3" s="32" customFormat="1">
      <c r="A8477" s="147" t="s">
        <v>8629</v>
      </c>
      <c r="B8477" s="148">
        <v>58409</v>
      </c>
      <c r="C8477" s="150">
        <v>33342</v>
      </c>
    </row>
    <row r="8478" spans="1:3" s="32" customFormat="1">
      <c r="A8478" s="147" t="s">
        <v>8630</v>
      </c>
      <c r="B8478" s="148">
        <v>101811</v>
      </c>
      <c r="C8478" s="150">
        <v>21342</v>
      </c>
    </row>
    <row r="8479" spans="1:3" s="32" customFormat="1">
      <c r="A8479" s="147" t="s">
        <v>8631</v>
      </c>
      <c r="B8479" s="148">
        <v>4361</v>
      </c>
      <c r="C8479" s="150">
        <v>33342</v>
      </c>
    </row>
    <row r="8480" spans="1:3" s="32" customFormat="1">
      <c r="A8480" s="147" t="s">
        <v>8632</v>
      </c>
      <c r="B8480" s="148">
        <v>115689</v>
      </c>
      <c r="C8480" s="150">
        <v>33342</v>
      </c>
    </row>
    <row r="8481" spans="1:3" s="32" customFormat="1">
      <c r="A8481" s="147" t="s">
        <v>8633</v>
      </c>
      <c r="B8481" s="148">
        <v>4362</v>
      </c>
      <c r="C8481" s="150">
        <v>33342</v>
      </c>
    </row>
    <row r="8482" spans="1:3" s="32" customFormat="1">
      <c r="A8482" s="147" t="s">
        <v>8634</v>
      </c>
      <c r="B8482" s="148">
        <v>112622</v>
      </c>
      <c r="C8482" s="150">
        <v>33342</v>
      </c>
    </row>
    <row r="8483" spans="1:3" s="32" customFormat="1">
      <c r="A8483" s="147" t="s">
        <v>8635</v>
      </c>
      <c r="B8483" s="148">
        <v>105591</v>
      </c>
      <c r="C8483" s="150">
        <v>33342</v>
      </c>
    </row>
    <row r="8484" spans="1:3" s="32" customFormat="1">
      <c r="A8484" s="147" t="s">
        <v>8636</v>
      </c>
      <c r="B8484" s="148">
        <v>4374</v>
      </c>
      <c r="C8484" s="150">
        <v>33301</v>
      </c>
    </row>
    <row r="8485" spans="1:3" s="32" customFormat="1">
      <c r="A8485" s="147" t="s">
        <v>8637</v>
      </c>
      <c r="B8485" s="148">
        <v>4352</v>
      </c>
      <c r="C8485" s="150">
        <v>33393</v>
      </c>
    </row>
    <row r="8486" spans="1:3" s="32" customFormat="1">
      <c r="A8486" s="147" t="s">
        <v>8638</v>
      </c>
      <c r="B8486" s="148">
        <v>103176</v>
      </c>
      <c r="C8486" s="150">
        <v>63301</v>
      </c>
    </row>
    <row r="8487" spans="1:3" s="32" customFormat="1">
      <c r="A8487" s="147" t="s">
        <v>8639</v>
      </c>
      <c r="B8487" s="148">
        <v>28144</v>
      </c>
      <c r="C8487" s="150">
        <v>21312</v>
      </c>
    </row>
    <row r="8488" spans="1:3" s="32" customFormat="1">
      <c r="A8488" s="147" t="s">
        <v>8640</v>
      </c>
      <c r="B8488" s="148">
        <v>116758</v>
      </c>
      <c r="C8488" s="150">
        <v>33342</v>
      </c>
    </row>
    <row r="8489" spans="1:3" s="32" customFormat="1">
      <c r="A8489" s="147" t="s">
        <v>8641</v>
      </c>
      <c r="B8489" s="148">
        <v>109741</v>
      </c>
      <c r="C8489" s="150">
        <v>21312</v>
      </c>
    </row>
    <row r="8490" spans="1:3" s="32" customFormat="1">
      <c r="A8490" s="147" t="s">
        <v>8642</v>
      </c>
      <c r="B8490" s="148">
        <v>102610</v>
      </c>
      <c r="C8490" s="150">
        <v>21313</v>
      </c>
    </row>
    <row r="8491" spans="1:3" s="32" customFormat="1">
      <c r="A8491" s="147" t="s">
        <v>8643</v>
      </c>
      <c r="B8491" s="148">
        <v>114989</v>
      </c>
      <c r="C8491" s="150">
        <v>93432</v>
      </c>
    </row>
    <row r="8492" spans="1:3" s="32" customFormat="1">
      <c r="A8492" s="147" t="s">
        <v>8644</v>
      </c>
      <c r="B8492" s="148">
        <v>118578</v>
      </c>
      <c r="C8492" s="150">
        <v>21342</v>
      </c>
    </row>
    <row r="8493" spans="1:3" s="32" customFormat="1">
      <c r="A8493" s="147" t="s">
        <v>8645</v>
      </c>
      <c r="B8493" s="148">
        <v>106129</v>
      </c>
      <c r="C8493" s="150">
        <v>21342</v>
      </c>
    </row>
    <row r="8494" spans="1:3" s="32" customFormat="1">
      <c r="A8494" s="147" t="s">
        <v>8646</v>
      </c>
      <c r="B8494" s="148">
        <v>118240</v>
      </c>
      <c r="C8494" s="150">
        <v>21312</v>
      </c>
    </row>
    <row r="8495" spans="1:3" s="32" customFormat="1">
      <c r="A8495" s="147" t="s">
        <v>8647</v>
      </c>
      <c r="B8495" s="148">
        <v>35084</v>
      </c>
      <c r="C8495" s="150">
        <v>21342</v>
      </c>
    </row>
    <row r="8496" spans="1:3" s="32" customFormat="1">
      <c r="A8496" s="147" t="s">
        <v>8648</v>
      </c>
      <c r="B8496" s="148">
        <v>108564</v>
      </c>
      <c r="C8496" s="150">
        <v>21393</v>
      </c>
    </row>
    <row r="8497" spans="1:3" s="32" customFormat="1">
      <c r="A8497" s="147" t="s">
        <v>8649</v>
      </c>
      <c r="B8497" s="148">
        <v>115940</v>
      </c>
      <c r="C8497" s="150">
        <v>21313</v>
      </c>
    </row>
    <row r="8498" spans="1:3" s="32" customFormat="1">
      <c r="A8498" s="147" t="s">
        <v>8650</v>
      </c>
      <c r="B8498" s="148">
        <v>1016</v>
      </c>
      <c r="C8498" s="150">
        <v>21412</v>
      </c>
    </row>
    <row r="8499" spans="1:3" s="32" customFormat="1">
      <c r="A8499" s="147" t="s">
        <v>8651</v>
      </c>
      <c r="B8499" s="148">
        <v>107238</v>
      </c>
      <c r="C8499" s="150">
        <v>22202</v>
      </c>
    </row>
    <row r="8500" spans="1:3" s="32" customFormat="1">
      <c r="A8500" s="147" t="s">
        <v>8652</v>
      </c>
      <c r="B8500" s="148">
        <v>113094</v>
      </c>
      <c r="C8500" s="150">
        <v>21352</v>
      </c>
    </row>
    <row r="8501" spans="1:3" s="32" customFormat="1">
      <c r="A8501" s="147" t="s">
        <v>8653</v>
      </c>
      <c r="B8501" s="148">
        <v>35132</v>
      </c>
      <c r="C8501" s="150">
        <v>21322</v>
      </c>
    </row>
    <row r="8502" spans="1:3" s="32" customFormat="1">
      <c r="A8502" s="147" t="s">
        <v>8654</v>
      </c>
      <c r="B8502" s="148">
        <v>119082</v>
      </c>
      <c r="C8502" s="150">
        <v>21393</v>
      </c>
    </row>
    <row r="8503" spans="1:3" s="32" customFormat="1">
      <c r="A8503" s="147" t="s">
        <v>8655</v>
      </c>
      <c r="B8503" s="148">
        <v>111831</v>
      </c>
      <c r="C8503" s="150">
        <v>21323</v>
      </c>
    </row>
    <row r="8504" spans="1:3" s="32" customFormat="1">
      <c r="A8504" s="147" t="s">
        <v>8656</v>
      </c>
      <c r="B8504" s="148">
        <v>116222</v>
      </c>
      <c r="C8504" s="150">
        <v>93432</v>
      </c>
    </row>
    <row r="8505" spans="1:3" s="32" customFormat="1">
      <c r="A8505" s="147" t="s">
        <v>8657</v>
      </c>
      <c r="B8505" s="148">
        <v>106342</v>
      </c>
      <c r="C8505" s="150">
        <v>93432</v>
      </c>
    </row>
    <row r="8506" spans="1:3" s="32" customFormat="1">
      <c r="A8506" s="147" t="s">
        <v>8658</v>
      </c>
      <c r="B8506" s="148">
        <v>110557</v>
      </c>
      <c r="C8506" s="150">
        <v>41322</v>
      </c>
    </row>
    <row r="8507" spans="1:3" s="32" customFormat="1">
      <c r="A8507" s="147" t="s">
        <v>8659</v>
      </c>
      <c r="B8507" s="148">
        <v>1047</v>
      </c>
      <c r="C8507" s="150">
        <v>21312</v>
      </c>
    </row>
    <row r="8508" spans="1:3" s="32" customFormat="1">
      <c r="A8508" s="147" t="s">
        <v>8660</v>
      </c>
      <c r="B8508" s="148">
        <v>106203</v>
      </c>
      <c r="C8508" s="150">
        <v>21311</v>
      </c>
    </row>
    <row r="8509" spans="1:3" s="32" customFormat="1">
      <c r="A8509" s="147" t="s">
        <v>8661</v>
      </c>
      <c r="B8509" s="148">
        <v>28553</v>
      </c>
      <c r="C8509" s="150">
        <v>93422</v>
      </c>
    </row>
    <row r="8510" spans="1:3" s="32" customFormat="1">
      <c r="A8510" s="147" t="s">
        <v>8662</v>
      </c>
      <c r="B8510" s="148">
        <v>4667</v>
      </c>
      <c r="C8510" s="150">
        <v>93493</v>
      </c>
    </row>
    <row r="8511" spans="1:3" s="32" customFormat="1">
      <c r="A8511" s="147" t="s">
        <v>8663</v>
      </c>
      <c r="B8511" s="148">
        <v>110113</v>
      </c>
      <c r="C8511" s="150">
        <v>21312</v>
      </c>
    </row>
    <row r="8512" spans="1:3" s="32" customFormat="1">
      <c r="A8512" s="147" t="s">
        <v>8664</v>
      </c>
      <c r="B8512" s="148">
        <v>111024</v>
      </c>
      <c r="C8512" s="150">
        <v>21312</v>
      </c>
    </row>
    <row r="8513" spans="1:3" s="32" customFormat="1">
      <c r="A8513" s="147" t="s">
        <v>8665</v>
      </c>
      <c r="B8513" s="148">
        <v>1029</v>
      </c>
      <c r="C8513" s="150">
        <v>21312</v>
      </c>
    </row>
    <row r="8514" spans="1:3" s="32" customFormat="1">
      <c r="A8514" s="147" t="s">
        <v>8666</v>
      </c>
      <c r="B8514" s="148">
        <v>1035</v>
      </c>
      <c r="C8514" s="150">
        <v>21311</v>
      </c>
    </row>
    <row r="8515" spans="1:3" s="32" customFormat="1">
      <c r="A8515" s="147" t="s">
        <v>8667</v>
      </c>
      <c r="B8515" s="148">
        <v>113998</v>
      </c>
      <c r="C8515" s="150">
        <v>21312</v>
      </c>
    </row>
    <row r="8516" spans="1:3" s="32" customFormat="1">
      <c r="A8516" s="147" t="s">
        <v>8668</v>
      </c>
      <c r="B8516" s="148">
        <v>106099</v>
      </c>
      <c r="C8516" s="150">
        <v>93432</v>
      </c>
    </row>
    <row r="8517" spans="1:3" s="32" customFormat="1">
      <c r="A8517" s="147" t="s">
        <v>8669</v>
      </c>
      <c r="B8517" s="148">
        <v>103427</v>
      </c>
      <c r="C8517" s="150">
        <v>21342</v>
      </c>
    </row>
    <row r="8518" spans="1:3" s="32" customFormat="1">
      <c r="A8518" s="147" t="s">
        <v>8670</v>
      </c>
      <c r="B8518" s="148">
        <v>116555</v>
      </c>
      <c r="C8518" s="150">
        <v>34222</v>
      </c>
    </row>
    <row r="8519" spans="1:3" s="32" customFormat="1">
      <c r="A8519" s="147" t="s">
        <v>8671</v>
      </c>
      <c r="B8519" s="148">
        <v>106853</v>
      </c>
      <c r="C8519" s="150">
        <v>21362</v>
      </c>
    </row>
    <row r="8520" spans="1:3" s="32" customFormat="1">
      <c r="A8520" s="147" t="s">
        <v>8672</v>
      </c>
      <c r="B8520" s="148">
        <v>108208</v>
      </c>
      <c r="C8520" s="150">
        <v>21342</v>
      </c>
    </row>
    <row r="8521" spans="1:3" s="32" customFormat="1">
      <c r="A8521" s="147" t="s">
        <v>8673</v>
      </c>
      <c r="B8521" s="148">
        <v>113867</v>
      </c>
      <c r="C8521" s="150">
        <v>24222</v>
      </c>
    </row>
    <row r="8522" spans="1:3" s="32" customFormat="1">
      <c r="A8522" s="147" t="s">
        <v>8674</v>
      </c>
      <c r="B8522" s="148">
        <v>117927</v>
      </c>
      <c r="C8522" s="150">
        <v>21342</v>
      </c>
    </row>
    <row r="8523" spans="1:3" s="32" customFormat="1">
      <c r="A8523" s="147" t="s">
        <v>8675</v>
      </c>
      <c r="B8523" s="148">
        <v>114625</v>
      </c>
      <c r="C8523" s="150">
        <v>21312</v>
      </c>
    </row>
    <row r="8524" spans="1:3" s="32" customFormat="1">
      <c r="A8524" s="147" t="s">
        <v>8676</v>
      </c>
      <c r="B8524" s="148">
        <v>10230</v>
      </c>
      <c r="C8524" s="150">
        <v>54122</v>
      </c>
    </row>
    <row r="8525" spans="1:3" s="32" customFormat="1">
      <c r="A8525" s="147" t="s">
        <v>8677</v>
      </c>
      <c r="B8525" s="148">
        <v>115659</v>
      </c>
      <c r="C8525" s="150">
        <v>21312</v>
      </c>
    </row>
    <row r="8526" spans="1:3" s="32" customFormat="1">
      <c r="A8526" s="147" t="s">
        <v>8678</v>
      </c>
      <c r="B8526" s="148">
        <v>103708</v>
      </c>
      <c r="C8526" s="150">
        <v>21312</v>
      </c>
    </row>
    <row r="8527" spans="1:3" s="32" customFormat="1">
      <c r="A8527" s="147" t="s">
        <v>8679</v>
      </c>
      <c r="B8527" s="148">
        <v>118965</v>
      </c>
      <c r="C8527" s="150">
        <v>21342</v>
      </c>
    </row>
    <row r="8528" spans="1:3" s="32" customFormat="1">
      <c r="A8528" s="147" t="s">
        <v>8680</v>
      </c>
      <c r="B8528" s="148">
        <v>114359</v>
      </c>
      <c r="C8528" s="150">
        <v>21393</v>
      </c>
    </row>
    <row r="8529" spans="1:3" s="32" customFormat="1">
      <c r="A8529" s="147" t="s">
        <v>8681</v>
      </c>
      <c r="B8529" s="148">
        <v>112664</v>
      </c>
      <c r="C8529" s="150">
        <v>21342</v>
      </c>
    </row>
    <row r="8530" spans="1:3" s="32" customFormat="1">
      <c r="A8530" s="147" t="s">
        <v>8682</v>
      </c>
      <c r="B8530" s="148">
        <v>35085</v>
      </c>
      <c r="C8530" s="150">
        <v>21342</v>
      </c>
    </row>
    <row r="8531" spans="1:3" s="32" customFormat="1">
      <c r="A8531" s="147" t="s">
        <v>8683</v>
      </c>
      <c r="B8531" s="148">
        <v>115316</v>
      </c>
      <c r="C8531" s="150">
        <v>21393</v>
      </c>
    </row>
    <row r="8532" spans="1:3" s="32" customFormat="1">
      <c r="A8532" s="147" t="s">
        <v>8684</v>
      </c>
      <c r="B8532" s="148">
        <v>1033</v>
      </c>
      <c r="C8532" s="150">
        <v>21312</v>
      </c>
    </row>
    <row r="8533" spans="1:3" s="32" customFormat="1">
      <c r="A8533" s="147" t="s">
        <v>8685</v>
      </c>
      <c r="B8533" s="148">
        <v>102484</v>
      </c>
      <c r="C8533" s="150">
        <v>21312</v>
      </c>
    </row>
    <row r="8534" spans="1:3" s="32" customFormat="1">
      <c r="A8534" s="147" t="s">
        <v>8686</v>
      </c>
      <c r="B8534" s="148">
        <v>28170</v>
      </c>
      <c r="C8534" s="150">
        <v>93432</v>
      </c>
    </row>
    <row r="8535" spans="1:3" s="32" customFormat="1">
      <c r="A8535" s="147" t="s">
        <v>8687</v>
      </c>
      <c r="B8535" s="148">
        <v>1104</v>
      </c>
      <c r="C8535" s="150">
        <v>21342</v>
      </c>
    </row>
    <row r="8536" spans="1:3" s="32" customFormat="1">
      <c r="A8536" s="147" t="s">
        <v>8688</v>
      </c>
      <c r="B8536" s="148">
        <v>109009</v>
      </c>
      <c r="C8536" s="150">
        <v>34301</v>
      </c>
    </row>
    <row r="8537" spans="1:3" s="32" customFormat="1">
      <c r="A8537" s="147" t="s">
        <v>8689</v>
      </c>
      <c r="B8537" s="148">
        <v>4363</v>
      </c>
      <c r="C8537" s="150">
        <v>33342</v>
      </c>
    </row>
    <row r="8538" spans="1:3" s="32" customFormat="1">
      <c r="A8538" s="147" t="s">
        <v>8690</v>
      </c>
      <c r="B8538" s="148">
        <v>104645</v>
      </c>
      <c r="C8538" s="150">
        <v>21313</v>
      </c>
    </row>
    <row r="8539" spans="1:3" s="32" customFormat="1">
      <c r="A8539" s="147" t="s">
        <v>8691</v>
      </c>
      <c r="B8539" s="148">
        <v>106085</v>
      </c>
      <c r="C8539" s="150">
        <v>21313</v>
      </c>
    </row>
    <row r="8540" spans="1:3" s="32" customFormat="1">
      <c r="A8540" s="147" t="s">
        <v>8692</v>
      </c>
      <c r="B8540" s="148">
        <v>107167</v>
      </c>
      <c r="C8540" s="150">
        <v>21313</v>
      </c>
    </row>
    <row r="8541" spans="1:3" s="32" customFormat="1">
      <c r="A8541" s="147" t="s">
        <v>8693</v>
      </c>
      <c r="B8541" s="148">
        <v>102286</v>
      </c>
      <c r="C8541" s="150">
        <v>21323</v>
      </c>
    </row>
    <row r="8542" spans="1:3" s="32" customFormat="1">
      <c r="A8542" s="147" t="s">
        <v>8694</v>
      </c>
      <c r="B8542" s="148">
        <v>106558</v>
      </c>
      <c r="C8542" s="150">
        <v>93433</v>
      </c>
    </row>
    <row r="8543" spans="1:3" s="32" customFormat="1">
      <c r="A8543" s="147" t="s">
        <v>8695</v>
      </c>
      <c r="B8543" s="148">
        <v>118842</v>
      </c>
      <c r="C8543" s="150">
        <v>21313</v>
      </c>
    </row>
    <row r="8544" spans="1:3" s="32" customFormat="1">
      <c r="A8544" s="147" t="s">
        <v>8696</v>
      </c>
      <c r="B8544" s="148">
        <v>118139</v>
      </c>
      <c r="C8544" s="150">
        <v>21323</v>
      </c>
    </row>
    <row r="8545" spans="1:3" s="32" customFormat="1">
      <c r="A8545" s="147" t="s">
        <v>8697</v>
      </c>
      <c r="B8545" s="148">
        <v>118351</v>
      </c>
      <c r="C8545" s="150">
        <v>21313</v>
      </c>
    </row>
    <row r="8546" spans="1:3" s="32" customFormat="1">
      <c r="A8546" s="147" t="s">
        <v>8698</v>
      </c>
      <c r="B8546" s="148">
        <v>106147</v>
      </c>
      <c r="C8546" s="150">
        <v>21393</v>
      </c>
    </row>
    <row r="8547" spans="1:3" s="32" customFormat="1">
      <c r="A8547" s="147" t="s">
        <v>8699</v>
      </c>
      <c r="B8547" s="148">
        <v>104355</v>
      </c>
      <c r="C8547" s="150">
        <v>21411</v>
      </c>
    </row>
    <row r="8548" spans="1:3" s="32" customFormat="1">
      <c r="A8548" s="147" t="s">
        <v>8700</v>
      </c>
      <c r="B8548" s="148">
        <v>106416</v>
      </c>
      <c r="C8548" s="150">
        <v>22222</v>
      </c>
    </row>
    <row r="8549" spans="1:3" s="32" customFormat="1">
      <c r="A8549" s="147" t="s">
        <v>8701</v>
      </c>
      <c r="B8549" s="148">
        <v>117934</v>
      </c>
      <c r="C8549" s="150">
        <v>93422</v>
      </c>
    </row>
    <row r="8550" spans="1:3" s="32" customFormat="1">
      <c r="A8550" s="147" t="s">
        <v>8702</v>
      </c>
      <c r="B8550" s="148">
        <v>115682</v>
      </c>
      <c r="C8550" s="150">
        <v>21393</v>
      </c>
    </row>
    <row r="8551" spans="1:3" s="32" customFormat="1">
      <c r="A8551" s="147" t="s">
        <v>8703</v>
      </c>
      <c r="B8551" s="148">
        <v>58408</v>
      </c>
      <c r="C8551" s="150">
        <v>21342</v>
      </c>
    </row>
    <row r="8552" spans="1:3" s="32" customFormat="1">
      <c r="A8552" s="147" t="s">
        <v>8704</v>
      </c>
      <c r="B8552" s="148">
        <v>1110</v>
      </c>
      <c r="C8552" s="150">
        <v>21342</v>
      </c>
    </row>
    <row r="8553" spans="1:3" s="32" customFormat="1">
      <c r="A8553" s="147" t="s">
        <v>8705</v>
      </c>
      <c r="B8553" s="148">
        <v>27447</v>
      </c>
      <c r="C8553" s="150">
        <v>21342</v>
      </c>
    </row>
    <row r="8554" spans="1:3" s="32" customFormat="1">
      <c r="A8554" s="147" t="s">
        <v>8706</v>
      </c>
      <c r="B8554" s="148">
        <v>1112</v>
      </c>
      <c r="C8554" s="150">
        <v>21342</v>
      </c>
    </row>
    <row r="8555" spans="1:3" s="32" customFormat="1">
      <c r="A8555" s="147" t="s">
        <v>8707</v>
      </c>
      <c r="B8555" s="148">
        <v>28999</v>
      </c>
      <c r="C8555" s="150">
        <v>21342</v>
      </c>
    </row>
    <row r="8556" spans="1:3" s="32" customFormat="1">
      <c r="A8556" s="147" t="s">
        <v>8708</v>
      </c>
      <c r="B8556" s="148">
        <v>1113</v>
      </c>
      <c r="C8556" s="150">
        <v>21342</v>
      </c>
    </row>
    <row r="8557" spans="1:3" s="32" customFormat="1">
      <c r="A8557" s="147" t="s">
        <v>8709</v>
      </c>
      <c r="B8557" s="148">
        <v>29001</v>
      </c>
      <c r="C8557" s="150">
        <v>21342</v>
      </c>
    </row>
    <row r="8558" spans="1:3" s="32" customFormat="1">
      <c r="A8558" s="147" t="s">
        <v>8710</v>
      </c>
      <c r="B8558" s="148">
        <v>1111</v>
      </c>
      <c r="C8558" s="150">
        <v>21393</v>
      </c>
    </row>
    <row r="8559" spans="1:3" s="32" customFormat="1">
      <c r="A8559" s="147" t="s">
        <v>8711</v>
      </c>
      <c r="B8559" s="148">
        <v>110505</v>
      </c>
      <c r="C8559" s="150">
        <v>93342</v>
      </c>
    </row>
    <row r="8560" spans="1:3" s="32" customFormat="1">
      <c r="A8560" s="147" t="s">
        <v>8712</v>
      </c>
      <c r="B8560" s="148">
        <v>110880</v>
      </c>
      <c r="C8560" s="150">
        <v>21342</v>
      </c>
    </row>
    <row r="8561" spans="1:3" s="32" customFormat="1">
      <c r="A8561" s="147" t="s">
        <v>8713</v>
      </c>
      <c r="B8561" s="148">
        <v>109771</v>
      </c>
      <c r="C8561" s="150">
        <v>33342</v>
      </c>
    </row>
    <row r="8562" spans="1:3" s="32" customFormat="1">
      <c r="A8562" s="147" t="s">
        <v>8714</v>
      </c>
      <c r="B8562" s="148">
        <v>103738</v>
      </c>
      <c r="C8562" s="150">
        <v>21312</v>
      </c>
    </row>
    <row r="8563" spans="1:3" s="32" customFormat="1">
      <c r="A8563" s="147" t="s">
        <v>8715</v>
      </c>
      <c r="B8563" s="148">
        <v>114567</v>
      </c>
      <c r="C8563" s="150">
        <v>93422</v>
      </c>
    </row>
    <row r="8564" spans="1:3" s="32" customFormat="1">
      <c r="A8564" s="147" t="s">
        <v>8716</v>
      </c>
      <c r="B8564" s="148">
        <v>113056</v>
      </c>
      <c r="C8564" s="150">
        <v>21312</v>
      </c>
    </row>
    <row r="8565" spans="1:3" s="32" customFormat="1">
      <c r="A8565" s="147" t="s">
        <v>8717</v>
      </c>
      <c r="B8565" s="148">
        <v>112351</v>
      </c>
      <c r="C8565" s="150">
        <v>54122</v>
      </c>
    </row>
    <row r="8566" spans="1:3" s="32" customFormat="1">
      <c r="A8566" s="147" t="s">
        <v>8718</v>
      </c>
      <c r="B8566" s="148">
        <v>35119</v>
      </c>
      <c r="C8566" s="150">
        <v>21312</v>
      </c>
    </row>
    <row r="8567" spans="1:3" s="32" customFormat="1">
      <c r="A8567" s="147" t="s">
        <v>8719</v>
      </c>
      <c r="B8567" s="148">
        <v>1132</v>
      </c>
      <c r="C8567" s="150">
        <v>21312</v>
      </c>
    </row>
    <row r="8568" spans="1:3" s="32" customFormat="1">
      <c r="A8568" s="147" t="s">
        <v>8720</v>
      </c>
      <c r="B8568" s="148">
        <v>103980</v>
      </c>
      <c r="C8568" s="150">
        <v>93422</v>
      </c>
    </row>
    <row r="8569" spans="1:3" s="32" customFormat="1">
      <c r="A8569" s="147" t="s">
        <v>8721</v>
      </c>
      <c r="B8569" s="148">
        <v>110195</v>
      </c>
      <c r="C8569" s="150">
        <v>21312</v>
      </c>
    </row>
    <row r="8570" spans="1:3" s="32" customFormat="1">
      <c r="A8570" s="147" t="s">
        <v>8722</v>
      </c>
      <c r="B8570" s="148">
        <v>117759</v>
      </c>
      <c r="C8570" s="150">
        <v>21312</v>
      </c>
    </row>
    <row r="8571" spans="1:3" s="32" customFormat="1">
      <c r="A8571" s="147" t="s">
        <v>8723</v>
      </c>
      <c r="B8571" s="148">
        <v>116140</v>
      </c>
      <c r="C8571" s="150">
        <v>21342</v>
      </c>
    </row>
    <row r="8572" spans="1:3" s="32" customFormat="1">
      <c r="A8572" s="147" t="s">
        <v>8724</v>
      </c>
      <c r="B8572" s="148">
        <v>114434</v>
      </c>
      <c r="C8572" s="150">
        <v>24142</v>
      </c>
    </row>
    <row r="8573" spans="1:3" s="32" customFormat="1">
      <c r="A8573" s="147" t="s">
        <v>8725</v>
      </c>
      <c r="B8573" s="148">
        <v>106884</v>
      </c>
      <c r="C8573" s="150">
        <v>42124</v>
      </c>
    </row>
    <row r="8574" spans="1:3" s="32" customFormat="1">
      <c r="A8574" s="147" t="s">
        <v>8726</v>
      </c>
      <c r="B8574" s="148">
        <v>29517</v>
      </c>
      <c r="C8574" s="150">
        <v>71234</v>
      </c>
    </row>
    <row r="8575" spans="1:3" s="32" customFormat="1">
      <c r="A8575" s="147" t="s">
        <v>8727</v>
      </c>
      <c r="B8575" s="148">
        <v>113011</v>
      </c>
      <c r="C8575" s="150">
        <v>71234</v>
      </c>
    </row>
    <row r="8576" spans="1:3" s="32" customFormat="1">
      <c r="A8576" s="147" t="s">
        <v>8728</v>
      </c>
      <c r="B8576" s="148">
        <v>4141</v>
      </c>
      <c r="C8576" s="150">
        <v>32232</v>
      </c>
    </row>
    <row r="8577" spans="1:3" s="32" customFormat="1">
      <c r="A8577" s="147" t="s">
        <v>8729</v>
      </c>
      <c r="B8577" s="148">
        <v>4146</v>
      </c>
      <c r="C8577" s="150">
        <v>32201</v>
      </c>
    </row>
    <row r="8578" spans="1:3" s="32" customFormat="1">
      <c r="A8578" s="147" t="s">
        <v>8730</v>
      </c>
      <c r="B8578" s="148">
        <v>28532</v>
      </c>
      <c r="C8578" s="150">
        <v>32232</v>
      </c>
    </row>
    <row r="8579" spans="1:3" s="32" customFormat="1">
      <c r="A8579" s="147" t="s">
        <v>8731</v>
      </c>
      <c r="B8579" s="148">
        <v>105871</v>
      </c>
      <c r="C8579" s="150">
        <v>32232</v>
      </c>
    </row>
    <row r="8580" spans="1:3" s="32" customFormat="1">
      <c r="A8580" s="147" t="s">
        <v>8732</v>
      </c>
      <c r="B8580" s="148">
        <v>112377</v>
      </c>
      <c r="C8580" s="150">
        <v>32232</v>
      </c>
    </row>
    <row r="8581" spans="1:3" s="32" customFormat="1">
      <c r="A8581" s="147" t="s">
        <v>8733</v>
      </c>
      <c r="B8581" s="148">
        <v>105339</v>
      </c>
      <c r="C8581" s="150">
        <v>32232</v>
      </c>
    </row>
    <row r="8582" spans="1:3" s="32" customFormat="1">
      <c r="A8582" s="147" t="s">
        <v>8734</v>
      </c>
      <c r="B8582" s="148">
        <v>106303</v>
      </c>
      <c r="C8582" s="150">
        <v>32293</v>
      </c>
    </row>
    <row r="8583" spans="1:3" s="32" customFormat="1">
      <c r="A8583" s="147" t="s">
        <v>8735</v>
      </c>
      <c r="B8583" s="148">
        <v>4137</v>
      </c>
      <c r="C8583" s="150">
        <v>32232</v>
      </c>
    </row>
    <row r="8584" spans="1:3" s="32" customFormat="1">
      <c r="A8584" s="147" t="s">
        <v>8736</v>
      </c>
      <c r="B8584" s="148">
        <v>109388</v>
      </c>
      <c r="C8584" s="150">
        <v>32293</v>
      </c>
    </row>
    <row r="8585" spans="1:3" s="32" customFormat="1">
      <c r="A8585" s="147" t="s">
        <v>8737</v>
      </c>
      <c r="B8585" s="148">
        <v>111446</v>
      </c>
      <c r="C8585" s="150">
        <v>34301</v>
      </c>
    </row>
    <row r="8586" spans="1:3" s="32" customFormat="1">
      <c r="A8586" s="147" t="s">
        <v>8738</v>
      </c>
      <c r="B8586" s="148">
        <v>108047</v>
      </c>
      <c r="C8586" s="150">
        <v>32232</v>
      </c>
    </row>
    <row r="8587" spans="1:3" s="32" customFormat="1">
      <c r="A8587" s="147" t="s">
        <v>8739</v>
      </c>
      <c r="B8587" s="148">
        <v>104467</v>
      </c>
      <c r="C8587" s="150">
        <v>84583</v>
      </c>
    </row>
    <row r="8588" spans="1:3" s="32" customFormat="1">
      <c r="A8588" s="147" t="s">
        <v>8740</v>
      </c>
      <c r="B8588" s="148">
        <v>104606</v>
      </c>
      <c r="C8588" s="150">
        <v>84523</v>
      </c>
    </row>
    <row r="8589" spans="1:3" s="32" customFormat="1">
      <c r="A8589" s="147" t="s">
        <v>8741</v>
      </c>
      <c r="B8589" s="148">
        <v>117647</v>
      </c>
      <c r="C8589" s="150">
        <v>42124</v>
      </c>
    </row>
    <row r="8590" spans="1:3" s="32" customFormat="1">
      <c r="A8590" s="147" t="s">
        <v>8742</v>
      </c>
      <c r="B8590" s="148">
        <v>114450</v>
      </c>
      <c r="C8590" s="150">
        <v>61113</v>
      </c>
    </row>
    <row r="8591" spans="1:3" s="32" customFormat="1">
      <c r="A8591" s="147" t="s">
        <v>8743</v>
      </c>
      <c r="B8591" s="148">
        <v>1683</v>
      </c>
      <c r="C8591" s="150">
        <v>24142</v>
      </c>
    </row>
    <row r="8592" spans="1:3" s="32" customFormat="1">
      <c r="A8592" s="147" t="s">
        <v>8744</v>
      </c>
      <c r="B8592" s="148">
        <v>1706</v>
      </c>
      <c r="C8592" s="150">
        <v>24142</v>
      </c>
    </row>
    <row r="8593" spans="1:3" s="32" customFormat="1">
      <c r="A8593" s="147" t="s">
        <v>8745</v>
      </c>
      <c r="B8593" s="148">
        <v>1709</v>
      </c>
      <c r="C8593" s="150">
        <v>24193</v>
      </c>
    </row>
    <row r="8594" spans="1:3" s="32" customFormat="1">
      <c r="A8594" s="147" t="s">
        <v>8746</v>
      </c>
      <c r="B8594" s="148">
        <v>115026</v>
      </c>
      <c r="C8594" s="150">
        <v>24142</v>
      </c>
    </row>
    <row r="8595" spans="1:3" s="32" customFormat="1">
      <c r="A8595" s="147" t="s">
        <v>8747</v>
      </c>
      <c r="B8595" s="148">
        <v>101804</v>
      </c>
      <c r="C8595" s="150">
        <v>94342</v>
      </c>
    </row>
    <row r="8596" spans="1:3" s="32" customFormat="1">
      <c r="A8596" s="147" t="s">
        <v>8748</v>
      </c>
      <c r="B8596" s="148">
        <v>1985</v>
      </c>
      <c r="C8596" s="150">
        <v>24302</v>
      </c>
    </row>
    <row r="8597" spans="1:3" s="32" customFormat="1">
      <c r="A8597" s="147" t="s">
        <v>8749</v>
      </c>
      <c r="B8597" s="148">
        <v>108078</v>
      </c>
      <c r="C8597" s="150">
        <v>24411</v>
      </c>
    </row>
    <row r="8598" spans="1:3" s="32" customFormat="1">
      <c r="A8598" s="147" t="s">
        <v>8750</v>
      </c>
      <c r="B8598" s="148">
        <v>104703</v>
      </c>
      <c r="C8598" s="150">
        <v>21312</v>
      </c>
    </row>
    <row r="8599" spans="1:3" s="32" customFormat="1">
      <c r="A8599" s="147" t="s">
        <v>8751</v>
      </c>
      <c r="B8599" s="148">
        <v>109790</v>
      </c>
      <c r="C8599" s="150">
        <v>26301</v>
      </c>
    </row>
    <row r="8600" spans="1:3" s="32" customFormat="1">
      <c r="A8600" s="147" t="s">
        <v>8752</v>
      </c>
      <c r="B8600" s="148">
        <v>118367</v>
      </c>
      <c r="C8600" s="150">
        <v>26301</v>
      </c>
    </row>
    <row r="8601" spans="1:3" s="32" customFormat="1">
      <c r="A8601" s="147" t="s">
        <v>8753</v>
      </c>
      <c r="B8601" s="148">
        <v>104451</v>
      </c>
      <c r="C8601" s="150">
        <v>26301</v>
      </c>
    </row>
    <row r="8602" spans="1:3" s="32" customFormat="1">
      <c r="A8602" s="147" t="s">
        <v>8754</v>
      </c>
      <c r="B8602" s="148">
        <v>109065</v>
      </c>
      <c r="C8602" s="150">
        <v>26301</v>
      </c>
    </row>
    <row r="8603" spans="1:3" s="32" customFormat="1">
      <c r="A8603" s="147" t="s">
        <v>8755</v>
      </c>
      <c r="B8603" s="148">
        <v>118336</v>
      </c>
      <c r="C8603" s="150">
        <v>25122</v>
      </c>
    </row>
    <row r="8604" spans="1:3" s="32" customFormat="1">
      <c r="A8604" s="147" t="s">
        <v>8756</v>
      </c>
      <c r="B8604" s="148">
        <v>103196</v>
      </c>
      <c r="C8604" s="150">
        <v>28122</v>
      </c>
    </row>
    <row r="8605" spans="1:3" s="32" customFormat="1">
      <c r="A8605" s="147" t="s">
        <v>8757</v>
      </c>
      <c r="B8605" s="148">
        <v>115510</v>
      </c>
      <c r="C8605" s="150">
        <v>28112</v>
      </c>
    </row>
    <row r="8606" spans="1:3" s="32" customFormat="1">
      <c r="A8606" s="147" t="s">
        <v>8758</v>
      </c>
      <c r="B8606" s="148">
        <v>112827</v>
      </c>
      <c r="C8606" s="150">
        <v>28122</v>
      </c>
    </row>
    <row r="8607" spans="1:3" s="32" customFormat="1">
      <c r="A8607" s="147" t="s">
        <v>8759</v>
      </c>
      <c r="B8607" s="148">
        <v>119208</v>
      </c>
      <c r="C8607" s="150">
        <v>94252</v>
      </c>
    </row>
    <row r="8608" spans="1:3" s="32" customFormat="1">
      <c r="A8608" s="147" t="s">
        <v>8760</v>
      </c>
      <c r="B8608" s="148">
        <v>111731</v>
      </c>
      <c r="C8608" s="150">
        <v>93522</v>
      </c>
    </row>
    <row r="8609" spans="1:3" s="32" customFormat="1">
      <c r="A8609" s="147" t="s">
        <v>8761</v>
      </c>
      <c r="B8609" s="148">
        <v>2583</v>
      </c>
      <c r="C8609" s="150">
        <v>93593</v>
      </c>
    </row>
    <row r="8610" spans="1:3" s="32" customFormat="1">
      <c r="A8610" s="147" t="s">
        <v>8762</v>
      </c>
      <c r="B8610" s="148">
        <v>112537</v>
      </c>
      <c r="C8610" s="150">
        <v>62222</v>
      </c>
    </row>
    <row r="8611" spans="1:3" s="32" customFormat="1">
      <c r="A8611" s="147" t="s">
        <v>8763</v>
      </c>
      <c r="B8611" s="148">
        <v>35063</v>
      </c>
      <c r="C8611" s="150">
        <v>93522</v>
      </c>
    </row>
    <row r="8612" spans="1:3" s="32" customFormat="1">
      <c r="A8612" s="147" t="s">
        <v>8764</v>
      </c>
      <c r="B8612" s="148">
        <v>105713</v>
      </c>
      <c r="C8612" s="150">
        <v>93522</v>
      </c>
    </row>
    <row r="8613" spans="1:3" s="32" customFormat="1">
      <c r="A8613" s="147" t="s">
        <v>8765</v>
      </c>
      <c r="B8613" s="148">
        <v>108836</v>
      </c>
      <c r="C8613" s="150">
        <v>23412</v>
      </c>
    </row>
    <row r="8614" spans="1:3" s="32" customFormat="1">
      <c r="A8614" s="147" t="s">
        <v>8766</v>
      </c>
      <c r="B8614" s="148">
        <v>110856</v>
      </c>
      <c r="C8614" s="150">
        <v>93522</v>
      </c>
    </row>
    <row r="8615" spans="1:3" s="32" customFormat="1">
      <c r="A8615" s="147" t="s">
        <v>8767</v>
      </c>
      <c r="B8615" s="148">
        <v>108644</v>
      </c>
      <c r="C8615" s="150">
        <v>93532</v>
      </c>
    </row>
    <row r="8616" spans="1:3" s="32" customFormat="1">
      <c r="A8616" s="147" t="s">
        <v>8768</v>
      </c>
      <c r="B8616" s="148">
        <v>107759</v>
      </c>
      <c r="C8616" s="150">
        <v>93422</v>
      </c>
    </row>
    <row r="8617" spans="1:3" s="32" customFormat="1">
      <c r="A8617" s="147" t="s">
        <v>8769</v>
      </c>
      <c r="B8617" s="148">
        <v>102425</v>
      </c>
      <c r="C8617" s="150">
        <v>93522</v>
      </c>
    </row>
    <row r="8618" spans="1:3" s="32" customFormat="1">
      <c r="A8618" s="147" t="s">
        <v>8770</v>
      </c>
      <c r="B8618" s="148">
        <v>104950</v>
      </c>
      <c r="C8618" s="150">
        <v>24222</v>
      </c>
    </row>
    <row r="8619" spans="1:3" s="32" customFormat="1">
      <c r="A8619" s="147" t="s">
        <v>8771</v>
      </c>
      <c r="B8619" s="148">
        <v>112204</v>
      </c>
      <c r="C8619" s="150">
        <v>23412</v>
      </c>
    </row>
    <row r="8620" spans="1:3" s="32" customFormat="1">
      <c r="A8620" s="147" t="s">
        <v>8772</v>
      </c>
      <c r="B8620" s="148">
        <v>58410</v>
      </c>
      <c r="C8620" s="150">
        <v>93522</v>
      </c>
    </row>
    <row r="8621" spans="1:3" s="32" customFormat="1">
      <c r="A8621" s="147" t="s">
        <v>8773</v>
      </c>
      <c r="B8621" s="148">
        <v>2578</v>
      </c>
      <c r="C8621" s="150">
        <v>93522</v>
      </c>
    </row>
    <row r="8622" spans="1:3" s="32" customFormat="1">
      <c r="A8622" s="147" t="s">
        <v>8774</v>
      </c>
      <c r="B8622" s="148">
        <v>2579</v>
      </c>
      <c r="C8622" s="150">
        <v>93522</v>
      </c>
    </row>
    <row r="8623" spans="1:3" s="32" customFormat="1">
      <c r="A8623" s="147" t="s">
        <v>8775</v>
      </c>
      <c r="B8623" s="148">
        <v>2582</v>
      </c>
      <c r="C8623" s="150">
        <v>93523</v>
      </c>
    </row>
    <row r="8624" spans="1:3" s="32" customFormat="1">
      <c r="A8624" s="147" t="s">
        <v>8776</v>
      </c>
      <c r="B8624" s="148">
        <v>2584</v>
      </c>
      <c r="C8624" s="150">
        <v>93522</v>
      </c>
    </row>
    <row r="8625" spans="1:3" s="32" customFormat="1">
      <c r="A8625" s="147" t="s">
        <v>8777</v>
      </c>
      <c r="B8625" s="148">
        <v>2587</v>
      </c>
      <c r="C8625" s="150">
        <v>93522</v>
      </c>
    </row>
    <row r="8626" spans="1:3" s="32" customFormat="1">
      <c r="A8626" s="147" t="s">
        <v>8778</v>
      </c>
      <c r="B8626" s="148">
        <v>2592</v>
      </c>
      <c r="C8626" s="150">
        <v>93593</v>
      </c>
    </row>
    <row r="8627" spans="1:3" s="32" customFormat="1">
      <c r="A8627" s="147" t="s">
        <v>8779</v>
      </c>
      <c r="B8627" s="148">
        <v>112909</v>
      </c>
      <c r="C8627" s="150">
        <v>23422</v>
      </c>
    </row>
    <row r="8628" spans="1:3" s="32" customFormat="1">
      <c r="A8628" s="147" t="s">
        <v>8780</v>
      </c>
      <c r="B8628" s="148">
        <v>105263</v>
      </c>
      <c r="C8628" s="150">
        <v>28112</v>
      </c>
    </row>
    <row r="8629" spans="1:3" s="32" customFormat="1">
      <c r="A8629" s="147" t="s">
        <v>8781</v>
      </c>
      <c r="B8629" s="148">
        <v>102723</v>
      </c>
      <c r="C8629" s="150">
        <v>84583</v>
      </c>
    </row>
    <row r="8630" spans="1:3" s="32" customFormat="1">
      <c r="A8630" s="147" t="s">
        <v>8782</v>
      </c>
      <c r="B8630" s="148">
        <v>9552</v>
      </c>
      <c r="C8630" s="150">
        <v>84583</v>
      </c>
    </row>
    <row r="8631" spans="1:3" s="32" customFormat="1">
      <c r="A8631" s="147" t="s">
        <v>8783</v>
      </c>
      <c r="B8631" s="148">
        <v>116015</v>
      </c>
      <c r="C8631" s="150">
        <v>84583</v>
      </c>
    </row>
    <row r="8632" spans="1:3" s="32" customFormat="1">
      <c r="A8632" s="147" t="s">
        <v>8784</v>
      </c>
      <c r="B8632" s="148">
        <v>113023</v>
      </c>
      <c r="C8632" s="150">
        <v>12193</v>
      </c>
    </row>
    <row r="8633" spans="1:3" s="32" customFormat="1">
      <c r="A8633" s="147" t="s">
        <v>8785</v>
      </c>
      <c r="B8633" s="148">
        <v>107870</v>
      </c>
      <c r="C8633" s="150">
        <v>84583</v>
      </c>
    </row>
    <row r="8634" spans="1:3" s="32" customFormat="1">
      <c r="A8634" s="147" t="s">
        <v>8786</v>
      </c>
      <c r="B8634" s="148">
        <v>109823</v>
      </c>
      <c r="C8634" s="150">
        <v>51412</v>
      </c>
    </row>
    <row r="8635" spans="1:3" s="32" customFormat="1">
      <c r="A8635" s="147" t="s">
        <v>8787</v>
      </c>
      <c r="B8635" s="148">
        <v>107852</v>
      </c>
      <c r="C8635" s="150">
        <v>52522</v>
      </c>
    </row>
    <row r="8636" spans="1:3" s="32" customFormat="1">
      <c r="A8636" s="147" t="s">
        <v>8788</v>
      </c>
      <c r="B8636" s="148">
        <v>104850</v>
      </c>
      <c r="C8636" s="150">
        <v>12101</v>
      </c>
    </row>
    <row r="8637" spans="1:3" s="32" customFormat="1">
      <c r="A8637" s="147" t="s">
        <v>8789</v>
      </c>
      <c r="B8637" s="148">
        <v>108170</v>
      </c>
      <c r="C8637" s="150">
        <v>21232</v>
      </c>
    </row>
    <row r="8638" spans="1:3" s="32" customFormat="1">
      <c r="A8638" s="147" t="s">
        <v>8790</v>
      </c>
      <c r="B8638" s="148">
        <v>103039</v>
      </c>
      <c r="C8638" s="150">
        <v>12132</v>
      </c>
    </row>
    <row r="8639" spans="1:3" s="32" customFormat="1">
      <c r="A8639" s="147" t="s">
        <v>8791</v>
      </c>
      <c r="B8639" s="148">
        <v>103678</v>
      </c>
      <c r="C8639" s="150">
        <v>21232</v>
      </c>
    </row>
    <row r="8640" spans="1:3" s="32" customFormat="1">
      <c r="A8640" s="147" t="s">
        <v>8792</v>
      </c>
      <c r="B8640" s="148">
        <v>114259</v>
      </c>
      <c r="C8640" s="150">
        <v>21232</v>
      </c>
    </row>
    <row r="8641" spans="1:3" s="32" customFormat="1">
      <c r="A8641" s="147" t="s">
        <v>8793</v>
      </c>
      <c r="B8641" s="148">
        <v>849</v>
      </c>
      <c r="C8641" s="150">
        <v>21232</v>
      </c>
    </row>
    <row r="8642" spans="1:3" s="32" customFormat="1">
      <c r="A8642" s="147" t="s">
        <v>8794</v>
      </c>
      <c r="B8642" s="148">
        <v>102738</v>
      </c>
      <c r="C8642" s="150">
        <v>21232</v>
      </c>
    </row>
    <row r="8643" spans="1:3" s="32" customFormat="1">
      <c r="A8643" s="147" t="s">
        <v>8795</v>
      </c>
      <c r="B8643" s="148">
        <v>108108</v>
      </c>
      <c r="C8643" s="150">
        <v>21232</v>
      </c>
    </row>
    <row r="8644" spans="1:3" s="32" customFormat="1">
      <c r="A8644" s="147" t="s">
        <v>8796</v>
      </c>
      <c r="B8644" s="148">
        <v>110315</v>
      </c>
      <c r="C8644" s="150">
        <v>32201</v>
      </c>
    </row>
    <row r="8645" spans="1:3" s="32" customFormat="1">
      <c r="A8645" s="147" t="s">
        <v>8797</v>
      </c>
      <c r="B8645" s="148">
        <v>100542</v>
      </c>
      <c r="C8645" s="150">
        <v>91234</v>
      </c>
    </row>
    <row r="8646" spans="1:3" s="32" customFormat="1">
      <c r="A8646" s="147" t="s">
        <v>8798</v>
      </c>
      <c r="B8646" s="148">
        <v>111943</v>
      </c>
      <c r="C8646" s="150">
        <v>91234</v>
      </c>
    </row>
    <row r="8647" spans="1:3" s="32" customFormat="1">
      <c r="A8647" s="147" t="s">
        <v>8799</v>
      </c>
      <c r="B8647" s="148">
        <v>113413</v>
      </c>
      <c r="C8647" s="150">
        <v>91233</v>
      </c>
    </row>
    <row r="8648" spans="1:3" s="32" customFormat="1">
      <c r="A8648" s="147" t="s">
        <v>8800</v>
      </c>
      <c r="B8648" s="148">
        <v>103706</v>
      </c>
      <c r="C8648" s="150">
        <v>52522</v>
      </c>
    </row>
    <row r="8649" spans="1:3" s="32" customFormat="1">
      <c r="A8649" s="147" t="s">
        <v>8801</v>
      </c>
      <c r="B8649" s="148">
        <v>105062</v>
      </c>
      <c r="C8649" s="150">
        <v>52522</v>
      </c>
    </row>
    <row r="8650" spans="1:3" s="32" customFormat="1">
      <c r="A8650" s="147" t="s">
        <v>8802</v>
      </c>
      <c r="B8650" s="148">
        <v>107940</v>
      </c>
      <c r="C8650" s="150">
        <v>28332</v>
      </c>
    </row>
    <row r="8651" spans="1:3" s="32" customFormat="1">
      <c r="A8651" s="147" t="s">
        <v>8803</v>
      </c>
      <c r="B8651" s="148">
        <v>8432</v>
      </c>
      <c r="C8651" s="150">
        <v>23222</v>
      </c>
    </row>
    <row r="8652" spans="1:3" s="32" customFormat="1">
      <c r="A8652" s="147" t="s">
        <v>8804</v>
      </c>
      <c r="B8652" s="148">
        <v>112913</v>
      </c>
      <c r="C8652" s="150">
        <v>23224</v>
      </c>
    </row>
    <row r="8653" spans="1:3" s="32" customFormat="1">
      <c r="A8653" s="147" t="s">
        <v>8805</v>
      </c>
      <c r="B8653" s="148">
        <v>109973</v>
      </c>
      <c r="C8653" s="150">
        <v>23222</v>
      </c>
    </row>
    <row r="8654" spans="1:3" s="32" customFormat="1">
      <c r="A8654" s="147" t="s">
        <v>8806</v>
      </c>
      <c r="B8654" s="148">
        <v>114132</v>
      </c>
      <c r="C8654" s="150">
        <v>23223</v>
      </c>
    </row>
    <row r="8655" spans="1:3" s="32" customFormat="1">
      <c r="A8655" s="147" t="s">
        <v>8807</v>
      </c>
      <c r="B8655" s="148">
        <v>59259</v>
      </c>
      <c r="C8655" s="150">
        <v>23224</v>
      </c>
    </row>
    <row r="8656" spans="1:3" s="32" customFormat="1">
      <c r="A8656" s="147" t="s">
        <v>8808</v>
      </c>
      <c r="B8656" s="148">
        <v>119267</v>
      </c>
      <c r="C8656" s="150">
        <v>23224</v>
      </c>
    </row>
    <row r="8657" spans="1:3" s="32" customFormat="1">
      <c r="A8657" s="147" t="s">
        <v>8809</v>
      </c>
      <c r="B8657" s="148">
        <v>107888</v>
      </c>
      <c r="C8657" s="150">
        <v>23224</v>
      </c>
    </row>
    <row r="8658" spans="1:3" s="32" customFormat="1">
      <c r="A8658" s="147" t="s">
        <v>8810</v>
      </c>
      <c r="B8658" s="148">
        <v>106618</v>
      </c>
      <c r="C8658" s="150">
        <v>23224</v>
      </c>
    </row>
    <row r="8659" spans="1:3" s="32" customFormat="1">
      <c r="A8659" s="147" t="s">
        <v>8811</v>
      </c>
      <c r="B8659" s="148">
        <v>116392</v>
      </c>
      <c r="C8659" s="150">
        <v>23224</v>
      </c>
    </row>
    <row r="8660" spans="1:3" s="32" customFormat="1">
      <c r="A8660" s="147" t="s">
        <v>8812</v>
      </c>
      <c r="B8660" s="148">
        <v>114822</v>
      </c>
      <c r="C8660" s="150">
        <v>23224</v>
      </c>
    </row>
    <row r="8661" spans="1:3" s="32" customFormat="1">
      <c r="A8661" s="147" t="s">
        <v>8813</v>
      </c>
      <c r="B8661" s="148">
        <v>110572</v>
      </c>
      <c r="C8661" s="150">
        <v>23223</v>
      </c>
    </row>
    <row r="8662" spans="1:3" s="32" customFormat="1">
      <c r="A8662" s="147" t="s">
        <v>8814</v>
      </c>
      <c r="B8662" s="148">
        <v>113532</v>
      </c>
      <c r="C8662" s="150">
        <v>23223</v>
      </c>
    </row>
    <row r="8663" spans="1:3" s="32" customFormat="1">
      <c r="A8663" s="147" t="s">
        <v>8815</v>
      </c>
      <c r="B8663" s="148">
        <v>106643</v>
      </c>
      <c r="C8663" s="150">
        <v>23223</v>
      </c>
    </row>
    <row r="8664" spans="1:3" s="32" customFormat="1">
      <c r="A8664" s="147" t="s">
        <v>8816</v>
      </c>
      <c r="B8664" s="148">
        <v>102601</v>
      </c>
      <c r="C8664" s="150">
        <v>23223</v>
      </c>
    </row>
    <row r="8665" spans="1:3" s="32" customFormat="1">
      <c r="A8665" s="147" t="s">
        <v>8817</v>
      </c>
      <c r="B8665" s="148">
        <v>110229</v>
      </c>
      <c r="C8665" s="150">
        <v>23224</v>
      </c>
    </row>
    <row r="8666" spans="1:3" s="32" customFormat="1">
      <c r="A8666" s="147" t="s">
        <v>8818</v>
      </c>
      <c r="B8666" s="148">
        <v>113466</v>
      </c>
      <c r="C8666" s="150">
        <v>93323</v>
      </c>
    </row>
    <row r="8667" spans="1:3" s="32" customFormat="1">
      <c r="A8667" s="147" t="s">
        <v>8819</v>
      </c>
      <c r="B8667" s="148">
        <v>115813</v>
      </c>
      <c r="C8667" s="150">
        <v>23412</v>
      </c>
    </row>
    <row r="8668" spans="1:3" s="32" customFormat="1">
      <c r="A8668" s="147" t="s">
        <v>8820</v>
      </c>
      <c r="B8668" s="148">
        <v>102107</v>
      </c>
      <c r="C8668" s="150">
        <v>23411</v>
      </c>
    </row>
    <row r="8669" spans="1:3" s="32" customFormat="1">
      <c r="A8669" s="147" t="s">
        <v>8821</v>
      </c>
      <c r="B8669" s="148">
        <v>117716</v>
      </c>
      <c r="C8669" s="150">
        <v>93323</v>
      </c>
    </row>
    <row r="8670" spans="1:3" s="32" customFormat="1">
      <c r="A8670" s="147" t="s">
        <v>8822</v>
      </c>
      <c r="B8670" s="148">
        <v>119200</v>
      </c>
      <c r="C8670" s="150">
        <v>21232</v>
      </c>
    </row>
    <row r="8671" spans="1:3" s="32" customFormat="1">
      <c r="A8671" s="147" t="s">
        <v>8823</v>
      </c>
      <c r="B8671" s="148">
        <v>110904</v>
      </c>
      <c r="C8671" s="150">
        <v>21212</v>
      </c>
    </row>
    <row r="8672" spans="1:3" s="32" customFormat="1">
      <c r="A8672" s="147" t="s">
        <v>8824</v>
      </c>
      <c r="B8672" s="148">
        <v>112990</v>
      </c>
      <c r="C8672" s="150">
        <v>21232</v>
      </c>
    </row>
    <row r="8673" spans="1:3" s="32" customFormat="1">
      <c r="A8673" s="147" t="s">
        <v>8825</v>
      </c>
      <c r="B8673" s="148">
        <v>112891</v>
      </c>
      <c r="C8673" s="150">
        <v>21212</v>
      </c>
    </row>
    <row r="8674" spans="1:3" s="32" customFormat="1">
      <c r="A8674" s="147" t="s">
        <v>8826</v>
      </c>
      <c r="B8674" s="148">
        <v>115324</v>
      </c>
      <c r="C8674" s="150">
        <v>81614</v>
      </c>
    </row>
    <row r="8675" spans="1:3" s="32" customFormat="1">
      <c r="A8675" s="147" t="s">
        <v>8827</v>
      </c>
      <c r="B8675" s="148">
        <v>106901</v>
      </c>
      <c r="C8675" s="150">
        <v>24142</v>
      </c>
    </row>
    <row r="8676" spans="1:3" s="32" customFormat="1">
      <c r="A8676" s="147" t="s">
        <v>8828</v>
      </c>
      <c r="B8676" s="148">
        <v>129454</v>
      </c>
      <c r="C8676" s="150">
        <v>93532</v>
      </c>
    </row>
    <row r="8677" spans="1:3" s="32" customFormat="1">
      <c r="A8677" s="147" t="s">
        <v>8829</v>
      </c>
      <c r="B8677" s="148">
        <v>107463</v>
      </c>
      <c r="C8677" s="150">
        <v>93532</v>
      </c>
    </row>
    <row r="8678" spans="1:3" s="32" customFormat="1">
      <c r="A8678" s="147" t="s">
        <v>8830</v>
      </c>
      <c r="B8678" s="148">
        <v>103839</v>
      </c>
      <c r="C8678" s="150">
        <v>93532</v>
      </c>
    </row>
    <row r="8679" spans="1:3" s="32" customFormat="1">
      <c r="A8679" s="147" t="s">
        <v>8831</v>
      </c>
      <c r="B8679" s="148">
        <v>27896</v>
      </c>
      <c r="C8679" s="150">
        <v>23212</v>
      </c>
    </row>
    <row r="8680" spans="1:3" s="32" customFormat="1">
      <c r="A8680" s="147" t="s">
        <v>8832</v>
      </c>
      <c r="B8680" s="148">
        <v>104753</v>
      </c>
      <c r="C8680" s="150">
        <v>21342</v>
      </c>
    </row>
    <row r="8681" spans="1:3" s="32" customFormat="1">
      <c r="A8681" s="147" t="s">
        <v>8833</v>
      </c>
      <c r="B8681" s="148">
        <v>111554</v>
      </c>
      <c r="C8681" s="150">
        <v>21342</v>
      </c>
    </row>
    <row r="8682" spans="1:3" s="32" customFormat="1">
      <c r="A8682" s="147" t="s">
        <v>8834</v>
      </c>
      <c r="B8682" s="148">
        <v>106076</v>
      </c>
      <c r="C8682" s="150">
        <v>93532</v>
      </c>
    </row>
    <row r="8683" spans="1:3" s="32" customFormat="1">
      <c r="A8683" s="147" t="s">
        <v>8835</v>
      </c>
      <c r="B8683" s="148">
        <v>101710</v>
      </c>
      <c r="C8683" s="150">
        <v>28322</v>
      </c>
    </row>
    <row r="8684" spans="1:3" s="32" customFormat="1">
      <c r="A8684" s="147" t="s">
        <v>8836</v>
      </c>
      <c r="B8684" s="148">
        <v>118401</v>
      </c>
      <c r="C8684" s="150">
        <v>24232</v>
      </c>
    </row>
    <row r="8685" spans="1:3" s="32" customFormat="1">
      <c r="A8685" s="147" t="s">
        <v>8837</v>
      </c>
      <c r="B8685" s="148">
        <v>104391</v>
      </c>
      <c r="C8685" s="150">
        <v>93532</v>
      </c>
    </row>
    <row r="8686" spans="1:3" s="32" customFormat="1">
      <c r="A8686" s="147" t="s">
        <v>8838</v>
      </c>
      <c r="B8686" s="148">
        <v>108289</v>
      </c>
      <c r="C8686" s="150">
        <v>93532</v>
      </c>
    </row>
    <row r="8687" spans="1:3" s="32" customFormat="1">
      <c r="A8687" s="147" t="s">
        <v>8839</v>
      </c>
      <c r="B8687" s="148">
        <v>106233</v>
      </c>
      <c r="C8687" s="150">
        <v>93532</v>
      </c>
    </row>
    <row r="8688" spans="1:3" s="32" customFormat="1">
      <c r="A8688" s="147" t="s">
        <v>8840</v>
      </c>
      <c r="B8688" s="148">
        <v>1956</v>
      </c>
      <c r="C8688" s="150">
        <v>93532</v>
      </c>
    </row>
    <row r="8689" spans="1:3" s="32" customFormat="1">
      <c r="A8689" s="147" t="s">
        <v>8841</v>
      </c>
      <c r="B8689" s="148">
        <v>1969</v>
      </c>
      <c r="C8689" s="150">
        <v>24301</v>
      </c>
    </row>
    <row r="8690" spans="1:3" s="32" customFormat="1">
      <c r="A8690" s="147" t="s">
        <v>8842</v>
      </c>
      <c r="B8690" s="148">
        <v>1957</v>
      </c>
      <c r="C8690" s="150">
        <v>93593</v>
      </c>
    </row>
    <row r="8691" spans="1:3" s="32" customFormat="1">
      <c r="A8691" s="147" t="s">
        <v>8843</v>
      </c>
      <c r="B8691" s="148">
        <v>115972</v>
      </c>
      <c r="C8691" s="150">
        <v>93532</v>
      </c>
    </row>
    <row r="8692" spans="1:3" s="32" customFormat="1">
      <c r="A8692" s="147" t="s">
        <v>8844</v>
      </c>
      <c r="B8692" s="148">
        <v>110155</v>
      </c>
      <c r="C8692" s="150">
        <v>24232</v>
      </c>
    </row>
    <row r="8693" spans="1:3" s="32" customFormat="1">
      <c r="A8693" s="147" t="s">
        <v>8845</v>
      </c>
      <c r="B8693" s="148">
        <v>59297</v>
      </c>
      <c r="C8693" s="150">
        <v>91174</v>
      </c>
    </row>
    <row r="8694" spans="1:3" s="32" customFormat="1">
      <c r="A8694" s="147" t="s">
        <v>8846</v>
      </c>
      <c r="B8694" s="148">
        <v>118801</v>
      </c>
      <c r="C8694" s="150">
        <v>12143</v>
      </c>
    </row>
    <row r="8695" spans="1:3" s="32" customFormat="1">
      <c r="A8695" s="147" t="s">
        <v>8847</v>
      </c>
      <c r="B8695" s="148">
        <v>8138</v>
      </c>
      <c r="C8695" s="150">
        <v>12142</v>
      </c>
    </row>
    <row r="8696" spans="1:3" s="32" customFormat="1">
      <c r="A8696" s="147" t="s">
        <v>8848</v>
      </c>
      <c r="B8696" s="148">
        <v>106305</v>
      </c>
      <c r="C8696" s="150">
        <v>52522</v>
      </c>
    </row>
    <row r="8697" spans="1:3" s="32" customFormat="1">
      <c r="A8697" s="147" t="s">
        <v>8849</v>
      </c>
      <c r="B8697" s="148">
        <v>4802</v>
      </c>
      <c r="C8697" s="150">
        <v>52532</v>
      </c>
    </row>
    <row r="8698" spans="1:3" s="32" customFormat="1">
      <c r="A8698" s="147" t="s">
        <v>8850</v>
      </c>
      <c r="B8698" s="148">
        <v>103486</v>
      </c>
      <c r="C8698" s="150">
        <v>52531</v>
      </c>
    </row>
    <row r="8699" spans="1:3" s="32" customFormat="1">
      <c r="A8699" s="147" t="s">
        <v>8851</v>
      </c>
      <c r="B8699" s="148">
        <v>115198</v>
      </c>
      <c r="C8699" s="150">
        <v>53212</v>
      </c>
    </row>
    <row r="8700" spans="1:3" s="32" customFormat="1">
      <c r="A8700" s="147" t="s">
        <v>8852</v>
      </c>
      <c r="B8700" s="148">
        <v>101883</v>
      </c>
      <c r="C8700" s="150">
        <v>29322</v>
      </c>
    </row>
    <row r="8701" spans="1:3" s="32" customFormat="1">
      <c r="A8701" s="147" t="s">
        <v>8853</v>
      </c>
      <c r="B8701" s="148">
        <v>116013</v>
      </c>
      <c r="C8701" s="150">
        <v>29322</v>
      </c>
    </row>
    <row r="8702" spans="1:3" s="32" customFormat="1">
      <c r="A8702" s="147" t="s">
        <v>8854</v>
      </c>
      <c r="B8702" s="148">
        <v>3729</v>
      </c>
      <c r="C8702" s="150">
        <v>29322</v>
      </c>
    </row>
    <row r="8703" spans="1:3" s="32" customFormat="1">
      <c r="A8703" s="147" t="s">
        <v>8855</v>
      </c>
      <c r="B8703" s="148">
        <v>105466</v>
      </c>
      <c r="C8703" s="150">
        <v>29322</v>
      </c>
    </row>
    <row r="8704" spans="1:3" s="32" customFormat="1">
      <c r="A8704" s="147" t="s">
        <v>8856</v>
      </c>
      <c r="B8704" s="148">
        <v>110303</v>
      </c>
      <c r="C8704" s="150">
        <v>24122</v>
      </c>
    </row>
    <row r="8705" spans="1:3" s="32" customFormat="1">
      <c r="A8705" s="147" t="s">
        <v>8857</v>
      </c>
      <c r="B8705" s="148">
        <v>106659</v>
      </c>
      <c r="C8705" s="150">
        <v>24232</v>
      </c>
    </row>
    <row r="8706" spans="1:3" s="32" customFormat="1">
      <c r="A8706" s="147" t="s">
        <v>8858</v>
      </c>
      <c r="B8706" s="148">
        <v>117908</v>
      </c>
      <c r="C8706" s="150">
        <v>25102</v>
      </c>
    </row>
    <row r="8707" spans="1:3" s="32" customFormat="1">
      <c r="A8707" s="147" t="s">
        <v>8859</v>
      </c>
      <c r="B8707" s="148">
        <v>107671</v>
      </c>
      <c r="C8707" s="150">
        <v>24422</v>
      </c>
    </row>
    <row r="8708" spans="1:3" s="32" customFormat="1">
      <c r="A8708" s="147" t="s">
        <v>8860</v>
      </c>
      <c r="B8708" s="148">
        <v>3544</v>
      </c>
      <c r="C8708" s="150">
        <v>28322</v>
      </c>
    </row>
    <row r="8709" spans="1:3" s="32" customFormat="1">
      <c r="A8709" s="147" t="s">
        <v>8861</v>
      </c>
      <c r="B8709" s="148">
        <v>108544</v>
      </c>
      <c r="C8709" s="150">
        <v>24222</v>
      </c>
    </row>
    <row r="8710" spans="1:3" s="32" customFormat="1">
      <c r="A8710" s="147" t="s">
        <v>8862</v>
      </c>
      <c r="B8710" s="148">
        <v>111000</v>
      </c>
      <c r="C8710" s="150">
        <v>24122</v>
      </c>
    </row>
    <row r="8711" spans="1:3" s="32" customFormat="1">
      <c r="A8711" s="147" t="s">
        <v>8863</v>
      </c>
      <c r="B8711" s="148">
        <v>103947</v>
      </c>
      <c r="C8711" s="150">
        <v>24122</v>
      </c>
    </row>
    <row r="8712" spans="1:3" s="32" customFormat="1">
      <c r="A8712" s="147" t="s">
        <v>8864</v>
      </c>
      <c r="B8712" s="148">
        <v>106130</v>
      </c>
      <c r="C8712" s="150">
        <v>61212</v>
      </c>
    </row>
    <row r="8713" spans="1:3" s="32" customFormat="1">
      <c r="A8713" s="147" t="s">
        <v>8865</v>
      </c>
      <c r="B8713" s="148">
        <v>113087</v>
      </c>
      <c r="C8713" s="150">
        <v>62512</v>
      </c>
    </row>
    <row r="8714" spans="1:3" s="32" customFormat="1">
      <c r="A8714" s="147" t="s">
        <v>8866</v>
      </c>
      <c r="B8714" s="148">
        <v>112858</v>
      </c>
      <c r="C8714" s="150">
        <v>24232</v>
      </c>
    </row>
    <row r="8715" spans="1:3" s="32" customFormat="1">
      <c r="A8715" s="147" t="s">
        <v>8867</v>
      </c>
      <c r="B8715" s="148">
        <v>104071</v>
      </c>
      <c r="C8715" s="150">
        <v>94582</v>
      </c>
    </row>
    <row r="8716" spans="1:3" s="32" customFormat="1">
      <c r="A8716" s="147" t="s">
        <v>8868</v>
      </c>
      <c r="B8716" s="148">
        <v>108310</v>
      </c>
      <c r="C8716" s="150">
        <v>24142</v>
      </c>
    </row>
    <row r="8717" spans="1:3" s="32" customFormat="1">
      <c r="A8717" s="147" t="s">
        <v>8869</v>
      </c>
      <c r="B8717" s="148">
        <v>115674</v>
      </c>
      <c r="C8717" s="150">
        <v>24142</v>
      </c>
    </row>
    <row r="8718" spans="1:3" s="32" customFormat="1">
      <c r="A8718" s="147" t="s">
        <v>8870</v>
      </c>
      <c r="B8718" s="148">
        <v>110754</v>
      </c>
      <c r="C8718" s="150">
        <v>61213</v>
      </c>
    </row>
    <row r="8719" spans="1:3" s="32" customFormat="1">
      <c r="A8719" s="147" t="s">
        <v>8871</v>
      </c>
      <c r="B8719" s="148">
        <v>109419</v>
      </c>
      <c r="C8719" s="150">
        <v>61212</v>
      </c>
    </row>
    <row r="8720" spans="1:3" s="32" customFormat="1">
      <c r="A8720" s="147" t="s">
        <v>8872</v>
      </c>
      <c r="B8720" s="148">
        <v>104015</v>
      </c>
      <c r="C8720" s="150">
        <v>61212</v>
      </c>
    </row>
    <row r="8721" spans="1:3" s="32" customFormat="1">
      <c r="A8721" s="147" t="s">
        <v>8873</v>
      </c>
      <c r="B8721" s="148">
        <v>109125</v>
      </c>
      <c r="C8721" s="150">
        <v>61212</v>
      </c>
    </row>
    <row r="8722" spans="1:3" s="32" customFormat="1">
      <c r="A8722" s="147" t="s">
        <v>8874</v>
      </c>
      <c r="B8722" s="148">
        <v>3739</v>
      </c>
      <c r="C8722" s="150">
        <v>29302</v>
      </c>
    </row>
    <row r="8723" spans="1:3" s="32" customFormat="1">
      <c r="A8723" s="147" t="s">
        <v>8875</v>
      </c>
      <c r="B8723" s="148">
        <v>111885</v>
      </c>
      <c r="C8723" s="150">
        <v>22342</v>
      </c>
    </row>
    <row r="8724" spans="1:3" s="32" customFormat="1">
      <c r="A8724" s="147" t="s">
        <v>8876</v>
      </c>
      <c r="B8724" s="148">
        <v>113449</v>
      </c>
      <c r="C8724" s="150">
        <v>28112</v>
      </c>
    </row>
    <row r="8725" spans="1:3" s="32" customFormat="1">
      <c r="A8725" s="147" t="s">
        <v>8877</v>
      </c>
      <c r="B8725" s="148">
        <v>107807</v>
      </c>
      <c r="C8725" s="150">
        <v>24422</v>
      </c>
    </row>
    <row r="8726" spans="1:3" s="32" customFormat="1">
      <c r="A8726" s="147" t="s">
        <v>8878</v>
      </c>
      <c r="B8726" s="148">
        <v>109642</v>
      </c>
      <c r="C8726" s="150">
        <v>29232</v>
      </c>
    </row>
    <row r="8727" spans="1:3" s="32" customFormat="1">
      <c r="A8727" s="147" t="s">
        <v>8879</v>
      </c>
      <c r="B8727" s="148">
        <v>108501</v>
      </c>
      <c r="C8727" s="150">
        <v>24212</v>
      </c>
    </row>
    <row r="8728" spans="1:3" s="32" customFormat="1">
      <c r="A8728" s="147" t="s">
        <v>8880</v>
      </c>
      <c r="B8728" s="148">
        <v>111097</v>
      </c>
      <c r="C8728" s="150">
        <v>24232</v>
      </c>
    </row>
    <row r="8729" spans="1:3" s="32" customFormat="1">
      <c r="A8729" s="147" t="s">
        <v>8881</v>
      </c>
      <c r="B8729" s="148">
        <v>116983</v>
      </c>
      <c r="C8729" s="150">
        <v>24142</v>
      </c>
    </row>
    <row r="8730" spans="1:3" s="32" customFormat="1">
      <c r="A8730" s="147" t="s">
        <v>8882</v>
      </c>
      <c r="B8730" s="148">
        <v>103811</v>
      </c>
      <c r="C8730" s="150">
        <v>28222</v>
      </c>
    </row>
    <row r="8731" spans="1:3" s="32" customFormat="1">
      <c r="A8731" s="147" t="s">
        <v>8883</v>
      </c>
      <c r="B8731" s="148">
        <v>117315</v>
      </c>
      <c r="C8731" s="150">
        <v>11522</v>
      </c>
    </row>
    <row r="8732" spans="1:3" s="32" customFormat="1">
      <c r="A8732" s="147" t="s">
        <v>8884</v>
      </c>
      <c r="B8732" s="148">
        <v>110712</v>
      </c>
      <c r="C8732" s="150">
        <v>11212</v>
      </c>
    </row>
    <row r="8733" spans="1:3" s="32" customFormat="1">
      <c r="A8733" s="147" t="s">
        <v>8885</v>
      </c>
      <c r="B8733" s="148">
        <v>105319</v>
      </c>
      <c r="C8733" s="150">
        <v>24532</v>
      </c>
    </row>
    <row r="8734" spans="1:3" s="32" customFormat="1">
      <c r="A8734" s="147" t="s">
        <v>8886</v>
      </c>
      <c r="B8734" s="148">
        <v>108162</v>
      </c>
      <c r="C8734" s="150">
        <v>22382</v>
      </c>
    </row>
    <row r="8735" spans="1:3" s="32" customFormat="1">
      <c r="A8735" s="147" t="s">
        <v>8887</v>
      </c>
      <c r="B8735" s="148">
        <v>112863</v>
      </c>
      <c r="C8735" s="150">
        <v>51422</v>
      </c>
    </row>
    <row r="8736" spans="1:3" s="32" customFormat="1">
      <c r="A8736" s="147" t="s">
        <v>8888</v>
      </c>
      <c r="B8736" s="148">
        <v>105279</v>
      </c>
      <c r="C8736" s="150">
        <v>51422</v>
      </c>
    </row>
    <row r="8737" spans="1:3" s="32" customFormat="1">
      <c r="A8737" s="147" t="s">
        <v>8889</v>
      </c>
      <c r="B8737" s="148">
        <v>104144</v>
      </c>
      <c r="C8737" s="150">
        <v>21193</v>
      </c>
    </row>
    <row r="8738" spans="1:3" s="32" customFormat="1">
      <c r="A8738" s="147" t="s">
        <v>8890</v>
      </c>
      <c r="B8738" s="148">
        <v>108926</v>
      </c>
      <c r="C8738" s="150">
        <v>21194</v>
      </c>
    </row>
    <row r="8739" spans="1:3" s="32" customFormat="1">
      <c r="A8739" s="147" t="s">
        <v>8891</v>
      </c>
      <c r="B8739" s="148">
        <v>111634</v>
      </c>
      <c r="C8739" s="150">
        <v>26252</v>
      </c>
    </row>
    <row r="8740" spans="1:3" s="32" customFormat="1">
      <c r="A8740" s="147" t="s">
        <v>8892</v>
      </c>
      <c r="B8740" s="148">
        <v>119009</v>
      </c>
      <c r="C8740" s="150">
        <v>26252</v>
      </c>
    </row>
    <row r="8741" spans="1:3" s="32" customFormat="1">
      <c r="A8741" s="147" t="s">
        <v>8893</v>
      </c>
      <c r="B8741" s="148">
        <v>108456</v>
      </c>
      <c r="C8741" s="150">
        <v>24142</v>
      </c>
    </row>
    <row r="8742" spans="1:3" s="32" customFormat="1">
      <c r="A8742" s="147" t="s">
        <v>8894</v>
      </c>
      <c r="B8742" s="148">
        <v>113538</v>
      </c>
      <c r="C8742" s="150">
        <v>21194</v>
      </c>
    </row>
    <row r="8743" spans="1:3" s="32" customFormat="1">
      <c r="A8743" s="147" t="s">
        <v>8895</v>
      </c>
      <c r="B8743" s="148">
        <v>104389</v>
      </c>
      <c r="C8743" s="150">
        <v>21293</v>
      </c>
    </row>
    <row r="8744" spans="1:3" s="32" customFormat="1">
      <c r="A8744" s="147" t="s">
        <v>8896</v>
      </c>
      <c r="B8744" s="148">
        <v>2342</v>
      </c>
      <c r="C8744" s="150">
        <v>21112</v>
      </c>
    </row>
    <row r="8745" spans="1:3" s="32" customFormat="1">
      <c r="A8745" s="147" t="s">
        <v>8897</v>
      </c>
      <c r="B8745" s="148">
        <v>5724</v>
      </c>
      <c r="C8745" s="150">
        <v>21113</v>
      </c>
    </row>
    <row r="8746" spans="1:3" s="32" customFormat="1">
      <c r="A8746" s="147" t="s">
        <v>8898</v>
      </c>
      <c r="B8746" s="148">
        <v>107591</v>
      </c>
      <c r="C8746" s="150">
        <v>53132</v>
      </c>
    </row>
    <row r="8747" spans="1:3" s="32" customFormat="1">
      <c r="A8747" s="147" t="s">
        <v>8899</v>
      </c>
      <c r="B8747" s="148">
        <v>118261</v>
      </c>
      <c r="C8747" s="150">
        <v>12193</v>
      </c>
    </row>
    <row r="8748" spans="1:3" s="32" customFormat="1">
      <c r="A8748" s="147" t="s">
        <v>8900</v>
      </c>
      <c r="B8748" s="148">
        <v>586</v>
      </c>
      <c r="C8748" s="150">
        <v>12101</v>
      </c>
    </row>
    <row r="8749" spans="1:3" s="32" customFormat="1">
      <c r="A8749" s="147" t="s">
        <v>8901</v>
      </c>
      <c r="B8749" s="148">
        <v>118149</v>
      </c>
      <c r="C8749" s="150">
        <v>22352</v>
      </c>
    </row>
    <row r="8750" spans="1:3" s="32" customFormat="1">
      <c r="A8750" s="147" t="s">
        <v>8902</v>
      </c>
      <c r="B8750" s="148">
        <v>103686</v>
      </c>
      <c r="C8750" s="150">
        <v>84114</v>
      </c>
    </row>
    <row r="8751" spans="1:3" s="32" customFormat="1">
      <c r="A8751" s="147" t="s">
        <v>8903</v>
      </c>
      <c r="B8751" s="148">
        <v>103908</v>
      </c>
      <c r="C8751" s="150">
        <v>73154</v>
      </c>
    </row>
    <row r="8752" spans="1:3" s="32" customFormat="1">
      <c r="A8752" s="147" t="s">
        <v>8904</v>
      </c>
      <c r="B8752" s="148">
        <v>107675</v>
      </c>
      <c r="C8752" s="150">
        <v>33211</v>
      </c>
    </row>
    <row r="8753" spans="1:3" s="32" customFormat="1">
      <c r="A8753" s="147" t="s">
        <v>8905</v>
      </c>
      <c r="B8753" s="148">
        <v>9318</v>
      </c>
      <c r="C8753" s="150">
        <v>84114</v>
      </c>
    </row>
    <row r="8754" spans="1:3" s="32" customFormat="1">
      <c r="A8754" s="147" t="s">
        <v>8906</v>
      </c>
      <c r="B8754" s="148">
        <v>104487</v>
      </c>
      <c r="C8754" s="150">
        <v>61312</v>
      </c>
    </row>
    <row r="8755" spans="1:3" s="32" customFormat="1">
      <c r="A8755" s="147" t="s">
        <v>8907</v>
      </c>
      <c r="B8755" s="148">
        <v>102934</v>
      </c>
      <c r="C8755" s="150">
        <v>61313</v>
      </c>
    </row>
    <row r="8756" spans="1:3" s="32" customFormat="1">
      <c r="A8756" s="147" t="s">
        <v>8908</v>
      </c>
      <c r="B8756" s="148">
        <v>117669</v>
      </c>
      <c r="C8756" s="150">
        <v>61313</v>
      </c>
    </row>
    <row r="8757" spans="1:3" s="32" customFormat="1">
      <c r="A8757" s="147" t="s">
        <v>8909</v>
      </c>
      <c r="B8757" s="148">
        <v>102396</v>
      </c>
      <c r="C8757" s="150">
        <v>53112</v>
      </c>
    </row>
    <row r="8758" spans="1:3" s="32" customFormat="1">
      <c r="A8758" s="147" t="s">
        <v>8910</v>
      </c>
      <c r="B8758" s="148">
        <v>116177</v>
      </c>
      <c r="C8758" s="150">
        <v>61313</v>
      </c>
    </row>
    <row r="8759" spans="1:3" s="32" customFormat="1">
      <c r="A8759" s="147" t="s">
        <v>8911</v>
      </c>
      <c r="B8759" s="148">
        <v>101906</v>
      </c>
      <c r="C8759" s="150">
        <v>12143</v>
      </c>
    </row>
    <row r="8760" spans="1:3" s="32" customFormat="1">
      <c r="A8760" s="147" t="s">
        <v>8912</v>
      </c>
      <c r="B8760" s="148">
        <v>106746</v>
      </c>
      <c r="C8760" s="150">
        <v>11182</v>
      </c>
    </row>
    <row r="8761" spans="1:3" s="32" customFormat="1">
      <c r="A8761" s="147" t="s">
        <v>8913</v>
      </c>
      <c r="B8761" s="148">
        <v>110511</v>
      </c>
      <c r="C8761" s="150">
        <v>12144</v>
      </c>
    </row>
    <row r="8762" spans="1:3" s="32" customFormat="1">
      <c r="A8762" s="147" t="s">
        <v>8914</v>
      </c>
      <c r="B8762" s="148">
        <v>29355</v>
      </c>
      <c r="C8762" s="150">
        <v>71393</v>
      </c>
    </row>
    <row r="8763" spans="1:3" s="32" customFormat="1">
      <c r="A8763" s="147" t="s">
        <v>8915</v>
      </c>
      <c r="B8763" s="148">
        <v>110983</v>
      </c>
      <c r="C8763" s="150">
        <v>71393</v>
      </c>
    </row>
    <row r="8764" spans="1:3" s="32" customFormat="1">
      <c r="A8764" s="147" t="s">
        <v>8916</v>
      </c>
      <c r="B8764" s="148">
        <v>112627</v>
      </c>
      <c r="C8764" s="150">
        <v>83112</v>
      </c>
    </row>
    <row r="8765" spans="1:3" s="32" customFormat="1">
      <c r="A8765" s="147" t="s">
        <v>8917</v>
      </c>
      <c r="B8765" s="148">
        <v>102653</v>
      </c>
      <c r="C8765" s="150">
        <v>83123</v>
      </c>
    </row>
    <row r="8766" spans="1:3" s="32" customFormat="1">
      <c r="A8766" s="147" t="s">
        <v>8918</v>
      </c>
      <c r="B8766" s="148">
        <v>118315</v>
      </c>
      <c r="C8766" s="150">
        <v>71393</v>
      </c>
    </row>
    <row r="8767" spans="1:3" s="32" customFormat="1">
      <c r="A8767" s="147" t="s">
        <v>8919</v>
      </c>
      <c r="B8767" s="148">
        <v>109799</v>
      </c>
      <c r="C8767" s="150">
        <v>94114</v>
      </c>
    </row>
    <row r="8768" spans="1:3" s="32" customFormat="1">
      <c r="A8768" s="147" t="s">
        <v>8920</v>
      </c>
      <c r="B8768" s="148">
        <v>113024</v>
      </c>
      <c r="C8768" s="150">
        <v>29302</v>
      </c>
    </row>
    <row r="8769" spans="1:3" s="32" customFormat="1">
      <c r="A8769" s="147" t="s">
        <v>8921</v>
      </c>
      <c r="B8769" s="148">
        <v>29308</v>
      </c>
      <c r="C8769" s="150">
        <v>71393</v>
      </c>
    </row>
    <row r="8770" spans="1:3" s="32" customFormat="1">
      <c r="A8770" s="147" t="s">
        <v>8922</v>
      </c>
      <c r="B8770" s="148">
        <v>104799</v>
      </c>
      <c r="C8770" s="150">
        <v>83133</v>
      </c>
    </row>
    <row r="8771" spans="1:3" s="32" customFormat="1">
      <c r="A8771" s="147" t="s">
        <v>8923</v>
      </c>
      <c r="B8771" s="148">
        <v>9656</v>
      </c>
      <c r="C8771" s="150">
        <v>84223</v>
      </c>
    </row>
    <row r="8772" spans="1:3" s="32" customFormat="1">
      <c r="A8772" s="147" t="s">
        <v>8924</v>
      </c>
      <c r="B8772" s="148">
        <v>6350</v>
      </c>
      <c r="C8772" s="150">
        <v>41493</v>
      </c>
    </row>
    <row r="8773" spans="1:3" s="32" customFormat="1">
      <c r="A8773" s="147" t="s">
        <v>8925</v>
      </c>
      <c r="B8773" s="148">
        <v>6402</v>
      </c>
      <c r="C8773" s="150">
        <v>41393</v>
      </c>
    </row>
    <row r="8774" spans="1:3" s="32" customFormat="1">
      <c r="A8774" s="147" t="s">
        <v>8926</v>
      </c>
      <c r="B8774" s="148">
        <v>6855</v>
      </c>
      <c r="C8774" s="150">
        <v>72133</v>
      </c>
    </row>
    <row r="8775" spans="1:3" s="32" customFormat="1">
      <c r="A8775" s="147" t="s">
        <v>8927</v>
      </c>
      <c r="B8775" s="148">
        <v>116031</v>
      </c>
      <c r="C8775" s="150">
        <v>25112</v>
      </c>
    </row>
    <row r="8776" spans="1:3" s="32" customFormat="1">
      <c r="A8776" s="147" t="s">
        <v>8928</v>
      </c>
      <c r="B8776" s="148">
        <v>8404</v>
      </c>
      <c r="C8776" s="150">
        <v>94224</v>
      </c>
    </row>
    <row r="8777" spans="1:3" s="32" customFormat="1">
      <c r="A8777" s="147" t="s">
        <v>8929</v>
      </c>
      <c r="B8777" s="148">
        <v>10026</v>
      </c>
      <c r="C8777" s="150">
        <v>63132</v>
      </c>
    </row>
    <row r="8778" spans="1:3" s="32" customFormat="1">
      <c r="A8778" s="147" t="s">
        <v>8930</v>
      </c>
      <c r="B8778" s="148">
        <v>118310</v>
      </c>
      <c r="C8778" s="150">
        <v>93612</v>
      </c>
    </row>
    <row r="8779" spans="1:3" s="32" customFormat="1">
      <c r="A8779" s="147" t="s">
        <v>8931</v>
      </c>
      <c r="B8779" s="148">
        <v>1224</v>
      </c>
      <c r="C8779" s="150">
        <v>22102</v>
      </c>
    </row>
    <row r="8780" spans="1:3" s="32" customFormat="1">
      <c r="A8780" s="147" t="s">
        <v>8932</v>
      </c>
      <c r="B8780" s="148">
        <v>101781</v>
      </c>
      <c r="C8780" s="150">
        <v>22102</v>
      </c>
    </row>
    <row r="8781" spans="1:3" s="32" customFormat="1">
      <c r="A8781" s="147" t="s">
        <v>8933</v>
      </c>
      <c r="B8781" s="148">
        <v>102063</v>
      </c>
      <c r="C8781" s="150">
        <v>23282</v>
      </c>
    </row>
    <row r="8782" spans="1:3" s="32" customFormat="1">
      <c r="A8782" s="147" t="s">
        <v>8934</v>
      </c>
      <c r="B8782" s="148">
        <v>106888</v>
      </c>
      <c r="C8782" s="150">
        <v>22102</v>
      </c>
    </row>
    <row r="8783" spans="1:3" s="32" customFormat="1">
      <c r="A8783" s="147" t="s">
        <v>8935</v>
      </c>
      <c r="B8783" s="148">
        <v>111127</v>
      </c>
      <c r="C8783" s="150">
        <v>22102</v>
      </c>
    </row>
    <row r="8784" spans="1:3" s="32" customFormat="1">
      <c r="A8784" s="147" t="s">
        <v>8936</v>
      </c>
      <c r="B8784" s="148">
        <v>111243</v>
      </c>
      <c r="C8784" s="150">
        <v>22102</v>
      </c>
    </row>
    <row r="8785" spans="1:3" s="32" customFormat="1">
      <c r="A8785" s="147" t="s">
        <v>8937</v>
      </c>
      <c r="B8785" s="148">
        <v>108475</v>
      </c>
      <c r="C8785" s="150">
        <v>22102</v>
      </c>
    </row>
    <row r="8786" spans="1:3" s="32" customFormat="1">
      <c r="A8786" s="147" t="s">
        <v>8938</v>
      </c>
      <c r="B8786" s="148">
        <v>108217</v>
      </c>
      <c r="C8786" s="150">
        <v>22182</v>
      </c>
    </row>
    <row r="8787" spans="1:3" s="32" customFormat="1">
      <c r="A8787" s="147" t="s">
        <v>8939</v>
      </c>
      <c r="B8787" s="148">
        <v>103317</v>
      </c>
      <c r="C8787" s="150">
        <v>22182</v>
      </c>
    </row>
    <row r="8788" spans="1:3" s="32" customFormat="1">
      <c r="A8788" s="147" t="s">
        <v>8940</v>
      </c>
      <c r="B8788" s="148">
        <v>112707</v>
      </c>
      <c r="C8788" s="150">
        <v>22102</v>
      </c>
    </row>
    <row r="8789" spans="1:3" s="32" customFormat="1">
      <c r="A8789" s="147" t="s">
        <v>8941</v>
      </c>
      <c r="B8789" s="148">
        <v>108226</v>
      </c>
      <c r="C8789" s="150">
        <v>22102</v>
      </c>
    </row>
    <row r="8790" spans="1:3" s="32" customFormat="1">
      <c r="A8790" s="147" t="s">
        <v>8942</v>
      </c>
      <c r="B8790" s="148">
        <v>114680</v>
      </c>
      <c r="C8790" s="150">
        <v>22102</v>
      </c>
    </row>
    <row r="8791" spans="1:3" s="32" customFormat="1">
      <c r="A8791" s="147" t="s">
        <v>8943</v>
      </c>
      <c r="B8791" s="148">
        <v>116736</v>
      </c>
      <c r="C8791" s="150">
        <v>22182</v>
      </c>
    </row>
    <row r="8792" spans="1:3" s="32" customFormat="1">
      <c r="A8792" s="147" t="s">
        <v>8944</v>
      </c>
      <c r="B8792" s="148">
        <v>111641</v>
      </c>
      <c r="C8792" s="150">
        <v>22102</v>
      </c>
    </row>
    <row r="8793" spans="1:3" s="32" customFormat="1">
      <c r="A8793" s="147" t="s">
        <v>8945</v>
      </c>
      <c r="B8793" s="148">
        <v>118098</v>
      </c>
      <c r="C8793" s="150">
        <v>23282</v>
      </c>
    </row>
    <row r="8794" spans="1:3" s="32" customFormat="1">
      <c r="A8794" s="147" t="s">
        <v>8946</v>
      </c>
      <c r="B8794" s="148">
        <v>117520</v>
      </c>
      <c r="C8794" s="150">
        <v>23282</v>
      </c>
    </row>
    <row r="8795" spans="1:3" s="32" customFormat="1">
      <c r="A8795" s="147" t="s">
        <v>8947</v>
      </c>
      <c r="B8795" s="148">
        <v>3172</v>
      </c>
      <c r="C8795" s="150">
        <v>28122</v>
      </c>
    </row>
    <row r="8796" spans="1:3" s="32" customFormat="1">
      <c r="A8796" s="147" t="s">
        <v>8948</v>
      </c>
      <c r="B8796" s="148">
        <v>108596</v>
      </c>
      <c r="C8796" s="150">
        <v>28122</v>
      </c>
    </row>
    <row r="8797" spans="1:3" s="32" customFormat="1">
      <c r="A8797" s="147" t="s">
        <v>8949</v>
      </c>
      <c r="B8797" s="148">
        <v>118653</v>
      </c>
      <c r="C8797" s="150">
        <v>28122</v>
      </c>
    </row>
    <row r="8798" spans="1:3" s="32" customFormat="1">
      <c r="A8798" s="147" t="s">
        <v>8950</v>
      </c>
      <c r="B8798" s="148">
        <v>1174</v>
      </c>
      <c r="C8798" s="150">
        <v>22102</v>
      </c>
    </row>
    <row r="8799" spans="1:3" s="32" customFormat="1">
      <c r="A8799" s="147" t="s">
        <v>8951</v>
      </c>
      <c r="B8799" s="148">
        <v>114690</v>
      </c>
      <c r="C8799" s="150">
        <v>22101</v>
      </c>
    </row>
    <row r="8800" spans="1:3" s="32" customFormat="1">
      <c r="A8800" s="147" t="s">
        <v>8952</v>
      </c>
      <c r="B8800" s="148">
        <v>1180</v>
      </c>
      <c r="C8800" s="150">
        <v>22102</v>
      </c>
    </row>
    <row r="8801" spans="1:3" s="32" customFormat="1">
      <c r="A8801" s="147" t="s">
        <v>8953</v>
      </c>
      <c r="B8801" s="148">
        <v>35064</v>
      </c>
      <c r="C8801" s="150">
        <v>93512</v>
      </c>
    </row>
    <row r="8802" spans="1:3" s="32" customFormat="1">
      <c r="A8802" s="147" t="s">
        <v>8954</v>
      </c>
      <c r="B8802" s="148">
        <v>2549</v>
      </c>
      <c r="C8802" s="150">
        <v>24511</v>
      </c>
    </row>
    <row r="8803" spans="1:3" s="32" customFormat="1">
      <c r="A8803" s="147" t="s">
        <v>8955</v>
      </c>
      <c r="B8803" s="148">
        <v>108499</v>
      </c>
      <c r="C8803" s="150">
        <v>93593</v>
      </c>
    </row>
    <row r="8804" spans="1:3" s="32" customFormat="1">
      <c r="A8804" s="147" t="s">
        <v>8956</v>
      </c>
      <c r="B8804" s="148">
        <v>117184</v>
      </c>
      <c r="C8804" s="150">
        <v>24132</v>
      </c>
    </row>
    <row r="8805" spans="1:3" s="32" customFormat="1">
      <c r="A8805" s="147" t="s">
        <v>8957</v>
      </c>
      <c r="B8805" s="148">
        <v>105389</v>
      </c>
      <c r="C8805" s="150">
        <v>24132</v>
      </c>
    </row>
    <row r="8806" spans="1:3" s="32" customFormat="1">
      <c r="A8806" s="147" t="s">
        <v>8958</v>
      </c>
      <c r="B8806" s="148">
        <v>1720</v>
      </c>
      <c r="C8806" s="150">
        <v>24142</v>
      </c>
    </row>
    <row r="8807" spans="1:3" s="32" customFormat="1">
      <c r="A8807" s="147" t="s">
        <v>8959</v>
      </c>
      <c r="B8807" s="148">
        <v>115471</v>
      </c>
      <c r="C8807" s="150">
        <v>24222</v>
      </c>
    </row>
    <row r="8808" spans="1:3" s="32" customFormat="1">
      <c r="A8808" s="147" t="s">
        <v>8960</v>
      </c>
      <c r="B8808" s="148">
        <v>115276</v>
      </c>
      <c r="C8808" s="150">
        <v>24222</v>
      </c>
    </row>
    <row r="8809" spans="1:3" s="32" customFormat="1">
      <c r="A8809" s="147" t="s">
        <v>8961</v>
      </c>
      <c r="B8809" s="148">
        <v>109168</v>
      </c>
      <c r="C8809" s="150">
        <v>24222</v>
      </c>
    </row>
    <row r="8810" spans="1:3" s="32" customFormat="1">
      <c r="A8810" s="147" t="s">
        <v>8962</v>
      </c>
      <c r="B8810" s="148">
        <v>115308</v>
      </c>
      <c r="C8810" s="150">
        <v>24133</v>
      </c>
    </row>
    <row r="8811" spans="1:3" s="32" customFormat="1">
      <c r="A8811" s="147" t="s">
        <v>8963</v>
      </c>
      <c r="B8811" s="148">
        <v>110331</v>
      </c>
      <c r="C8811" s="150">
        <v>24132</v>
      </c>
    </row>
    <row r="8812" spans="1:3" s="32" customFormat="1">
      <c r="A8812" s="147" t="s">
        <v>8964</v>
      </c>
      <c r="B8812" s="148">
        <v>106975</v>
      </c>
      <c r="C8812" s="150">
        <v>22203</v>
      </c>
    </row>
    <row r="8813" spans="1:3" s="32" customFormat="1">
      <c r="A8813" s="147" t="s">
        <v>8965</v>
      </c>
      <c r="B8813" s="148">
        <v>113999</v>
      </c>
      <c r="C8813" s="150">
        <v>81624</v>
      </c>
    </row>
    <row r="8814" spans="1:3" s="32" customFormat="1">
      <c r="A8814" s="147" t="s">
        <v>8966</v>
      </c>
      <c r="B8814" s="148">
        <v>116387</v>
      </c>
      <c r="C8814" s="150">
        <v>93613</v>
      </c>
    </row>
    <row r="8815" spans="1:3" s="32" customFormat="1">
      <c r="A8815" s="147" t="s">
        <v>8967</v>
      </c>
      <c r="B8815" s="148">
        <v>107803</v>
      </c>
      <c r="C8815" s="150">
        <v>27312</v>
      </c>
    </row>
    <row r="8816" spans="1:3" s="32" customFormat="1">
      <c r="A8816" s="147" t="s">
        <v>8968</v>
      </c>
      <c r="B8816" s="148">
        <v>13956</v>
      </c>
      <c r="C8816" s="150">
        <v>27312</v>
      </c>
    </row>
    <row r="8817" spans="1:3" s="32" customFormat="1">
      <c r="A8817" s="147" t="s">
        <v>8969</v>
      </c>
      <c r="B8817" s="148">
        <v>110961</v>
      </c>
      <c r="C8817" s="150">
        <v>27393</v>
      </c>
    </row>
    <row r="8818" spans="1:3" s="32" customFormat="1">
      <c r="A8818" s="147" t="s">
        <v>8970</v>
      </c>
      <c r="B8818" s="148">
        <v>4694</v>
      </c>
      <c r="C8818" s="150">
        <v>27312</v>
      </c>
    </row>
    <row r="8819" spans="1:3" s="32" customFormat="1">
      <c r="A8819" s="147" t="s">
        <v>8971</v>
      </c>
      <c r="B8819" s="148">
        <v>103822</v>
      </c>
      <c r="C8819" s="150">
        <v>51632</v>
      </c>
    </row>
    <row r="8820" spans="1:3" s="32" customFormat="1">
      <c r="A8820" s="147" t="s">
        <v>8972</v>
      </c>
      <c r="B8820" s="148">
        <v>111766</v>
      </c>
      <c r="C8820" s="150">
        <v>51311</v>
      </c>
    </row>
    <row r="8821" spans="1:3" s="32" customFormat="1">
      <c r="A8821" s="147" t="s">
        <v>8973</v>
      </c>
      <c r="B8821" s="148">
        <v>104226</v>
      </c>
      <c r="C8821" s="150">
        <v>51623</v>
      </c>
    </row>
    <row r="8822" spans="1:3" s="32" customFormat="1">
      <c r="A8822" s="147" t="s">
        <v>8974</v>
      </c>
      <c r="B8822" s="148">
        <v>109749</v>
      </c>
      <c r="C8822" s="150">
        <v>11194</v>
      </c>
    </row>
    <row r="8823" spans="1:3" s="32" customFormat="1">
      <c r="A8823" s="147" t="s">
        <v>8975</v>
      </c>
      <c r="B8823" s="148">
        <v>106967</v>
      </c>
      <c r="C8823" s="150">
        <v>11194</v>
      </c>
    </row>
    <row r="8824" spans="1:3" s="32" customFormat="1">
      <c r="A8824" s="147" t="s">
        <v>8976</v>
      </c>
      <c r="B8824" s="148">
        <v>111533</v>
      </c>
      <c r="C8824" s="150">
        <v>61123</v>
      </c>
    </row>
    <row r="8825" spans="1:3" s="32" customFormat="1">
      <c r="A8825" s="147" t="s">
        <v>8977</v>
      </c>
      <c r="B8825" s="148">
        <v>115010</v>
      </c>
      <c r="C8825" s="150">
        <v>11194</v>
      </c>
    </row>
    <row r="8826" spans="1:3" s="32" customFormat="1">
      <c r="A8826" s="147" t="s">
        <v>8978</v>
      </c>
      <c r="B8826" s="148">
        <v>118045</v>
      </c>
      <c r="C8826" s="150">
        <v>51694</v>
      </c>
    </row>
    <row r="8827" spans="1:3" s="32" customFormat="1">
      <c r="A8827" s="147" t="s">
        <v>8979</v>
      </c>
      <c r="B8827" s="148">
        <v>107930</v>
      </c>
      <c r="C8827" s="150">
        <v>61133</v>
      </c>
    </row>
    <row r="8828" spans="1:3" s="32" customFormat="1">
      <c r="A8828" s="147" t="s">
        <v>8980</v>
      </c>
      <c r="B8828" s="148">
        <v>108129</v>
      </c>
      <c r="C8828" s="150">
        <v>51332</v>
      </c>
    </row>
    <row r="8829" spans="1:3" s="32" customFormat="1">
      <c r="A8829" s="147" t="s">
        <v>8981</v>
      </c>
      <c r="B8829" s="148">
        <v>118355</v>
      </c>
      <c r="C8829" s="150">
        <v>61132</v>
      </c>
    </row>
    <row r="8830" spans="1:3" s="32" customFormat="1">
      <c r="A8830" s="147" t="s">
        <v>8982</v>
      </c>
      <c r="B8830" s="148">
        <v>110374</v>
      </c>
      <c r="C8830" s="150">
        <v>61133</v>
      </c>
    </row>
    <row r="8831" spans="1:3" s="32" customFormat="1">
      <c r="A8831" s="147" t="s">
        <v>8983</v>
      </c>
      <c r="B8831" s="148">
        <v>102824</v>
      </c>
      <c r="C8831" s="150">
        <v>11194</v>
      </c>
    </row>
    <row r="8832" spans="1:3" s="32" customFormat="1">
      <c r="A8832" s="147" t="s">
        <v>8984</v>
      </c>
      <c r="B8832" s="148">
        <v>104937</v>
      </c>
      <c r="C8832" s="150">
        <v>22382</v>
      </c>
    </row>
    <row r="8833" spans="1:3" s="32" customFormat="1">
      <c r="A8833" s="147" t="s">
        <v>8985</v>
      </c>
      <c r="B8833" s="148">
        <v>109862</v>
      </c>
      <c r="C8833" s="150">
        <v>11194</v>
      </c>
    </row>
    <row r="8834" spans="1:3" s="32" customFormat="1">
      <c r="A8834" s="147" t="s">
        <v>8986</v>
      </c>
      <c r="B8834" s="148">
        <v>103188</v>
      </c>
      <c r="C8834" s="150">
        <v>11194</v>
      </c>
    </row>
    <row r="8835" spans="1:3" s="32" customFormat="1">
      <c r="A8835" s="147" t="s">
        <v>8987</v>
      </c>
      <c r="B8835" s="148">
        <v>102803</v>
      </c>
      <c r="C8835" s="150">
        <v>62112</v>
      </c>
    </row>
    <row r="8836" spans="1:3" s="32" customFormat="1">
      <c r="A8836" s="147" t="s">
        <v>8988</v>
      </c>
      <c r="B8836" s="148">
        <v>108731</v>
      </c>
      <c r="C8836" s="150">
        <v>11194</v>
      </c>
    </row>
    <row r="8837" spans="1:3" s="32" customFormat="1">
      <c r="A8837" s="147" t="s">
        <v>8989</v>
      </c>
      <c r="B8837" s="148">
        <v>405</v>
      </c>
      <c r="C8837" s="150">
        <v>11194</v>
      </c>
    </row>
    <row r="8838" spans="1:3" s="32" customFormat="1">
      <c r="A8838" s="147" t="s">
        <v>8990</v>
      </c>
      <c r="B8838" s="148">
        <v>115560</v>
      </c>
      <c r="C8838" s="150">
        <v>84124</v>
      </c>
    </row>
    <row r="8839" spans="1:3" s="32" customFormat="1">
      <c r="A8839" s="147" t="s">
        <v>8991</v>
      </c>
      <c r="B8839" s="148">
        <v>103310</v>
      </c>
      <c r="C8839" s="150">
        <v>84553</v>
      </c>
    </row>
    <row r="8840" spans="1:3" s="32" customFormat="1">
      <c r="A8840" s="147" t="s">
        <v>8992</v>
      </c>
      <c r="B8840" s="148">
        <v>107993</v>
      </c>
      <c r="C8840" s="150">
        <v>84553</v>
      </c>
    </row>
    <row r="8841" spans="1:3" s="32" customFormat="1">
      <c r="A8841" s="147" t="s">
        <v>8993</v>
      </c>
      <c r="B8841" s="148">
        <v>15584</v>
      </c>
      <c r="C8841" s="150">
        <v>81783</v>
      </c>
    </row>
    <row r="8842" spans="1:3" s="32" customFormat="1">
      <c r="A8842" s="147" t="s">
        <v>8994</v>
      </c>
      <c r="B8842" s="148">
        <v>116398</v>
      </c>
      <c r="C8842" s="150">
        <v>84553</v>
      </c>
    </row>
    <row r="8843" spans="1:3" s="32" customFormat="1">
      <c r="A8843" s="147" t="s">
        <v>8995</v>
      </c>
      <c r="B8843" s="148">
        <v>9514</v>
      </c>
      <c r="C8843" s="150">
        <v>84553</v>
      </c>
    </row>
    <row r="8844" spans="1:3" s="32" customFormat="1">
      <c r="A8844" s="147" t="s">
        <v>8996</v>
      </c>
      <c r="B8844" s="148">
        <v>106219</v>
      </c>
      <c r="C8844" s="150">
        <v>84553</v>
      </c>
    </row>
    <row r="8845" spans="1:3" s="32" customFormat="1">
      <c r="A8845" s="147" t="s">
        <v>8997</v>
      </c>
      <c r="B8845" s="148">
        <v>105306</v>
      </c>
      <c r="C8845" s="150">
        <v>84553</v>
      </c>
    </row>
    <row r="8846" spans="1:3" s="32" customFormat="1">
      <c r="A8846" s="147" t="s">
        <v>8998</v>
      </c>
      <c r="B8846" s="148">
        <v>114640</v>
      </c>
      <c r="C8846" s="150">
        <v>84553</v>
      </c>
    </row>
    <row r="8847" spans="1:3" s="32" customFormat="1">
      <c r="A8847" s="147" t="s">
        <v>8999</v>
      </c>
      <c r="B8847" s="148">
        <v>118982</v>
      </c>
      <c r="C8847" s="150">
        <v>84553</v>
      </c>
    </row>
    <row r="8848" spans="1:3" s="32" customFormat="1">
      <c r="A8848" s="147" t="s">
        <v>9000</v>
      </c>
      <c r="B8848" s="148">
        <v>111966</v>
      </c>
      <c r="C8848" s="150">
        <v>81444</v>
      </c>
    </row>
    <row r="8849" spans="1:3" s="32" customFormat="1">
      <c r="A8849" s="147" t="s">
        <v>9001</v>
      </c>
      <c r="B8849" s="148">
        <v>106061</v>
      </c>
      <c r="C8849" s="150">
        <v>81212</v>
      </c>
    </row>
    <row r="8850" spans="1:3" s="32" customFormat="1">
      <c r="A8850" s="147" t="s">
        <v>9002</v>
      </c>
      <c r="B8850" s="148">
        <v>117534</v>
      </c>
      <c r="C8850" s="150">
        <v>22352</v>
      </c>
    </row>
    <row r="8851" spans="1:3" s="32" customFormat="1">
      <c r="A8851" s="147" t="s">
        <v>9003</v>
      </c>
      <c r="B8851" s="148">
        <v>115903</v>
      </c>
      <c r="C8851" s="150">
        <v>82312</v>
      </c>
    </row>
    <row r="8852" spans="1:3" s="32" customFormat="1">
      <c r="A8852" s="147" t="s">
        <v>9004</v>
      </c>
      <c r="B8852" s="148">
        <v>108293</v>
      </c>
      <c r="C8852" s="150">
        <v>82312</v>
      </c>
    </row>
    <row r="8853" spans="1:3" s="32" customFormat="1">
      <c r="A8853" s="147" t="s">
        <v>9005</v>
      </c>
      <c r="B8853" s="148">
        <v>106869</v>
      </c>
      <c r="C8853" s="150">
        <v>22352</v>
      </c>
    </row>
    <row r="8854" spans="1:3" s="32" customFormat="1">
      <c r="A8854" s="147" t="s">
        <v>9006</v>
      </c>
      <c r="B8854" s="148">
        <v>118484</v>
      </c>
      <c r="C8854" s="150">
        <v>23112</v>
      </c>
    </row>
    <row r="8855" spans="1:3" s="32" customFormat="1">
      <c r="A8855" s="147" t="s">
        <v>9007</v>
      </c>
      <c r="B8855" s="148">
        <v>7455</v>
      </c>
      <c r="C8855" s="150">
        <v>51311</v>
      </c>
    </row>
    <row r="8856" spans="1:3" s="32" customFormat="1">
      <c r="A8856" s="147" t="s">
        <v>9008</v>
      </c>
      <c r="B8856" s="148">
        <v>7315</v>
      </c>
      <c r="C8856" s="150">
        <v>51243</v>
      </c>
    </row>
    <row r="8857" spans="1:3" s="32" customFormat="1">
      <c r="A8857" s="147" t="s">
        <v>9009</v>
      </c>
      <c r="B8857" s="148">
        <v>113060</v>
      </c>
      <c r="C8857" s="150">
        <v>32264</v>
      </c>
    </row>
    <row r="8858" spans="1:3" s="32" customFormat="1">
      <c r="A8858" s="147" t="s">
        <v>9010</v>
      </c>
      <c r="B8858" s="148">
        <v>103867</v>
      </c>
      <c r="C8858" s="150">
        <v>32293</v>
      </c>
    </row>
    <row r="8859" spans="1:3" s="32" customFormat="1">
      <c r="A8859" s="147" t="s">
        <v>9011</v>
      </c>
      <c r="B8859" s="148">
        <v>119150</v>
      </c>
      <c r="C8859" s="150">
        <v>32263</v>
      </c>
    </row>
    <row r="8860" spans="1:3" s="32" customFormat="1">
      <c r="A8860" s="147" t="s">
        <v>9012</v>
      </c>
      <c r="B8860" s="148">
        <v>113322</v>
      </c>
      <c r="C8860" s="150">
        <v>51652</v>
      </c>
    </row>
    <row r="8861" spans="1:3" s="32" customFormat="1">
      <c r="A8861" s="147" t="s">
        <v>9013</v>
      </c>
      <c r="B8861" s="148">
        <v>14036</v>
      </c>
      <c r="C8861" s="150">
        <v>51332</v>
      </c>
    </row>
    <row r="8862" spans="1:3" s="32" customFormat="1">
      <c r="A8862" s="147" t="s">
        <v>9014</v>
      </c>
      <c r="B8862" s="148">
        <v>119097</v>
      </c>
      <c r="C8862" s="150">
        <v>63143</v>
      </c>
    </row>
    <row r="8863" spans="1:3" s="32" customFormat="1">
      <c r="A8863" s="147" t="s">
        <v>9015</v>
      </c>
      <c r="B8863" s="148">
        <v>7244</v>
      </c>
      <c r="C8863" s="150">
        <v>52422</v>
      </c>
    </row>
    <row r="8864" spans="1:3" s="32" customFormat="1">
      <c r="A8864" s="147" t="s">
        <v>9016</v>
      </c>
      <c r="B8864" s="148">
        <v>4803</v>
      </c>
      <c r="C8864" s="150">
        <v>52532</v>
      </c>
    </row>
    <row r="8865" spans="1:3" s="32" customFormat="1">
      <c r="A8865" s="147" t="s">
        <v>9017</v>
      </c>
      <c r="B8865" s="148">
        <v>114177</v>
      </c>
      <c r="C8865" s="150">
        <v>51311</v>
      </c>
    </row>
    <row r="8866" spans="1:3" s="32" customFormat="1">
      <c r="A8866" s="147" t="s">
        <v>9018</v>
      </c>
      <c r="B8866" s="148">
        <v>7239</v>
      </c>
      <c r="C8866" s="150">
        <v>51543</v>
      </c>
    </row>
    <row r="8867" spans="1:3" s="32" customFormat="1">
      <c r="A8867" s="147" t="s">
        <v>9019</v>
      </c>
      <c r="B8867" s="148">
        <v>7316</v>
      </c>
      <c r="C8867" s="150">
        <v>51543</v>
      </c>
    </row>
    <row r="8868" spans="1:3" s="32" customFormat="1">
      <c r="A8868" s="147" t="s">
        <v>9020</v>
      </c>
      <c r="B8868" s="148">
        <v>7287</v>
      </c>
      <c r="C8868" s="150">
        <v>52422</v>
      </c>
    </row>
    <row r="8869" spans="1:3" s="32" customFormat="1">
      <c r="A8869" s="147" t="s">
        <v>9021</v>
      </c>
      <c r="B8869" s="148">
        <v>116047</v>
      </c>
      <c r="C8869" s="150">
        <v>51311</v>
      </c>
    </row>
    <row r="8870" spans="1:3" s="32" customFormat="1">
      <c r="A8870" s="147" t="s">
        <v>9022</v>
      </c>
      <c r="B8870" s="148">
        <v>102580</v>
      </c>
      <c r="C8870" s="150">
        <v>51393</v>
      </c>
    </row>
    <row r="8871" spans="1:3" s="32" customFormat="1">
      <c r="A8871" s="147" t="s">
        <v>9023</v>
      </c>
      <c r="B8871" s="148">
        <v>101956</v>
      </c>
      <c r="C8871" s="150">
        <v>29212</v>
      </c>
    </row>
    <row r="8872" spans="1:3" s="32" customFormat="1">
      <c r="A8872" s="147" t="s">
        <v>9024</v>
      </c>
      <c r="B8872" s="148">
        <v>111364</v>
      </c>
      <c r="C8872" s="150">
        <v>34222</v>
      </c>
    </row>
    <row r="8873" spans="1:3" s="32" customFormat="1">
      <c r="A8873" s="147" t="s">
        <v>9025</v>
      </c>
      <c r="B8873" s="148">
        <v>6899</v>
      </c>
      <c r="C8873" s="150">
        <v>72133</v>
      </c>
    </row>
    <row r="8874" spans="1:3" s="32" customFormat="1">
      <c r="A8874" s="147" t="s">
        <v>9026</v>
      </c>
      <c r="B8874" s="148">
        <v>109826</v>
      </c>
      <c r="C8874" s="150">
        <v>82312</v>
      </c>
    </row>
    <row r="8875" spans="1:3" s="32" customFormat="1">
      <c r="A8875" s="147" t="s">
        <v>9027</v>
      </c>
      <c r="B8875" s="148">
        <v>114995</v>
      </c>
      <c r="C8875" s="150">
        <v>28122</v>
      </c>
    </row>
    <row r="8876" spans="1:3" s="32" customFormat="1">
      <c r="A8876" s="147" t="s">
        <v>9028</v>
      </c>
      <c r="B8876" s="148">
        <v>106620</v>
      </c>
      <c r="C8876" s="150">
        <v>26322</v>
      </c>
    </row>
    <row r="8877" spans="1:3" s="32" customFormat="1">
      <c r="A8877" s="147" t="s">
        <v>9029</v>
      </c>
      <c r="B8877" s="148">
        <v>113549</v>
      </c>
      <c r="C8877" s="150">
        <v>41422</v>
      </c>
    </row>
    <row r="8878" spans="1:3" s="32" customFormat="1">
      <c r="A8878" s="147" t="s">
        <v>9030</v>
      </c>
      <c r="B8878" s="148">
        <v>113497</v>
      </c>
      <c r="C8878" s="150">
        <v>23212</v>
      </c>
    </row>
    <row r="8879" spans="1:3" s="32" customFormat="1">
      <c r="A8879" s="147" t="s">
        <v>9031</v>
      </c>
      <c r="B8879" s="148">
        <v>104474</v>
      </c>
      <c r="C8879" s="150">
        <v>23212</v>
      </c>
    </row>
    <row r="8880" spans="1:3" s="32" customFormat="1">
      <c r="A8880" s="147" t="s">
        <v>9032</v>
      </c>
      <c r="B8880" s="148">
        <v>116934</v>
      </c>
      <c r="C8880" s="150">
        <v>22102</v>
      </c>
    </row>
    <row r="8881" spans="1:3" s="32" customFormat="1">
      <c r="A8881" s="147" t="s">
        <v>9033</v>
      </c>
      <c r="B8881" s="148">
        <v>104970</v>
      </c>
      <c r="C8881" s="150">
        <v>23112</v>
      </c>
    </row>
    <row r="8882" spans="1:3" s="32" customFormat="1">
      <c r="A8882" s="147" t="s">
        <v>9034</v>
      </c>
      <c r="B8882" s="148">
        <v>117868</v>
      </c>
      <c r="C8882" s="150">
        <v>23112</v>
      </c>
    </row>
    <row r="8883" spans="1:3" s="32" customFormat="1">
      <c r="A8883" s="147" t="s">
        <v>9035</v>
      </c>
      <c r="B8883" s="148">
        <v>1247</v>
      </c>
      <c r="C8883" s="150">
        <v>23112</v>
      </c>
    </row>
    <row r="8884" spans="1:3" s="32" customFormat="1">
      <c r="A8884" s="147" t="s">
        <v>9036</v>
      </c>
      <c r="B8884" s="148">
        <v>103648</v>
      </c>
      <c r="C8884" s="150">
        <v>24222</v>
      </c>
    </row>
    <row r="8885" spans="1:3" s="32" customFormat="1">
      <c r="A8885" s="147" t="s">
        <v>9037</v>
      </c>
      <c r="B8885" s="148">
        <v>108774</v>
      </c>
      <c r="C8885" s="150">
        <v>28322</v>
      </c>
    </row>
    <row r="8886" spans="1:3" s="32" customFormat="1">
      <c r="A8886" s="147" t="s">
        <v>9038</v>
      </c>
      <c r="B8886" s="148">
        <v>112852</v>
      </c>
      <c r="C8886" s="150">
        <v>53194</v>
      </c>
    </row>
    <row r="8887" spans="1:3" s="32" customFormat="1">
      <c r="A8887" s="147" t="s">
        <v>9039</v>
      </c>
      <c r="B8887" s="148">
        <v>10039</v>
      </c>
      <c r="C8887" s="150">
        <v>63393</v>
      </c>
    </row>
    <row r="8888" spans="1:3" s="32" customFormat="1">
      <c r="A8888" s="147" t="s">
        <v>9040</v>
      </c>
      <c r="B8888" s="148">
        <v>109079</v>
      </c>
      <c r="C8888" s="150">
        <v>63221</v>
      </c>
    </row>
    <row r="8889" spans="1:3" s="32" customFormat="1">
      <c r="A8889" s="147" t="s">
        <v>9041</v>
      </c>
      <c r="B8889" s="148">
        <v>114827</v>
      </c>
      <c r="C8889" s="150">
        <v>63302</v>
      </c>
    </row>
    <row r="8890" spans="1:3" s="32" customFormat="1">
      <c r="A8890" s="147" t="s">
        <v>9042</v>
      </c>
      <c r="B8890" s="148">
        <v>114611</v>
      </c>
      <c r="C8890" s="150">
        <v>51393</v>
      </c>
    </row>
    <row r="8891" spans="1:3" s="32" customFormat="1">
      <c r="A8891" s="147" t="s">
        <v>9043</v>
      </c>
      <c r="B8891" s="148">
        <v>102358</v>
      </c>
      <c r="C8891" s="150">
        <v>33322</v>
      </c>
    </row>
    <row r="8892" spans="1:3" s="32" customFormat="1">
      <c r="A8892" s="147" t="s">
        <v>9044</v>
      </c>
      <c r="B8892" s="148">
        <v>118136</v>
      </c>
      <c r="C8892" s="150">
        <v>34102</v>
      </c>
    </row>
    <row r="8893" spans="1:3" s="32" customFormat="1">
      <c r="A8893" s="147" t="s">
        <v>9045</v>
      </c>
      <c r="B8893" s="148">
        <v>115807</v>
      </c>
      <c r="C8893" s="150">
        <v>81444</v>
      </c>
    </row>
    <row r="8894" spans="1:3" s="32" customFormat="1">
      <c r="A8894" s="147" t="s">
        <v>9046</v>
      </c>
      <c r="B8894" s="148">
        <v>111741</v>
      </c>
      <c r="C8894" s="150">
        <v>81424</v>
      </c>
    </row>
    <row r="8895" spans="1:3" s="32" customFormat="1">
      <c r="A8895" s="147" t="s">
        <v>9047</v>
      </c>
      <c r="B8895" s="148">
        <v>112614</v>
      </c>
      <c r="C8895" s="150">
        <v>81212</v>
      </c>
    </row>
    <row r="8896" spans="1:3" s="32" customFormat="1">
      <c r="A8896" s="147" t="s">
        <v>9048</v>
      </c>
      <c r="B8896" s="148">
        <v>118358</v>
      </c>
      <c r="C8896" s="150">
        <v>81213</v>
      </c>
    </row>
    <row r="8897" spans="1:3" s="32" customFormat="1">
      <c r="A8897" s="147" t="s">
        <v>9049</v>
      </c>
      <c r="B8897" s="148">
        <v>109743</v>
      </c>
      <c r="C8897" s="150">
        <v>81212</v>
      </c>
    </row>
    <row r="8898" spans="1:3" s="32" customFormat="1">
      <c r="A8898" s="147" t="s">
        <v>9050</v>
      </c>
      <c r="B8898" s="148">
        <v>117564</v>
      </c>
      <c r="C8898" s="150">
        <v>24411</v>
      </c>
    </row>
    <row r="8899" spans="1:3" s="32" customFormat="1">
      <c r="A8899" s="147" t="s">
        <v>9051</v>
      </c>
      <c r="B8899" s="148">
        <v>110443</v>
      </c>
      <c r="C8899" s="150">
        <v>24122</v>
      </c>
    </row>
    <row r="8900" spans="1:3" s="32" customFormat="1">
      <c r="A8900" s="147" t="s">
        <v>9052</v>
      </c>
      <c r="B8900" s="148">
        <v>118768</v>
      </c>
      <c r="C8900" s="150">
        <v>24411</v>
      </c>
    </row>
    <row r="8901" spans="1:3" s="32" customFormat="1">
      <c r="A8901" s="147" t="s">
        <v>9053</v>
      </c>
      <c r="B8901" s="148">
        <v>2118</v>
      </c>
      <c r="C8901" s="150">
        <v>24122</v>
      </c>
    </row>
    <row r="8902" spans="1:3" s="32" customFormat="1">
      <c r="A8902" s="147" t="s">
        <v>9054</v>
      </c>
      <c r="B8902" s="148">
        <v>115531</v>
      </c>
      <c r="C8902" s="150">
        <v>24411</v>
      </c>
    </row>
    <row r="8903" spans="1:3" s="32" customFormat="1">
      <c r="A8903" s="147" t="s">
        <v>9055</v>
      </c>
      <c r="B8903" s="148">
        <v>1297</v>
      </c>
      <c r="C8903" s="150">
        <v>23422</v>
      </c>
    </row>
    <row r="8904" spans="1:3" s="32" customFormat="1">
      <c r="A8904" s="147" t="s">
        <v>9056</v>
      </c>
      <c r="B8904" s="148">
        <v>118920</v>
      </c>
      <c r="C8904" s="150">
        <v>84213</v>
      </c>
    </row>
    <row r="8905" spans="1:3" s="32" customFormat="1">
      <c r="A8905" s="147" t="s">
        <v>9057</v>
      </c>
      <c r="B8905" s="148">
        <v>114397</v>
      </c>
      <c r="C8905" s="150">
        <v>62212</v>
      </c>
    </row>
    <row r="8906" spans="1:3" s="32" customFormat="1">
      <c r="A8906" s="147" t="s">
        <v>9058</v>
      </c>
      <c r="B8906" s="148">
        <v>116745</v>
      </c>
      <c r="C8906" s="150">
        <v>29222</v>
      </c>
    </row>
    <row r="8907" spans="1:3" s="32" customFormat="1">
      <c r="A8907" s="147" t="s">
        <v>9059</v>
      </c>
      <c r="B8907" s="148">
        <v>109361</v>
      </c>
      <c r="C8907" s="150">
        <v>94243</v>
      </c>
    </row>
    <row r="8908" spans="1:3" s="32" customFormat="1">
      <c r="A8908" s="147" t="s">
        <v>9060</v>
      </c>
      <c r="B8908" s="148">
        <v>103314</v>
      </c>
      <c r="C8908" s="150">
        <v>93432</v>
      </c>
    </row>
    <row r="8909" spans="1:3" s="32" customFormat="1">
      <c r="A8909" s="147" t="s">
        <v>9061</v>
      </c>
      <c r="B8909" s="148">
        <v>115840</v>
      </c>
      <c r="C8909" s="150">
        <v>24232</v>
      </c>
    </row>
    <row r="8910" spans="1:3" s="32" customFormat="1">
      <c r="A8910" s="147" t="s">
        <v>9062</v>
      </c>
      <c r="B8910" s="148">
        <v>115957</v>
      </c>
      <c r="C8910" s="150">
        <v>92413</v>
      </c>
    </row>
    <row r="8911" spans="1:3" s="32" customFormat="1">
      <c r="A8911" s="147" t="s">
        <v>9063</v>
      </c>
      <c r="B8911" s="148">
        <v>108481</v>
      </c>
      <c r="C8911" s="150">
        <v>23422</v>
      </c>
    </row>
    <row r="8912" spans="1:3" s="32" customFormat="1">
      <c r="A8912" s="147" t="s">
        <v>9064</v>
      </c>
      <c r="B8912" s="148">
        <v>106885</v>
      </c>
      <c r="C8912" s="150">
        <v>93332</v>
      </c>
    </row>
    <row r="8913" spans="1:3" s="32" customFormat="1">
      <c r="A8913" s="147" t="s">
        <v>9065</v>
      </c>
      <c r="B8913" s="148">
        <v>103805</v>
      </c>
      <c r="C8913" s="150">
        <v>93412</v>
      </c>
    </row>
    <row r="8914" spans="1:3" s="32" customFormat="1">
      <c r="A8914" s="147" t="s">
        <v>9066</v>
      </c>
      <c r="B8914" s="148">
        <v>115445</v>
      </c>
      <c r="C8914" s="150">
        <v>23412</v>
      </c>
    </row>
    <row r="8915" spans="1:3" s="32" customFormat="1">
      <c r="A8915" s="147" t="s">
        <v>9067</v>
      </c>
      <c r="B8915" s="148">
        <v>107967</v>
      </c>
      <c r="C8915" s="150">
        <v>61203</v>
      </c>
    </row>
    <row r="8916" spans="1:3" s="32" customFormat="1">
      <c r="A8916" s="147" t="s">
        <v>9068</v>
      </c>
      <c r="B8916" s="148">
        <v>106009</v>
      </c>
      <c r="C8916" s="150">
        <v>61203</v>
      </c>
    </row>
    <row r="8917" spans="1:3" s="32" customFormat="1">
      <c r="A8917" s="147" t="s">
        <v>9069</v>
      </c>
      <c r="B8917" s="148">
        <v>6522</v>
      </c>
      <c r="C8917" s="150">
        <v>62103</v>
      </c>
    </row>
    <row r="8918" spans="1:3" s="32" customFormat="1">
      <c r="A8918" s="147" t="s">
        <v>9070</v>
      </c>
      <c r="B8918" s="148">
        <v>115696</v>
      </c>
      <c r="C8918" s="150">
        <v>29222</v>
      </c>
    </row>
    <row r="8919" spans="1:3" s="32" customFormat="1">
      <c r="A8919" s="147" t="s">
        <v>9071</v>
      </c>
      <c r="B8919" s="148">
        <v>118216</v>
      </c>
      <c r="C8919" s="150">
        <v>61203</v>
      </c>
    </row>
    <row r="8920" spans="1:3" s="32" customFormat="1">
      <c r="A8920" s="147" t="s">
        <v>9072</v>
      </c>
      <c r="B8920" s="148">
        <v>112399</v>
      </c>
      <c r="C8920" s="150">
        <v>61203</v>
      </c>
    </row>
    <row r="8921" spans="1:3" s="32" customFormat="1">
      <c r="A8921" s="147" t="s">
        <v>9073</v>
      </c>
      <c r="B8921" s="148">
        <v>105394</v>
      </c>
      <c r="C8921" s="150">
        <v>61204</v>
      </c>
    </row>
    <row r="8922" spans="1:3" s="32" customFormat="1">
      <c r="A8922" s="147" t="s">
        <v>9074</v>
      </c>
      <c r="B8922" s="148">
        <v>4704</v>
      </c>
      <c r="C8922" s="150">
        <v>51312</v>
      </c>
    </row>
    <row r="8923" spans="1:3" s="32" customFormat="1">
      <c r="A8923" s="147" t="s">
        <v>9075</v>
      </c>
      <c r="B8923" s="148">
        <v>115109</v>
      </c>
      <c r="C8923" s="150">
        <v>61203</v>
      </c>
    </row>
    <row r="8924" spans="1:3" s="32" customFormat="1">
      <c r="A8924" s="147" t="s">
        <v>9076</v>
      </c>
      <c r="B8924" s="148">
        <v>107277</v>
      </c>
      <c r="C8924" s="150">
        <v>62513</v>
      </c>
    </row>
    <row r="8925" spans="1:3" s="32" customFormat="1">
      <c r="A8925" s="147" t="s">
        <v>9077</v>
      </c>
      <c r="B8925" s="148">
        <v>104579</v>
      </c>
      <c r="C8925" s="150">
        <v>24142</v>
      </c>
    </row>
    <row r="8926" spans="1:3" s="32" customFormat="1">
      <c r="A8926" s="147" t="s">
        <v>9078</v>
      </c>
      <c r="B8926" s="148">
        <v>6521</v>
      </c>
      <c r="C8926" s="150">
        <v>61203</v>
      </c>
    </row>
    <row r="8927" spans="1:3" s="32" customFormat="1">
      <c r="A8927" s="147" t="s">
        <v>9079</v>
      </c>
      <c r="B8927" s="148">
        <v>28754</v>
      </c>
      <c r="C8927" s="150">
        <v>62102</v>
      </c>
    </row>
    <row r="8928" spans="1:3" s="32" customFormat="1">
      <c r="A8928" s="147" t="s">
        <v>9080</v>
      </c>
      <c r="B8928" s="148">
        <v>28851</v>
      </c>
      <c r="C8928" s="150">
        <v>61212</v>
      </c>
    </row>
    <row r="8929" spans="1:3" s="32" customFormat="1">
      <c r="A8929" s="147" t="s">
        <v>9081</v>
      </c>
      <c r="B8929" s="148">
        <v>108582</v>
      </c>
      <c r="C8929" s="150">
        <v>84214</v>
      </c>
    </row>
    <row r="8930" spans="1:3" s="32" customFormat="1">
      <c r="A8930" s="147" t="s">
        <v>9082</v>
      </c>
      <c r="B8930" s="148">
        <v>117014</v>
      </c>
      <c r="C8930" s="150">
        <v>61133</v>
      </c>
    </row>
    <row r="8931" spans="1:3" s="32" customFormat="1">
      <c r="A8931" s="147" t="s">
        <v>9083</v>
      </c>
      <c r="B8931" s="148">
        <v>115884</v>
      </c>
      <c r="C8931" s="150">
        <v>92413</v>
      </c>
    </row>
    <row r="8932" spans="1:3" s="32" customFormat="1">
      <c r="A8932" s="147" t="s">
        <v>9084</v>
      </c>
      <c r="B8932" s="148">
        <v>104137</v>
      </c>
      <c r="C8932" s="150">
        <v>84214</v>
      </c>
    </row>
    <row r="8933" spans="1:3" s="32" customFormat="1">
      <c r="A8933" s="147" t="s">
        <v>9085</v>
      </c>
      <c r="B8933" s="148">
        <v>6725</v>
      </c>
      <c r="C8933" s="150">
        <v>61123</v>
      </c>
    </row>
    <row r="8934" spans="1:3" s="32" customFormat="1">
      <c r="A8934" s="147" t="s">
        <v>9086</v>
      </c>
      <c r="B8934" s="148">
        <v>119254</v>
      </c>
      <c r="C8934" s="150">
        <v>61204</v>
      </c>
    </row>
    <row r="8935" spans="1:3" s="32" customFormat="1">
      <c r="A8935" s="147" t="s">
        <v>9087</v>
      </c>
      <c r="B8935" s="148">
        <v>108718</v>
      </c>
      <c r="C8935" s="150">
        <v>61204</v>
      </c>
    </row>
    <row r="8936" spans="1:3" s="32" customFormat="1">
      <c r="A8936" s="147" t="s">
        <v>9088</v>
      </c>
      <c r="B8936" s="148">
        <v>117820</v>
      </c>
      <c r="C8936" s="150">
        <v>28142</v>
      </c>
    </row>
    <row r="8937" spans="1:3" s="32" customFormat="1">
      <c r="A8937" s="147" t="s">
        <v>9089</v>
      </c>
      <c r="B8937" s="148">
        <v>108175</v>
      </c>
      <c r="C8937" s="150">
        <v>24301</v>
      </c>
    </row>
    <row r="8938" spans="1:3" s="32" customFormat="1">
      <c r="A8938" s="147" t="s">
        <v>9090</v>
      </c>
      <c r="B8938" s="148">
        <v>111206</v>
      </c>
      <c r="C8938" s="150">
        <v>93412</v>
      </c>
    </row>
    <row r="8939" spans="1:3" s="32" customFormat="1">
      <c r="A8939" s="147" t="s">
        <v>9091</v>
      </c>
      <c r="B8939" s="148">
        <v>112481</v>
      </c>
      <c r="C8939" s="150">
        <v>24142</v>
      </c>
    </row>
    <row r="8940" spans="1:3" s="32" customFormat="1">
      <c r="A8940" s="147" t="s">
        <v>9092</v>
      </c>
      <c r="B8940" s="148">
        <v>106657</v>
      </c>
      <c r="C8940" s="150">
        <v>28222</v>
      </c>
    </row>
    <row r="8941" spans="1:3" s="32" customFormat="1">
      <c r="A8941" s="147" t="s">
        <v>9093</v>
      </c>
      <c r="B8941" s="148">
        <v>112128</v>
      </c>
      <c r="C8941" s="150">
        <v>24142</v>
      </c>
    </row>
    <row r="8942" spans="1:3" s="32" customFormat="1">
      <c r="A8942" s="147" t="s">
        <v>9094</v>
      </c>
      <c r="B8942" s="148">
        <v>102336</v>
      </c>
      <c r="C8942" s="150">
        <v>93682</v>
      </c>
    </row>
    <row r="8943" spans="1:3" s="32" customFormat="1">
      <c r="A8943" s="147" t="s">
        <v>9095</v>
      </c>
      <c r="B8943" s="148">
        <v>116063</v>
      </c>
      <c r="C8943" s="150">
        <v>93682</v>
      </c>
    </row>
    <row r="8944" spans="1:3" s="32" customFormat="1">
      <c r="A8944" s="147" t="s">
        <v>9096</v>
      </c>
      <c r="B8944" s="148">
        <v>115229</v>
      </c>
      <c r="C8944" s="150">
        <v>23422</v>
      </c>
    </row>
    <row r="8945" spans="1:3" s="32" customFormat="1">
      <c r="A8945" s="147" t="s">
        <v>9097</v>
      </c>
      <c r="B8945" s="148">
        <v>106030</v>
      </c>
      <c r="C8945" s="150">
        <v>29252</v>
      </c>
    </row>
    <row r="8946" spans="1:3" s="32" customFormat="1">
      <c r="A8946" s="147" t="s">
        <v>9098</v>
      </c>
      <c r="B8946" s="148">
        <v>3228</v>
      </c>
      <c r="C8946" s="150">
        <v>28122</v>
      </c>
    </row>
    <row r="8947" spans="1:3" s="32" customFormat="1">
      <c r="A8947" s="147" t="s">
        <v>9099</v>
      </c>
      <c r="B8947" s="148">
        <v>110957</v>
      </c>
      <c r="C8947" s="150">
        <v>71104</v>
      </c>
    </row>
    <row r="8948" spans="1:3" s="32" customFormat="1">
      <c r="A8948" s="147" t="s">
        <v>9100</v>
      </c>
      <c r="B8948" s="148">
        <v>115451</v>
      </c>
      <c r="C8948" s="150">
        <v>62101</v>
      </c>
    </row>
    <row r="8949" spans="1:3" s="32" customFormat="1">
      <c r="A8949" s="147" t="s">
        <v>9101</v>
      </c>
      <c r="B8949" s="148">
        <v>108189</v>
      </c>
      <c r="C8949" s="150">
        <v>61123</v>
      </c>
    </row>
    <row r="8950" spans="1:3" s="32" customFormat="1">
      <c r="A8950" s="147" t="s">
        <v>9102</v>
      </c>
      <c r="B8950" s="148">
        <v>115620</v>
      </c>
      <c r="C8950" s="150">
        <v>28222</v>
      </c>
    </row>
    <row r="8951" spans="1:3" s="32" customFormat="1">
      <c r="A8951" s="147" t="s">
        <v>9103</v>
      </c>
      <c r="B8951" s="148">
        <v>104953</v>
      </c>
      <c r="C8951" s="150">
        <v>24232</v>
      </c>
    </row>
    <row r="8952" spans="1:3" s="32" customFormat="1">
      <c r="A8952" s="147" t="s">
        <v>9104</v>
      </c>
      <c r="B8952" s="148">
        <v>3333</v>
      </c>
      <c r="C8952" s="150">
        <v>28112</v>
      </c>
    </row>
    <row r="8953" spans="1:3" s="32" customFormat="1">
      <c r="A8953" s="147" t="s">
        <v>9105</v>
      </c>
      <c r="B8953" s="148">
        <v>111878</v>
      </c>
      <c r="C8953" s="150">
        <v>28122</v>
      </c>
    </row>
    <row r="8954" spans="1:3" s="32" customFormat="1">
      <c r="A8954" s="147" t="s">
        <v>9106</v>
      </c>
      <c r="B8954" s="148">
        <v>105640</v>
      </c>
      <c r="C8954" s="150">
        <v>28222</v>
      </c>
    </row>
    <row r="8955" spans="1:3" s="32" customFormat="1">
      <c r="A8955" s="147" t="s">
        <v>9107</v>
      </c>
      <c r="B8955" s="148">
        <v>102866</v>
      </c>
      <c r="C8955" s="150">
        <v>23112</v>
      </c>
    </row>
    <row r="8956" spans="1:3" s="32" customFormat="1">
      <c r="A8956" s="147" t="s">
        <v>9108</v>
      </c>
      <c r="B8956" s="148">
        <v>110188</v>
      </c>
      <c r="C8956" s="150">
        <v>23112</v>
      </c>
    </row>
    <row r="8957" spans="1:3" s="32" customFormat="1">
      <c r="A8957" s="147" t="s">
        <v>9109</v>
      </c>
      <c r="B8957" s="148">
        <v>111936</v>
      </c>
      <c r="C8957" s="150">
        <v>82322</v>
      </c>
    </row>
    <row r="8958" spans="1:3" s="32" customFormat="1">
      <c r="A8958" s="147" t="s">
        <v>9110</v>
      </c>
      <c r="B8958" s="148">
        <v>104500</v>
      </c>
      <c r="C8958" s="150">
        <v>24222</v>
      </c>
    </row>
    <row r="8959" spans="1:3" s="32" customFormat="1">
      <c r="A8959" s="147" t="s">
        <v>9111</v>
      </c>
      <c r="B8959" s="148">
        <v>116369</v>
      </c>
      <c r="C8959" s="150">
        <v>23412</v>
      </c>
    </row>
    <row r="8960" spans="1:3" s="32" customFormat="1">
      <c r="A8960" s="147" t="s">
        <v>9112</v>
      </c>
      <c r="B8960" s="148">
        <v>104840</v>
      </c>
      <c r="C8960" s="150">
        <v>23412</v>
      </c>
    </row>
    <row r="8961" spans="1:3" s="32" customFormat="1">
      <c r="A8961" s="147" t="s">
        <v>9113</v>
      </c>
      <c r="B8961" s="148">
        <v>112684</v>
      </c>
      <c r="C8961" s="150">
        <v>23422</v>
      </c>
    </row>
    <row r="8962" spans="1:3" s="32" customFormat="1">
      <c r="A8962" s="147" t="s">
        <v>9114</v>
      </c>
      <c r="B8962" s="148">
        <v>116283</v>
      </c>
      <c r="C8962" s="150">
        <v>28122</v>
      </c>
    </row>
    <row r="8963" spans="1:3" s="32" customFormat="1">
      <c r="A8963" s="147" t="s">
        <v>9115</v>
      </c>
      <c r="B8963" s="148">
        <v>116237</v>
      </c>
      <c r="C8963" s="150">
        <v>24222</v>
      </c>
    </row>
    <row r="8964" spans="1:3" s="32" customFormat="1">
      <c r="A8964" s="147" t="s">
        <v>9116</v>
      </c>
      <c r="B8964" s="148">
        <v>110967</v>
      </c>
      <c r="C8964" s="150">
        <v>28312</v>
      </c>
    </row>
    <row r="8965" spans="1:3" s="32" customFormat="1">
      <c r="A8965" s="147" t="s">
        <v>9117</v>
      </c>
      <c r="B8965" s="148">
        <v>118318</v>
      </c>
      <c r="C8965" s="150">
        <v>28322</v>
      </c>
    </row>
    <row r="8966" spans="1:3" s="32" customFormat="1">
      <c r="A8966" s="147" t="s">
        <v>9118</v>
      </c>
      <c r="B8966" s="148">
        <v>13608</v>
      </c>
      <c r="C8966" s="150">
        <v>28322</v>
      </c>
    </row>
    <row r="8967" spans="1:3" s="32" customFormat="1">
      <c r="A8967" s="147" t="s">
        <v>9119</v>
      </c>
      <c r="B8967" s="148">
        <v>3594</v>
      </c>
      <c r="C8967" s="150">
        <v>28301</v>
      </c>
    </row>
    <row r="8968" spans="1:3" s="32" customFormat="1">
      <c r="A8968" s="147" t="s">
        <v>9120</v>
      </c>
      <c r="B8968" s="148">
        <v>3588</v>
      </c>
      <c r="C8968" s="150">
        <v>28393</v>
      </c>
    </row>
    <row r="8969" spans="1:3" s="32" customFormat="1">
      <c r="A8969" s="147" t="s">
        <v>9121</v>
      </c>
      <c r="B8969" s="148">
        <v>112849</v>
      </c>
      <c r="C8969" s="150">
        <v>28322</v>
      </c>
    </row>
    <row r="8970" spans="1:3" s="32" customFormat="1">
      <c r="A8970" s="147" t="s">
        <v>9122</v>
      </c>
      <c r="B8970" s="148">
        <v>118364</v>
      </c>
      <c r="C8970" s="150">
        <v>28122</v>
      </c>
    </row>
    <row r="8971" spans="1:3" s="32" customFormat="1">
      <c r="A8971" s="147" t="s">
        <v>9123</v>
      </c>
      <c r="B8971" s="148">
        <v>1348</v>
      </c>
      <c r="C8971" s="150">
        <v>23212</v>
      </c>
    </row>
    <row r="8972" spans="1:3" s="32" customFormat="1">
      <c r="A8972" s="147" t="s">
        <v>9124</v>
      </c>
      <c r="B8972" s="148">
        <v>114810</v>
      </c>
      <c r="C8972" s="150">
        <v>23412</v>
      </c>
    </row>
    <row r="8973" spans="1:3" s="32" customFormat="1">
      <c r="A8973" s="147" t="s">
        <v>9125</v>
      </c>
      <c r="B8973" s="148">
        <v>114774</v>
      </c>
      <c r="C8973" s="150">
        <v>28132</v>
      </c>
    </row>
    <row r="8974" spans="1:3" s="32" customFormat="1">
      <c r="A8974" s="147" t="s">
        <v>9126</v>
      </c>
      <c r="B8974" s="148">
        <v>3322</v>
      </c>
      <c r="C8974" s="150">
        <v>28112</v>
      </c>
    </row>
    <row r="8975" spans="1:3" s="32" customFormat="1">
      <c r="A8975" s="147" t="s">
        <v>9127</v>
      </c>
      <c r="B8975" s="148">
        <v>114858</v>
      </c>
      <c r="C8975" s="150">
        <v>28112</v>
      </c>
    </row>
    <row r="8976" spans="1:3" s="32" customFormat="1">
      <c r="A8976" s="147" t="s">
        <v>9128</v>
      </c>
      <c r="B8976" s="148">
        <v>3179</v>
      </c>
      <c r="C8976" s="150">
        <v>28122</v>
      </c>
    </row>
    <row r="8977" spans="1:3" s="32" customFormat="1">
      <c r="A8977" s="147" t="s">
        <v>9129</v>
      </c>
      <c r="B8977" s="148">
        <v>107801</v>
      </c>
      <c r="C8977" s="150">
        <v>28122</v>
      </c>
    </row>
    <row r="8978" spans="1:3" s="32" customFormat="1">
      <c r="A8978" s="147" t="s">
        <v>9130</v>
      </c>
      <c r="B8978" s="148">
        <v>103561</v>
      </c>
      <c r="C8978" s="150">
        <v>28122</v>
      </c>
    </row>
    <row r="8979" spans="1:3" s="32" customFormat="1">
      <c r="A8979" s="147" t="s">
        <v>9131</v>
      </c>
      <c r="B8979" s="148">
        <v>106984</v>
      </c>
      <c r="C8979" s="150">
        <v>71303</v>
      </c>
    </row>
    <row r="8980" spans="1:3" s="32" customFormat="1">
      <c r="A8980" s="147" t="s">
        <v>9132</v>
      </c>
      <c r="B8980" s="148">
        <v>102197</v>
      </c>
      <c r="C8980" s="150">
        <v>93103</v>
      </c>
    </row>
    <row r="8981" spans="1:3" s="32" customFormat="1">
      <c r="A8981" s="147" t="s">
        <v>9133</v>
      </c>
      <c r="B8981" s="148">
        <v>108979</v>
      </c>
      <c r="C8981" s="150">
        <v>27393</v>
      </c>
    </row>
    <row r="8982" spans="1:3" s="32" customFormat="1">
      <c r="A8982" s="147" t="s">
        <v>9134</v>
      </c>
      <c r="B8982" s="148">
        <v>105005</v>
      </c>
      <c r="C8982" s="150">
        <v>82593</v>
      </c>
    </row>
    <row r="8983" spans="1:3" s="32" customFormat="1">
      <c r="A8983" s="147" t="s">
        <v>9135</v>
      </c>
      <c r="B8983" s="148">
        <v>115379</v>
      </c>
      <c r="C8983" s="150">
        <v>33393</v>
      </c>
    </row>
    <row r="8984" spans="1:3" s="32" customFormat="1">
      <c r="A8984" s="147" t="s">
        <v>9136</v>
      </c>
      <c r="B8984" s="148">
        <v>114065</v>
      </c>
      <c r="C8984" s="150">
        <v>29293</v>
      </c>
    </row>
    <row r="8985" spans="1:3" s="32" customFormat="1">
      <c r="A8985" s="147" t="s">
        <v>9137</v>
      </c>
      <c r="B8985" s="148">
        <v>107666</v>
      </c>
      <c r="C8985" s="150">
        <v>34393</v>
      </c>
    </row>
    <row r="8986" spans="1:3" s="32" customFormat="1">
      <c r="A8986" s="147" t="s">
        <v>9138</v>
      </c>
      <c r="B8986" s="148">
        <v>113760</v>
      </c>
      <c r="C8986" s="150">
        <v>82493</v>
      </c>
    </row>
    <row r="8987" spans="1:3" s="32" customFormat="1">
      <c r="A8987" s="147" t="s">
        <v>9139</v>
      </c>
      <c r="B8987" s="148">
        <v>104328</v>
      </c>
      <c r="C8987" s="150">
        <v>21293</v>
      </c>
    </row>
    <row r="8988" spans="1:3" s="32" customFormat="1">
      <c r="A8988" s="147" t="s">
        <v>9140</v>
      </c>
      <c r="B8988" s="148">
        <v>116502</v>
      </c>
      <c r="C8988" s="150">
        <v>93693</v>
      </c>
    </row>
    <row r="8989" spans="1:3" s="32" customFormat="1">
      <c r="A8989" s="147" t="s">
        <v>9141</v>
      </c>
      <c r="B8989" s="148">
        <v>115228</v>
      </c>
      <c r="C8989" s="150">
        <v>25293</v>
      </c>
    </row>
    <row r="8990" spans="1:3" s="32" customFormat="1">
      <c r="A8990" s="147" t="s">
        <v>9142</v>
      </c>
      <c r="B8990" s="148">
        <v>118937</v>
      </c>
      <c r="C8990" s="150">
        <v>22393</v>
      </c>
    </row>
    <row r="8991" spans="1:3" s="32" customFormat="1">
      <c r="A8991" s="147" t="s">
        <v>9143</v>
      </c>
      <c r="B8991" s="148">
        <v>106965</v>
      </c>
      <c r="C8991" s="150">
        <v>29193</v>
      </c>
    </row>
    <row r="8992" spans="1:3" s="32" customFormat="1">
      <c r="A8992" s="147" t="s">
        <v>9144</v>
      </c>
      <c r="B8992" s="148">
        <v>115794</v>
      </c>
      <c r="C8992" s="150">
        <v>32293</v>
      </c>
    </row>
    <row r="8993" spans="1:3" s="32" customFormat="1">
      <c r="A8993" s="147" t="s">
        <v>9145</v>
      </c>
      <c r="B8993" s="148">
        <v>108468</v>
      </c>
      <c r="C8993" s="150">
        <v>23493</v>
      </c>
    </row>
    <row r="8994" spans="1:3" s="32" customFormat="1">
      <c r="A8994" s="147" t="s">
        <v>9146</v>
      </c>
      <c r="B8994" s="148">
        <v>106024</v>
      </c>
      <c r="C8994" s="150">
        <v>24593</v>
      </c>
    </row>
    <row r="8995" spans="1:3" s="32" customFormat="1">
      <c r="A8995" s="147" t="s">
        <v>9147</v>
      </c>
      <c r="B8995" s="148">
        <v>108320</v>
      </c>
      <c r="C8995" s="150">
        <v>24593</v>
      </c>
    </row>
    <row r="8996" spans="1:3" s="32" customFormat="1">
      <c r="A8996" s="147" t="s">
        <v>9148</v>
      </c>
      <c r="B8996" s="148">
        <v>116913</v>
      </c>
      <c r="C8996" s="150">
        <v>32193</v>
      </c>
    </row>
    <row r="8997" spans="1:3" s="32" customFormat="1">
      <c r="A8997" s="147" t="s">
        <v>9149</v>
      </c>
      <c r="B8997" s="148">
        <v>105896</v>
      </c>
      <c r="C8997" s="150">
        <v>28293</v>
      </c>
    </row>
    <row r="8998" spans="1:3" s="32" customFormat="1">
      <c r="A8998" s="147" t="s">
        <v>9150</v>
      </c>
      <c r="B8998" s="148">
        <v>108656</v>
      </c>
      <c r="C8998" s="150">
        <v>31193</v>
      </c>
    </row>
    <row r="8999" spans="1:3" s="32" customFormat="1">
      <c r="A8999" s="147" t="s">
        <v>9151</v>
      </c>
      <c r="B8999" s="148">
        <v>110991</v>
      </c>
      <c r="C8999" s="150">
        <v>93593</v>
      </c>
    </row>
    <row r="9000" spans="1:3" s="32" customFormat="1">
      <c r="A9000" s="147" t="s">
        <v>9152</v>
      </c>
      <c r="B9000" s="148">
        <v>106172</v>
      </c>
      <c r="C9000" s="150">
        <v>93393</v>
      </c>
    </row>
    <row r="9001" spans="1:3" s="32" customFormat="1">
      <c r="A9001" s="147" t="s">
        <v>9153</v>
      </c>
      <c r="B9001" s="148">
        <v>107549</v>
      </c>
      <c r="C9001" s="150">
        <v>93593</v>
      </c>
    </row>
    <row r="9002" spans="1:3" s="32" customFormat="1">
      <c r="A9002" s="147" t="s">
        <v>9154</v>
      </c>
      <c r="B9002" s="148">
        <v>107606</v>
      </c>
      <c r="C9002" s="150">
        <v>93593</v>
      </c>
    </row>
    <row r="9003" spans="1:3" s="32" customFormat="1">
      <c r="A9003" s="147" t="s">
        <v>9155</v>
      </c>
      <c r="B9003" s="148">
        <v>110721</v>
      </c>
      <c r="C9003" s="150">
        <v>93593</v>
      </c>
    </row>
    <row r="9004" spans="1:3" s="32" customFormat="1">
      <c r="A9004" s="147" t="s">
        <v>9156</v>
      </c>
      <c r="B9004" s="148">
        <v>105605</v>
      </c>
      <c r="C9004" s="150">
        <v>26293</v>
      </c>
    </row>
    <row r="9005" spans="1:3" s="32" customFormat="1">
      <c r="A9005" s="147" t="s">
        <v>9157</v>
      </c>
      <c r="B9005" s="148">
        <v>119006</v>
      </c>
      <c r="C9005" s="150">
        <v>26393</v>
      </c>
    </row>
    <row r="9006" spans="1:3" s="32" customFormat="1">
      <c r="A9006" s="147" t="s">
        <v>9158</v>
      </c>
      <c r="B9006" s="148">
        <v>101981</v>
      </c>
      <c r="C9006" s="150">
        <v>33193</v>
      </c>
    </row>
    <row r="9007" spans="1:3" s="32" customFormat="1">
      <c r="A9007" s="147" t="s">
        <v>9159</v>
      </c>
      <c r="B9007" s="148">
        <v>111924</v>
      </c>
      <c r="C9007" s="150">
        <v>21393</v>
      </c>
    </row>
    <row r="9008" spans="1:3" s="32" customFormat="1">
      <c r="A9008" s="147" t="s">
        <v>9160</v>
      </c>
      <c r="B9008" s="148">
        <v>101755</v>
      </c>
      <c r="C9008" s="150">
        <v>24593</v>
      </c>
    </row>
    <row r="9009" spans="1:3" s="32" customFormat="1">
      <c r="A9009" s="147" t="s">
        <v>9161</v>
      </c>
      <c r="B9009" s="148">
        <v>112742</v>
      </c>
      <c r="C9009" s="150">
        <v>29293</v>
      </c>
    </row>
    <row r="9010" spans="1:3" s="32" customFormat="1">
      <c r="A9010" s="147" t="s">
        <v>9162</v>
      </c>
      <c r="B9010" s="148">
        <v>108496</v>
      </c>
      <c r="C9010" s="150">
        <v>23293</v>
      </c>
    </row>
    <row r="9011" spans="1:3" s="32" customFormat="1">
      <c r="A9011" s="147" t="s">
        <v>9163</v>
      </c>
      <c r="B9011" s="148">
        <v>107955</v>
      </c>
      <c r="C9011" s="150">
        <v>33193</v>
      </c>
    </row>
    <row r="9012" spans="1:3" s="32" customFormat="1">
      <c r="A9012" s="147" t="s">
        <v>9164</v>
      </c>
      <c r="B9012" s="148">
        <v>111609</v>
      </c>
      <c r="C9012" s="150">
        <v>23393</v>
      </c>
    </row>
    <row r="9013" spans="1:3" s="32" customFormat="1">
      <c r="A9013" s="147" t="s">
        <v>9165</v>
      </c>
      <c r="B9013" s="148">
        <v>110944</v>
      </c>
      <c r="C9013" s="150">
        <v>24393</v>
      </c>
    </row>
    <row r="9014" spans="1:3" s="32" customFormat="1">
      <c r="A9014" s="147" t="s">
        <v>9166</v>
      </c>
      <c r="B9014" s="148">
        <v>105799</v>
      </c>
      <c r="C9014" s="150">
        <v>93693</v>
      </c>
    </row>
    <row r="9015" spans="1:3" s="32" customFormat="1">
      <c r="A9015" s="147" t="s">
        <v>9167</v>
      </c>
      <c r="B9015" s="148">
        <v>109820</v>
      </c>
      <c r="C9015" s="150">
        <v>28393</v>
      </c>
    </row>
    <row r="9016" spans="1:3" s="32" customFormat="1">
      <c r="A9016" s="147" t="s">
        <v>9168</v>
      </c>
      <c r="B9016" s="148">
        <v>107994</v>
      </c>
      <c r="C9016" s="150">
        <v>32193</v>
      </c>
    </row>
    <row r="9017" spans="1:3" s="32" customFormat="1">
      <c r="A9017" s="147" t="s">
        <v>9169</v>
      </c>
      <c r="B9017" s="148">
        <v>105503</v>
      </c>
      <c r="C9017" s="150">
        <v>93493</v>
      </c>
    </row>
    <row r="9018" spans="1:3" s="32" customFormat="1">
      <c r="A9018" s="147" t="s">
        <v>9170</v>
      </c>
      <c r="B9018" s="148">
        <v>106856</v>
      </c>
      <c r="C9018" s="150">
        <v>93493</v>
      </c>
    </row>
    <row r="9019" spans="1:3" s="32" customFormat="1">
      <c r="A9019" s="147" t="s">
        <v>9171</v>
      </c>
      <c r="B9019" s="148">
        <v>108686</v>
      </c>
      <c r="C9019" s="150">
        <v>33393</v>
      </c>
    </row>
    <row r="9020" spans="1:3" s="32" customFormat="1">
      <c r="A9020" s="147" t="s">
        <v>9172</v>
      </c>
      <c r="B9020" s="148">
        <v>117914</v>
      </c>
      <c r="C9020" s="150">
        <v>93493</v>
      </c>
    </row>
    <row r="9021" spans="1:3" s="32" customFormat="1">
      <c r="A9021" s="147" t="s">
        <v>9173</v>
      </c>
      <c r="B9021" s="148">
        <v>109502</v>
      </c>
      <c r="C9021" s="150">
        <v>93593</v>
      </c>
    </row>
    <row r="9022" spans="1:3" s="32" customFormat="1">
      <c r="A9022" s="147" t="s">
        <v>9174</v>
      </c>
      <c r="B9022" s="148">
        <v>107756</v>
      </c>
      <c r="C9022" s="150">
        <v>93593</v>
      </c>
    </row>
    <row r="9023" spans="1:3" s="32" customFormat="1">
      <c r="A9023" s="147" t="s">
        <v>9175</v>
      </c>
      <c r="B9023" s="148">
        <v>103247</v>
      </c>
      <c r="C9023" s="150">
        <v>93693</v>
      </c>
    </row>
    <row r="9024" spans="1:3" s="32" customFormat="1">
      <c r="A9024" s="147" t="s">
        <v>9176</v>
      </c>
      <c r="B9024" s="148">
        <v>109130</v>
      </c>
      <c r="C9024" s="150">
        <v>93393</v>
      </c>
    </row>
    <row r="9025" spans="1:3" s="32" customFormat="1">
      <c r="A9025" s="147" t="s">
        <v>9177</v>
      </c>
      <c r="B9025" s="148">
        <v>112266</v>
      </c>
      <c r="C9025" s="150">
        <v>93693</v>
      </c>
    </row>
    <row r="9026" spans="1:3" s="32" customFormat="1">
      <c r="A9026" s="147" t="s">
        <v>9178</v>
      </c>
      <c r="B9026" s="148">
        <v>115719</v>
      </c>
      <c r="C9026" s="150">
        <v>82593</v>
      </c>
    </row>
    <row r="9027" spans="1:3" s="32" customFormat="1">
      <c r="A9027" s="147" t="s">
        <v>9179</v>
      </c>
      <c r="B9027" s="148">
        <v>109768</v>
      </c>
      <c r="C9027" s="150">
        <v>26393</v>
      </c>
    </row>
    <row r="9028" spans="1:3" s="32" customFormat="1">
      <c r="A9028" s="147" t="s">
        <v>9180</v>
      </c>
      <c r="B9028" s="148">
        <v>112871</v>
      </c>
      <c r="C9028" s="150">
        <v>26393</v>
      </c>
    </row>
    <row r="9029" spans="1:3" s="32" customFormat="1">
      <c r="A9029" s="147" t="s">
        <v>9181</v>
      </c>
      <c r="B9029" s="148">
        <v>111566</v>
      </c>
      <c r="C9029" s="150">
        <v>34293</v>
      </c>
    </row>
    <row r="9030" spans="1:3" s="32" customFormat="1">
      <c r="A9030" s="147" t="s">
        <v>9182</v>
      </c>
      <c r="B9030" s="148">
        <v>112872</v>
      </c>
      <c r="C9030" s="150">
        <v>34293</v>
      </c>
    </row>
    <row r="9031" spans="1:3" s="32" customFormat="1">
      <c r="A9031" s="147" t="s">
        <v>9183</v>
      </c>
      <c r="B9031" s="148">
        <v>105607</v>
      </c>
      <c r="C9031" s="150">
        <v>25293</v>
      </c>
    </row>
    <row r="9032" spans="1:3" s="32" customFormat="1">
      <c r="A9032" s="147" t="s">
        <v>9184</v>
      </c>
      <c r="B9032" s="148">
        <v>109667</v>
      </c>
      <c r="C9032" s="150">
        <v>93493</v>
      </c>
    </row>
    <row r="9033" spans="1:3" s="32" customFormat="1">
      <c r="A9033" s="147" t="s">
        <v>9185</v>
      </c>
      <c r="B9033" s="148">
        <v>112717</v>
      </c>
      <c r="C9033" s="150">
        <v>93693</v>
      </c>
    </row>
    <row r="9034" spans="1:3" s="32" customFormat="1">
      <c r="A9034" s="147" t="s">
        <v>9186</v>
      </c>
      <c r="B9034" s="148">
        <v>111313</v>
      </c>
      <c r="C9034" s="150">
        <v>34293</v>
      </c>
    </row>
    <row r="9035" spans="1:3" s="32" customFormat="1">
      <c r="A9035" s="147" t="s">
        <v>9187</v>
      </c>
      <c r="B9035" s="148">
        <v>102830</v>
      </c>
      <c r="C9035" s="150">
        <v>29293</v>
      </c>
    </row>
    <row r="9036" spans="1:3" s="32" customFormat="1">
      <c r="A9036" s="147" t="s">
        <v>9188</v>
      </c>
      <c r="B9036" s="148">
        <v>108022</v>
      </c>
      <c r="C9036" s="150">
        <v>22393</v>
      </c>
    </row>
    <row r="9037" spans="1:3" s="32" customFormat="1">
      <c r="A9037" s="147" t="s">
        <v>9189</v>
      </c>
      <c r="B9037" s="148">
        <v>101835</v>
      </c>
      <c r="C9037" s="150">
        <v>25293</v>
      </c>
    </row>
    <row r="9038" spans="1:3" s="32" customFormat="1">
      <c r="A9038" s="147" t="s">
        <v>9190</v>
      </c>
      <c r="B9038" s="148">
        <v>115559</v>
      </c>
      <c r="C9038" s="150">
        <v>28393</v>
      </c>
    </row>
    <row r="9039" spans="1:3" s="32" customFormat="1">
      <c r="A9039" s="147" t="s">
        <v>9191</v>
      </c>
      <c r="B9039" s="148">
        <v>113428</v>
      </c>
      <c r="C9039" s="150">
        <v>25293</v>
      </c>
    </row>
    <row r="9040" spans="1:3" s="32" customFormat="1">
      <c r="A9040" s="147" t="s">
        <v>9192</v>
      </c>
      <c r="B9040" s="148">
        <v>111983</v>
      </c>
      <c r="C9040" s="150">
        <v>33293</v>
      </c>
    </row>
    <row r="9041" spans="1:3" s="32" customFormat="1">
      <c r="A9041" s="147" t="s">
        <v>9193</v>
      </c>
      <c r="B9041" s="148">
        <v>107872</v>
      </c>
      <c r="C9041" s="150">
        <v>33393</v>
      </c>
    </row>
    <row r="9042" spans="1:3" s="32" customFormat="1">
      <c r="A9042" s="147" t="s">
        <v>9194</v>
      </c>
      <c r="B9042" s="148">
        <v>102427</v>
      </c>
      <c r="C9042" s="150">
        <v>24193</v>
      </c>
    </row>
    <row r="9043" spans="1:3" s="32" customFormat="1">
      <c r="A9043" s="147" t="s">
        <v>9195</v>
      </c>
      <c r="B9043" s="148">
        <v>104590</v>
      </c>
      <c r="C9043" s="150">
        <v>24493</v>
      </c>
    </row>
    <row r="9044" spans="1:3" s="32" customFormat="1">
      <c r="A9044" s="147" t="s">
        <v>9196</v>
      </c>
      <c r="B9044" s="148">
        <v>102337</v>
      </c>
      <c r="C9044" s="150">
        <v>93593</v>
      </c>
    </row>
    <row r="9045" spans="1:3" s="32" customFormat="1">
      <c r="A9045" s="147" t="s">
        <v>9197</v>
      </c>
      <c r="B9045" s="148">
        <v>102896</v>
      </c>
      <c r="C9045" s="150">
        <v>93693</v>
      </c>
    </row>
    <row r="9046" spans="1:3" s="32" customFormat="1">
      <c r="A9046" s="147" t="s">
        <v>9198</v>
      </c>
      <c r="B9046" s="148">
        <v>113516</v>
      </c>
      <c r="C9046" s="150">
        <v>27293</v>
      </c>
    </row>
    <row r="9047" spans="1:3" s="32" customFormat="1">
      <c r="A9047" s="147" t="s">
        <v>9199</v>
      </c>
      <c r="B9047" s="148">
        <v>109303</v>
      </c>
      <c r="C9047" s="150">
        <v>28293</v>
      </c>
    </row>
    <row r="9048" spans="1:3" s="32" customFormat="1">
      <c r="A9048" s="147" t="s">
        <v>9200</v>
      </c>
      <c r="B9048" s="148">
        <v>105465</v>
      </c>
      <c r="C9048" s="150">
        <v>29293</v>
      </c>
    </row>
    <row r="9049" spans="1:3" s="32" customFormat="1">
      <c r="A9049" s="147" t="s">
        <v>9201</v>
      </c>
      <c r="B9049" s="148">
        <v>102531</v>
      </c>
      <c r="C9049" s="150">
        <v>29293</v>
      </c>
    </row>
    <row r="9050" spans="1:3" s="32" customFormat="1">
      <c r="A9050" s="147" t="s">
        <v>9202</v>
      </c>
      <c r="B9050" s="148">
        <v>115172</v>
      </c>
      <c r="C9050" s="150">
        <v>34293</v>
      </c>
    </row>
    <row r="9051" spans="1:3" s="32" customFormat="1">
      <c r="A9051" s="147" t="s">
        <v>9203</v>
      </c>
      <c r="B9051" s="148">
        <v>103448</v>
      </c>
      <c r="C9051" s="150">
        <v>93693</v>
      </c>
    </row>
    <row r="9052" spans="1:3" s="32" customFormat="1">
      <c r="A9052" s="147" t="s">
        <v>9204</v>
      </c>
      <c r="B9052" s="148">
        <v>105958</v>
      </c>
      <c r="C9052" s="150">
        <v>28393</v>
      </c>
    </row>
    <row r="9053" spans="1:3" s="32" customFormat="1">
      <c r="A9053" s="147" t="s">
        <v>9205</v>
      </c>
      <c r="B9053" s="148">
        <v>110780</v>
      </c>
      <c r="C9053" s="150">
        <v>82593</v>
      </c>
    </row>
    <row r="9054" spans="1:3" s="32" customFormat="1">
      <c r="A9054" s="147" t="s">
        <v>9206</v>
      </c>
      <c r="B9054" s="148">
        <v>113415</v>
      </c>
      <c r="C9054" s="150">
        <v>33193</v>
      </c>
    </row>
    <row r="9055" spans="1:3" s="32" customFormat="1">
      <c r="A9055" s="147" t="s">
        <v>9207</v>
      </c>
      <c r="B9055" s="148">
        <v>117069</v>
      </c>
      <c r="C9055" s="150">
        <v>93293</v>
      </c>
    </row>
    <row r="9056" spans="1:3" s="32" customFormat="1">
      <c r="A9056" s="147" t="s">
        <v>9208</v>
      </c>
      <c r="B9056" s="148">
        <v>105303</v>
      </c>
      <c r="C9056" s="150">
        <v>33393</v>
      </c>
    </row>
    <row r="9057" spans="1:3" s="32" customFormat="1">
      <c r="A9057" s="147" t="s">
        <v>9209</v>
      </c>
      <c r="B9057" s="148">
        <v>119329</v>
      </c>
      <c r="C9057" s="150">
        <v>28393</v>
      </c>
    </row>
    <row r="9058" spans="1:3" s="32" customFormat="1">
      <c r="A9058" s="147" t="s">
        <v>9210</v>
      </c>
      <c r="B9058" s="148">
        <v>103287</v>
      </c>
      <c r="C9058" s="150">
        <v>93593</v>
      </c>
    </row>
    <row r="9059" spans="1:3" s="32" customFormat="1">
      <c r="A9059" s="147" t="s">
        <v>9211</v>
      </c>
      <c r="B9059" s="148">
        <v>108815</v>
      </c>
      <c r="C9059" s="150">
        <v>28293</v>
      </c>
    </row>
    <row r="9060" spans="1:3" s="32" customFormat="1">
      <c r="A9060" s="147" t="s">
        <v>9212</v>
      </c>
      <c r="B9060" s="148">
        <v>110321</v>
      </c>
      <c r="C9060" s="150">
        <v>24593</v>
      </c>
    </row>
    <row r="9061" spans="1:3" s="32" customFormat="1">
      <c r="A9061" s="147" t="s">
        <v>9213</v>
      </c>
      <c r="B9061" s="148">
        <v>108946</v>
      </c>
      <c r="C9061" s="150">
        <v>42293</v>
      </c>
    </row>
    <row r="9062" spans="1:3" s="32" customFormat="1">
      <c r="A9062" s="147" t="s">
        <v>9214</v>
      </c>
      <c r="B9062" s="148">
        <v>109172</v>
      </c>
      <c r="C9062" s="150">
        <v>23293</v>
      </c>
    </row>
    <row r="9063" spans="1:3" s="32" customFormat="1">
      <c r="A9063" s="147" t="s">
        <v>9215</v>
      </c>
      <c r="B9063" s="148">
        <v>112331</v>
      </c>
      <c r="C9063" s="150">
        <v>28393</v>
      </c>
    </row>
    <row r="9064" spans="1:3" s="32" customFormat="1">
      <c r="A9064" s="147" t="s">
        <v>9216</v>
      </c>
      <c r="B9064" s="148">
        <v>106308</v>
      </c>
      <c r="C9064" s="150">
        <v>28293</v>
      </c>
    </row>
    <row r="9065" spans="1:3" s="32" customFormat="1">
      <c r="A9065" s="147" t="s">
        <v>9217</v>
      </c>
      <c r="B9065" s="148">
        <v>102512</v>
      </c>
      <c r="C9065" s="150">
        <v>28193</v>
      </c>
    </row>
    <row r="9066" spans="1:3" s="32" customFormat="1">
      <c r="A9066" s="147" t="s">
        <v>9218</v>
      </c>
      <c r="B9066" s="148">
        <v>113115</v>
      </c>
      <c r="C9066" s="150">
        <v>21293</v>
      </c>
    </row>
    <row r="9067" spans="1:3" s="32" customFormat="1">
      <c r="A9067" s="147" t="s">
        <v>9219</v>
      </c>
      <c r="B9067" s="148">
        <v>114064</v>
      </c>
      <c r="C9067" s="150">
        <v>28193</v>
      </c>
    </row>
    <row r="9068" spans="1:3" s="32" customFormat="1">
      <c r="A9068" s="147" t="s">
        <v>9220</v>
      </c>
      <c r="B9068" s="148">
        <v>114841</v>
      </c>
      <c r="C9068" s="150">
        <v>32293</v>
      </c>
    </row>
    <row r="9069" spans="1:3" s="32" customFormat="1">
      <c r="A9069" s="147" t="s">
        <v>9221</v>
      </c>
      <c r="B9069" s="148">
        <v>116901</v>
      </c>
      <c r="C9069" s="150">
        <v>33293</v>
      </c>
    </row>
    <row r="9070" spans="1:3" s="32" customFormat="1">
      <c r="A9070" s="147" t="s">
        <v>9222</v>
      </c>
      <c r="B9070" s="148">
        <v>113206</v>
      </c>
      <c r="C9070" s="150">
        <v>22393</v>
      </c>
    </row>
    <row r="9071" spans="1:3" s="32" customFormat="1">
      <c r="A9071" s="147" t="s">
        <v>9223</v>
      </c>
      <c r="B9071" s="148">
        <v>107076</v>
      </c>
      <c r="C9071" s="150">
        <v>24593</v>
      </c>
    </row>
    <row r="9072" spans="1:3" s="32" customFormat="1">
      <c r="A9072" s="147" t="s">
        <v>9224</v>
      </c>
      <c r="B9072" s="148">
        <v>107646</v>
      </c>
      <c r="C9072" s="150">
        <v>93393</v>
      </c>
    </row>
    <row r="9073" spans="1:3" s="32" customFormat="1">
      <c r="A9073" s="147" t="s">
        <v>9225</v>
      </c>
      <c r="B9073" s="148">
        <v>107430</v>
      </c>
      <c r="C9073" s="150">
        <v>22193</v>
      </c>
    </row>
    <row r="9074" spans="1:3" s="32" customFormat="1">
      <c r="A9074" s="147" t="s">
        <v>9226</v>
      </c>
      <c r="B9074" s="148">
        <v>103442</v>
      </c>
      <c r="C9074" s="150">
        <v>93393</v>
      </c>
    </row>
    <row r="9075" spans="1:3" s="32" customFormat="1">
      <c r="A9075" s="147" t="s">
        <v>9227</v>
      </c>
      <c r="B9075" s="148">
        <v>111357</v>
      </c>
      <c r="C9075" s="150">
        <v>33393</v>
      </c>
    </row>
    <row r="9076" spans="1:3" s="32" customFormat="1">
      <c r="A9076" s="147" t="s">
        <v>9228</v>
      </c>
      <c r="B9076" s="148">
        <v>103146</v>
      </c>
      <c r="C9076" s="150">
        <v>28193</v>
      </c>
    </row>
    <row r="9077" spans="1:3" s="32" customFormat="1">
      <c r="A9077" s="147" t="s">
        <v>9229</v>
      </c>
      <c r="B9077" s="148">
        <v>116118</v>
      </c>
      <c r="C9077" s="150">
        <v>29193</v>
      </c>
    </row>
    <row r="9078" spans="1:3" s="32" customFormat="1">
      <c r="A9078" s="147" t="s">
        <v>9230</v>
      </c>
      <c r="B9078" s="148">
        <v>106832</v>
      </c>
      <c r="C9078" s="150">
        <v>82593</v>
      </c>
    </row>
    <row r="9079" spans="1:3" s="32" customFormat="1">
      <c r="A9079" s="147" t="s">
        <v>9231</v>
      </c>
      <c r="B9079" s="148">
        <v>116025</v>
      </c>
      <c r="C9079" s="150">
        <v>33393</v>
      </c>
    </row>
    <row r="9080" spans="1:3" s="32" customFormat="1">
      <c r="A9080" s="147" t="s">
        <v>9232</v>
      </c>
      <c r="B9080" s="148">
        <v>101842</v>
      </c>
      <c r="C9080" s="150">
        <v>93693</v>
      </c>
    </row>
    <row r="9081" spans="1:3" s="32" customFormat="1">
      <c r="A9081" s="147" t="s">
        <v>9233</v>
      </c>
      <c r="B9081" s="148">
        <v>108832</v>
      </c>
      <c r="C9081" s="150">
        <v>25293</v>
      </c>
    </row>
    <row r="9082" spans="1:3" s="32" customFormat="1">
      <c r="A9082" s="147" t="s">
        <v>9234</v>
      </c>
      <c r="B9082" s="148">
        <v>108628</v>
      </c>
      <c r="C9082" s="150">
        <v>53124</v>
      </c>
    </row>
    <row r="9083" spans="1:3" s="32" customFormat="1">
      <c r="A9083" s="147" t="s">
        <v>9235</v>
      </c>
      <c r="B9083" s="148">
        <v>109185</v>
      </c>
      <c r="C9083" s="150">
        <v>93682</v>
      </c>
    </row>
    <row r="9084" spans="1:3" s="32" customFormat="1">
      <c r="A9084" s="147" t="s">
        <v>9236</v>
      </c>
      <c r="B9084" s="148">
        <v>2692</v>
      </c>
      <c r="C9084" s="150">
        <v>93682</v>
      </c>
    </row>
    <row r="9085" spans="1:3" s="32" customFormat="1">
      <c r="A9085" s="147" t="s">
        <v>9237</v>
      </c>
      <c r="B9085" s="148">
        <v>2693</v>
      </c>
      <c r="C9085" s="150">
        <v>93693</v>
      </c>
    </row>
    <row r="9086" spans="1:3" s="32" customFormat="1">
      <c r="A9086" s="147" t="s">
        <v>9238</v>
      </c>
      <c r="B9086" s="148">
        <v>4071</v>
      </c>
      <c r="C9086" s="150">
        <v>32162</v>
      </c>
    </row>
    <row r="9087" spans="1:3" s="32" customFormat="1">
      <c r="A9087" s="147" t="s">
        <v>9239</v>
      </c>
      <c r="B9087" s="148">
        <v>107583</v>
      </c>
      <c r="C9087" s="150">
        <v>43224</v>
      </c>
    </row>
    <row r="9088" spans="1:3" s="32" customFormat="1">
      <c r="A9088" s="147" t="s">
        <v>9240</v>
      </c>
      <c r="B9088" s="148">
        <v>113864</v>
      </c>
      <c r="C9088" s="150">
        <v>26384</v>
      </c>
    </row>
    <row r="9089" spans="1:3" s="32" customFormat="1">
      <c r="A9089" s="147" t="s">
        <v>9241</v>
      </c>
      <c r="B9089" s="148">
        <v>115952</v>
      </c>
      <c r="C9089" s="150">
        <v>26383</v>
      </c>
    </row>
    <row r="9090" spans="1:3" s="32" customFormat="1">
      <c r="A9090" s="147" t="s">
        <v>9242</v>
      </c>
      <c r="B9090" s="148">
        <v>113768</v>
      </c>
      <c r="C9090" s="150">
        <v>26383</v>
      </c>
    </row>
    <row r="9091" spans="1:3" s="32" customFormat="1">
      <c r="A9091" s="147" t="s">
        <v>9243</v>
      </c>
      <c r="B9091" s="148">
        <v>110763</v>
      </c>
      <c r="C9091" s="150">
        <v>26312</v>
      </c>
    </row>
    <row r="9092" spans="1:3" s="32" customFormat="1">
      <c r="A9092" s="147" t="s">
        <v>9244</v>
      </c>
      <c r="B9092" s="148">
        <v>117052</v>
      </c>
      <c r="C9092" s="150">
        <v>26383</v>
      </c>
    </row>
    <row r="9093" spans="1:3" s="32" customFormat="1">
      <c r="A9093" s="147" t="s">
        <v>9245</v>
      </c>
      <c r="B9093" s="148">
        <v>104516</v>
      </c>
      <c r="C9093" s="150">
        <v>93612</v>
      </c>
    </row>
    <row r="9094" spans="1:3" s="32" customFormat="1">
      <c r="A9094" s="147" t="s">
        <v>9246</v>
      </c>
      <c r="B9094" s="148">
        <v>117999</v>
      </c>
      <c r="C9094" s="150">
        <v>93693</v>
      </c>
    </row>
    <row r="9095" spans="1:3" s="32" customFormat="1">
      <c r="A9095" s="147" t="s">
        <v>9247</v>
      </c>
      <c r="B9095" s="148">
        <v>104644</v>
      </c>
      <c r="C9095" s="150">
        <v>84414</v>
      </c>
    </row>
    <row r="9096" spans="1:3" s="32" customFormat="1">
      <c r="A9096" s="147" t="s">
        <v>9248</v>
      </c>
      <c r="B9096" s="148">
        <v>117094</v>
      </c>
      <c r="C9096" s="150">
        <v>93612</v>
      </c>
    </row>
    <row r="9097" spans="1:3" s="32" customFormat="1">
      <c r="A9097" s="147" t="s">
        <v>9249</v>
      </c>
      <c r="B9097" s="148">
        <v>107754</v>
      </c>
      <c r="C9097" s="150">
        <v>94114</v>
      </c>
    </row>
    <row r="9098" spans="1:3" s="32" customFormat="1">
      <c r="A9098" s="147" t="s">
        <v>9250</v>
      </c>
      <c r="B9098" s="148">
        <v>102271</v>
      </c>
      <c r="C9098" s="150">
        <v>32201</v>
      </c>
    </row>
    <row r="9099" spans="1:3" s="32" customFormat="1">
      <c r="A9099" s="147" t="s">
        <v>9251</v>
      </c>
      <c r="B9099" s="148">
        <v>113208</v>
      </c>
      <c r="C9099" s="150">
        <v>93682</v>
      </c>
    </row>
    <row r="9100" spans="1:3" s="32" customFormat="1">
      <c r="A9100" s="147" t="s">
        <v>9252</v>
      </c>
      <c r="B9100" s="148">
        <v>102795</v>
      </c>
      <c r="C9100" s="150">
        <v>94114</v>
      </c>
    </row>
    <row r="9101" spans="1:3" s="32" customFormat="1">
      <c r="A9101" s="147" t="s">
        <v>9253</v>
      </c>
      <c r="B9101" s="148">
        <v>112623</v>
      </c>
      <c r="C9101" s="150">
        <v>93652</v>
      </c>
    </row>
    <row r="9102" spans="1:3" s="32" customFormat="1">
      <c r="A9102" s="147" t="s">
        <v>9254</v>
      </c>
      <c r="B9102" s="148">
        <v>117998</v>
      </c>
      <c r="C9102" s="150">
        <v>93693</v>
      </c>
    </row>
    <row r="9103" spans="1:3" s="32" customFormat="1">
      <c r="A9103" s="147" t="s">
        <v>9255</v>
      </c>
      <c r="B9103" s="148">
        <v>116350</v>
      </c>
      <c r="C9103" s="150">
        <v>93653</v>
      </c>
    </row>
    <row r="9104" spans="1:3" s="32" customFormat="1">
      <c r="A9104" s="147" t="s">
        <v>9256</v>
      </c>
      <c r="B9104" s="148">
        <v>102055</v>
      </c>
      <c r="C9104" s="150">
        <v>94114</v>
      </c>
    </row>
    <row r="9105" spans="1:3" s="32" customFormat="1">
      <c r="A9105" s="147" t="s">
        <v>9257</v>
      </c>
      <c r="B9105" s="148">
        <v>118720</v>
      </c>
      <c r="C9105" s="150">
        <v>28122</v>
      </c>
    </row>
    <row r="9106" spans="1:3" s="32" customFormat="1">
      <c r="A9106" s="147" t="s">
        <v>9258</v>
      </c>
      <c r="B9106" s="148">
        <v>106608</v>
      </c>
      <c r="C9106" s="150">
        <v>28122</v>
      </c>
    </row>
    <row r="9107" spans="1:3" s="32" customFormat="1">
      <c r="A9107" s="147" t="s">
        <v>9259</v>
      </c>
      <c r="B9107" s="148">
        <v>1979</v>
      </c>
      <c r="C9107" s="150">
        <v>24302</v>
      </c>
    </row>
    <row r="9108" spans="1:3" s="32" customFormat="1">
      <c r="A9108" s="147" t="s">
        <v>9260</v>
      </c>
      <c r="B9108" s="148">
        <v>1133</v>
      </c>
      <c r="C9108" s="150">
        <v>21362</v>
      </c>
    </row>
    <row r="9109" spans="1:3" s="32" customFormat="1">
      <c r="A9109" s="147" t="s">
        <v>9261</v>
      </c>
      <c r="B9109" s="148">
        <v>102002</v>
      </c>
      <c r="C9109" s="150">
        <v>24302</v>
      </c>
    </row>
    <row r="9110" spans="1:3" s="32" customFormat="1">
      <c r="A9110" s="147" t="s">
        <v>9262</v>
      </c>
      <c r="B9110" s="148">
        <v>114099</v>
      </c>
      <c r="C9110" s="150">
        <v>24302</v>
      </c>
    </row>
    <row r="9111" spans="1:3" s="32" customFormat="1">
      <c r="A9111" s="147" t="s">
        <v>9263</v>
      </c>
      <c r="B9111" s="148">
        <v>109228</v>
      </c>
      <c r="C9111" s="150">
        <v>24302</v>
      </c>
    </row>
    <row r="9112" spans="1:3" s="32" customFormat="1">
      <c r="A9112" s="147" t="s">
        <v>9264</v>
      </c>
      <c r="B9112" s="148">
        <v>102166</v>
      </c>
      <c r="C9112" s="150">
        <v>24301</v>
      </c>
    </row>
    <row r="9113" spans="1:3" s="32" customFormat="1">
      <c r="A9113" s="147" t="s">
        <v>9265</v>
      </c>
      <c r="B9113" s="148">
        <v>105999</v>
      </c>
      <c r="C9113" s="150">
        <v>24393</v>
      </c>
    </row>
    <row r="9114" spans="1:3" s="32" customFormat="1">
      <c r="A9114" s="147" t="s">
        <v>9266</v>
      </c>
      <c r="B9114" s="148">
        <v>117794</v>
      </c>
      <c r="C9114" s="150">
        <v>24393</v>
      </c>
    </row>
    <row r="9115" spans="1:3" s="32" customFormat="1">
      <c r="A9115" s="147" t="s">
        <v>9267</v>
      </c>
      <c r="B9115" s="148">
        <v>104129</v>
      </c>
      <c r="C9115" s="150">
        <v>24303</v>
      </c>
    </row>
    <row r="9116" spans="1:3" s="32" customFormat="1">
      <c r="A9116" s="147" t="s">
        <v>9268</v>
      </c>
      <c r="B9116" s="148">
        <v>112802</v>
      </c>
      <c r="C9116" s="150">
        <v>29252</v>
      </c>
    </row>
    <row r="9117" spans="1:3" s="32" customFormat="1">
      <c r="A9117" s="147" t="s">
        <v>9269</v>
      </c>
      <c r="B9117" s="148">
        <v>2090</v>
      </c>
      <c r="C9117" s="150">
        <v>24422</v>
      </c>
    </row>
    <row r="9118" spans="1:3" s="32" customFormat="1">
      <c r="A9118" s="147" t="s">
        <v>9270</v>
      </c>
      <c r="B9118" s="148">
        <v>108315</v>
      </c>
      <c r="C9118" s="150">
        <v>24302</v>
      </c>
    </row>
    <row r="9119" spans="1:3" s="32" customFormat="1">
      <c r="A9119" s="147" t="s">
        <v>9271</v>
      </c>
      <c r="B9119" s="148">
        <v>104669</v>
      </c>
      <c r="C9119" s="150">
        <v>11742</v>
      </c>
    </row>
    <row r="9120" spans="1:3" s="32" customFormat="1">
      <c r="A9120" s="147" t="s">
        <v>9272</v>
      </c>
      <c r="B9120" s="148">
        <v>117326</v>
      </c>
      <c r="C9120" s="150">
        <v>11742</v>
      </c>
    </row>
    <row r="9121" spans="1:3" s="32" customFormat="1">
      <c r="A9121" s="147" t="s">
        <v>9273</v>
      </c>
      <c r="B9121" s="148">
        <v>116633</v>
      </c>
      <c r="C9121" s="150">
        <v>11742</v>
      </c>
    </row>
    <row r="9122" spans="1:3" s="32" customFormat="1">
      <c r="A9122" s="147" t="s">
        <v>9274</v>
      </c>
      <c r="B9122" s="148">
        <v>111623</v>
      </c>
      <c r="C9122" s="150">
        <v>28132</v>
      </c>
    </row>
    <row r="9123" spans="1:3" s="32" customFormat="1">
      <c r="A9123" s="147" t="s">
        <v>9275</v>
      </c>
      <c r="B9123" s="148">
        <v>109980</v>
      </c>
      <c r="C9123" s="150">
        <v>28132</v>
      </c>
    </row>
    <row r="9124" spans="1:3" s="32" customFormat="1">
      <c r="A9124" s="147" t="s">
        <v>9276</v>
      </c>
      <c r="B9124" s="148">
        <v>114252</v>
      </c>
      <c r="C9124" s="150">
        <v>28101</v>
      </c>
    </row>
    <row r="9125" spans="1:3" s="32" customFormat="1">
      <c r="A9125" s="147" t="s">
        <v>9277</v>
      </c>
      <c r="B9125" s="148">
        <v>107292</v>
      </c>
      <c r="C9125" s="150">
        <v>28132</v>
      </c>
    </row>
    <row r="9126" spans="1:3" s="32" customFormat="1">
      <c r="A9126" s="147" t="s">
        <v>9278</v>
      </c>
      <c r="B9126" s="148">
        <v>108016</v>
      </c>
      <c r="C9126" s="150">
        <v>28222</v>
      </c>
    </row>
    <row r="9127" spans="1:3" s="32" customFormat="1">
      <c r="A9127" s="147" t="s">
        <v>9279</v>
      </c>
      <c r="B9127" s="148">
        <v>760</v>
      </c>
      <c r="C9127" s="150">
        <v>21112</v>
      </c>
    </row>
    <row r="9128" spans="1:3" s="32" customFormat="1">
      <c r="A9128" s="147" t="s">
        <v>9280</v>
      </c>
      <c r="B9128" s="148">
        <v>761</v>
      </c>
      <c r="C9128" s="150">
        <v>21112</v>
      </c>
    </row>
    <row r="9129" spans="1:3" s="32" customFormat="1">
      <c r="A9129" s="147" t="s">
        <v>9281</v>
      </c>
      <c r="B9129" s="148">
        <v>766</v>
      </c>
      <c r="C9129" s="150">
        <v>21112</v>
      </c>
    </row>
    <row r="9130" spans="1:3" s="32" customFormat="1">
      <c r="A9130" s="147" t="s">
        <v>9282</v>
      </c>
      <c r="B9130" s="148">
        <v>107452</v>
      </c>
      <c r="C9130" s="150">
        <v>11793</v>
      </c>
    </row>
    <row r="9131" spans="1:3" s="32" customFormat="1">
      <c r="A9131" s="147" t="s">
        <v>9283</v>
      </c>
      <c r="B9131" s="148">
        <v>103503</v>
      </c>
      <c r="C9131" s="150">
        <v>84124</v>
      </c>
    </row>
    <row r="9132" spans="1:3" s="32" customFormat="1">
      <c r="A9132" s="147" t="s">
        <v>9284</v>
      </c>
      <c r="B9132" s="148">
        <v>116325</v>
      </c>
      <c r="C9132" s="150">
        <v>71394</v>
      </c>
    </row>
    <row r="9133" spans="1:3" s="32" customFormat="1">
      <c r="A9133" s="147" t="s">
        <v>9285</v>
      </c>
      <c r="B9133" s="148">
        <v>102135</v>
      </c>
      <c r="C9133" s="150">
        <v>72194</v>
      </c>
    </row>
    <row r="9134" spans="1:3" s="32" customFormat="1">
      <c r="A9134" s="147" t="s">
        <v>9286</v>
      </c>
      <c r="B9134" s="148">
        <v>115607</v>
      </c>
      <c r="C9134" s="150">
        <v>71394</v>
      </c>
    </row>
    <row r="9135" spans="1:3" s="32" customFormat="1">
      <c r="A9135" s="147" t="s">
        <v>9287</v>
      </c>
      <c r="B9135" s="148">
        <v>101860</v>
      </c>
      <c r="C9135" s="150">
        <v>72213</v>
      </c>
    </row>
    <row r="9136" spans="1:3" s="32" customFormat="1">
      <c r="A9136" s="147" t="s">
        <v>9288</v>
      </c>
      <c r="B9136" s="148">
        <v>101876</v>
      </c>
      <c r="C9136" s="150">
        <v>1402</v>
      </c>
    </row>
    <row r="9137" spans="1:3" s="32" customFormat="1">
      <c r="A9137" s="147" t="s">
        <v>9289</v>
      </c>
      <c r="B9137" s="148">
        <v>109986</v>
      </c>
      <c r="C9137" s="150">
        <v>71104</v>
      </c>
    </row>
    <row r="9138" spans="1:3" s="32" customFormat="1">
      <c r="A9138" s="147" t="s">
        <v>9290</v>
      </c>
      <c r="B9138" s="148">
        <v>113315</v>
      </c>
      <c r="C9138" s="150">
        <v>62193</v>
      </c>
    </row>
    <row r="9139" spans="1:3" s="32" customFormat="1">
      <c r="A9139" s="147" t="s">
        <v>9291</v>
      </c>
      <c r="B9139" s="148">
        <v>115986</v>
      </c>
      <c r="C9139" s="150">
        <v>62193</v>
      </c>
    </row>
    <row r="9140" spans="1:3" s="32" customFormat="1">
      <c r="A9140" s="147" t="s">
        <v>9292</v>
      </c>
      <c r="B9140" s="148">
        <v>117450</v>
      </c>
      <c r="C9140" s="150">
        <v>62112</v>
      </c>
    </row>
    <row r="9141" spans="1:3" s="32" customFormat="1">
      <c r="A9141" s="147" t="s">
        <v>9293</v>
      </c>
      <c r="B9141" s="148">
        <v>112003</v>
      </c>
      <c r="C9141" s="150">
        <v>51393</v>
      </c>
    </row>
    <row r="9142" spans="1:3" s="32" customFormat="1">
      <c r="A9142" s="147" t="s">
        <v>9294</v>
      </c>
      <c r="B9142" s="148">
        <v>107723</v>
      </c>
      <c r="C9142" s="150">
        <v>1104</v>
      </c>
    </row>
    <row r="9143" spans="1:3" s="32" customFormat="1">
      <c r="A9143" s="147" t="s">
        <v>9295</v>
      </c>
      <c r="B9143" s="148">
        <v>112325</v>
      </c>
      <c r="C9143" s="150">
        <v>26293</v>
      </c>
    </row>
    <row r="9144" spans="1:3" s="32" customFormat="1">
      <c r="A9144" s="147" t="s">
        <v>9296</v>
      </c>
      <c r="B9144" s="148">
        <v>115112</v>
      </c>
      <c r="C9144" s="150">
        <v>26252</v>
      </c>
    </row>
    <row r="9145" spans="1:3" s="32" customFormat="1">
      <c r="A9145" s="147" t="s">
        <v>9297</v>
      </c>
      <c r="B9145" s="148">
        <v>117480</v>
      </c>
      <c r="C9145" s="150">
        <v>26312</v>
      </c>
    </row>
    <row r="9146" spans="1:3" s="32" customFormat="1">
      <c r="A9146" s="147" t="s">
        <v>9298</v>
      </c>
      <c r="B9146" s="148">
        <v>108404</v>
      </c>
      <c r="C9146" s="150">
        <v>26312</v>
      </c>
    </row>
    <row r="9147" spans="1:3" s="32" customFormat="1">
      <c r="A9147" s="147" t="s">
        <v>9299</v>
      </c>
      <c r="B9147" s="148">
        <v>106084</v>
      </c>
      <c r="C9147" s="150">
        <v>26312</v>
      </c>
    </row>
    <row r="9148" spans="1:3" s="32" customFormat="1">
      <c r="A9148" s="147" t="s">
        <v>9300</v>
      </c>
      <c r="B9148" s="148">
        <v>90679</v>
      </c>
      <c r="C9148" s="150">
        <v>73294</v>
      </c>
    </row>
    <row r="9149" spans="1:3" s="32" customFormat="1">
      <c r="A9149" s="147" t="s">
        <v>9301</v>
      </c>
      <c r="B9149" s="148">
        <v>109905</v>
      </c>
      <c r="C9149" s="150">
        <v>92494</v>
      </c>
    </row>
    <row r="9150" spans="1:3" s="32" customFormat="1">
      <c r="A9150" s="147" t="s">
        <v>9302</v>
      </c>
      <c r="B9150" s="148">
        <v>108849</v>
      </c>
      <c r="C9150" s="150">
        <v>84194</v>
      </c>
    </row>
    <row r="9151" spans="1:3" s="32" customFormat="1">
      <c r="A9151" s="147" t="s">
        <v>9303</v>
      </c>
      <c r="B9151" s="148">
        <v>9319</v>
      </c>
      <c r="C9151" s="150">
        <v>84124</v>
      </c>
    </row>
    <row r="9152" spans="1:3" s="32" customFormat="1">
      <c r="A9152" s="147" t="s">
        <v>9304</v>
      </c>
      <c r="B9152" s="148">
        <v>102975</v>
      </c>
      <c r="C9152" s="150">
        <v>84304</v>
      </c>
    </row>
    <row r="9153" spans="1:3" s="32" customFormat="1">
      <c r="A9153" s="147" t="s">
        <v>9305</v>
      </c>
      <c r="B9153" s="148">
        <v>105138</v>
      </c>
      <c r="C9153" s="150">
        <v>71524</v>
      </c>
    </row>
    <row r="9154" spans="1:3" s="32" customFormat="1">
      <c r="A9154" s="147" t="s">
        <v>9306</v>
      </c>
      <c r="B9154" s="148">
        <v>111012</v>
      </c>
      <c r="C9154" s="150">
        <v>72133</v>
      </c>
    </row>
    <row r="9155" spans="1:3" s="32" customFormat="1">
      <c r="A9155" s="147" t="s">
        <v>9307</v>
      </c>
      <c r="B9155" s="148">
        <v>108503</v>
      </c>
      <c r="C9155" s="150">
        <v>83213</v>
      </c>
    </row>
    <row r="9156" spans="1:3" s="32" customFormat="1">
      <c r="A9156" s="147" t="s">
        <v>9308</v>
      </c>
      <c r="B9156" s="148">
        <v>9075</v>
      </c>
      <c r="C9156" s="150">
        <v>83143</v>
      </c>
    </row>
    <row r="9157" spans="1:3" s="32" customFormat="1">
      <c r="A9157" s="147" t="s">
        <v>9309</v>
      </c>
      <c r="B9157" s="148">
        <v>114413</v>
      </c>
      <c r="C9157" s="150">
        <v>53112</v>
      </c>
    </row>
    <row r="9158" spans="1:3" s="32" customFormat="1">
      <c r="A9158" s="147" t="s">
        <v>9310</v>
      </c>
      <c r="B9158" s="148">
        <v>113736</v>
      </c>
      <c r="C9158" s="150">
        <v>26212</v>
      </c>
    </row>
    <row r="9159" spans="1:3" s="32" customFormat="1">
      <c r="A9159" s="147" t="s">
        <v>9311</v>
      </c>
      <c r="B9159" s="148">
        <v>103368</v>
      </c>
      <c r="C9159" s="150">
        <v>83211</v>
      </c>
    </row>
    <row r="9160" spans="1:3" s="32" customFormat="1">
      <c r="A9160" s="147" t="s">
        <v>9312</v>
      </c>
      <c r="B9160" s="148">
        <v>101977</v>
      </c>
      <c r="C9160" s="150">
        <v>81404</v>
      </c>
    </row>
    <row r="9161" spans="1:3" s="32" customFormat="1">
      <c r="A9161" s="147" t="s">
        <v>9313</v>
      </c>
      <c r="B9161" s="148">
        <v>90831</v>
      </c>
      <c r="C9161" s="150">
        <v>84183</v>
      </c>
    </row>
    <row r="9162" spans="1:3" s="32" customFormat="1">
      <c r="A9162" s="147" t="s">
        <v>9314</v>
      </c>
      <c r="B9162" s="148">
        <v>111816</v>
      </c>
      <c r="C9162" s="150">
        <v>34102</v>
      </c>
    </row>
    <row r="9163" spans="1:3" s="32" customFormat="1">
      <c r="A9163" s="147" t="s">
        <v>9315</v>
      </c>
      <c r="B9163" s="148">
        <v>101884</v>
      </c>
      <c r="C9163" s="150">
        <v>34102</v>
      </c>
    </row>
    <row r="9164" spans="1:3" s="32" customFormat="1">
      <c r="A9164" s="147" t="s">
        <v>9316</v>
      </c>
      <c r="B9164" s="148">
        <v>10139</v>
      </c>
      <c r="C9164" s="150">
        <v>63293</v>
      </c>
    </row>
    <row r="9165" spans="1:3" s="32" customFormat="1">
      <c r="A9165" s="147" t="s">
        <v>9317</v>
      </c>
      <c r="B9165" s="148">
        <v>103408</v>
      </c>
      <c r="C9165" s="150">
        <v>63222</v>
      </c>
    </row>
    <row r="9166" spans="1:3" s="32" customFormat="1">
      <c r="A9166" s="147" t="s">
        <v>9318</v>
      </c>
      <c r="B9166" s="148">
        <v>107917</v>
      </c>
      <c r="C9166" s="150">
        <v>53152</v>
      </c>
    </row>
    <row r="9167" spans="1:3" s="32" customFormat="1">
      <c r="A9167" s="147" t="s">
        <v>9319</v>
      </c>
      <c r="B9167" s="148">
        <v>118163</v>
      </c>
      <c r="C9167" s="150">
        <v>83212</v>
      </c>
    </row>
    <row r="9168" spans="1:3" s="32" customFormat="1">
      <c r="A9168" s="147" t="s">
        <v>9320</v>
      </c>
      <c r="B9168" s="148">
        <v>107746</v>
      </c>
      <c r="C9168" s="150">
        <v>26212</v>
      </c>
    </row>
    <row r="9169" spans="1:3" s="32" customFormat="1">
      <c r="A9169" s="147" t="s">
        <v>9321</v>
      </c>
      <c r="B9169" s="148">
        <v>113346</v>
      </c>
      <c r="C9169" s="150">
        <v>26212</v>
      </c>
    </row>
    <row r="9170" spans="1:3" s="32" customFormat="1">
      <c r="A9170" s="147" t="s">
        <v>9322</v>
      </c>
      <c r="B9170" s="148">
        <v>104743</v>
      </c>
      <c r="C9170" s="150">
        <v>34301</v>
      </c>
    </row>
    <row r="9171" spans="1:3" s="32" customFormat="1">
      <c r="A9171" s="147" t="s">
        <v>9323</v>
      </c>
      <c r="B9171" s="148">
        <v>115149</v>
      </c>
      <c r="C9171" s="150">
        <v>61313</v>
      </c>
    </row>
    <row r="9172" spans="1:3" s="32" customFormat="1">
      <c r="A9172" s="147" t="s">
        <v>9324</v>
      </c>
      <c r="B9172" s="148">
        <v>114371</v>
      </c>
      <c r="C9172" s="150">
        <v>61313</v>
      </c>
    </row>
    <row r="9173" spans="1:3" s="32" customFormat="1">
      <c r="A9173" s="147" t="s">
        <v>9325</v>
      </c>
      <c r="B9173" s="148">
        <v>118898</v>
      </c>
      <c r="C9173" s="150">
        <v>83314</v>
      </c>
    </row>
    <row r="9174" spans="1:3" s="32" customFormat="1">
      <c r="A9174" s="147" t="s">
        <v>9326</v>
      </c>
      <c r="B9174" s="148">
        <v>107276</v>
      </c>
      <c r="C9174" s="150">
        <v>26302</v>
      </c>
    </row>
    <row r="9175" spans="1:3" s="32" customFormat="1">
      <c r="A9175" s="147" t="s">
        <v>9327</v>
      </c>
      <c r="B9175" s="148">
        <v>104515</v>
      </c>
      <c r="C9175" s="150">
        <v>83212</v>
      </c>
    </row>
    <row r="9176" spans="1:3" s="32" customFormat="1">
      <c r="A9176" s="147" t="s">
        <v>9328</v>
      </c>
      <c r="B9176" s="148">
        <v>107467</v>
      </c>
      <c r="C9176" s="150">
        <v>82284</v>
      </c>
    </row>
    <row r="9177" spans="1:3" s="32" customFormat="1">
      <c r="A9177" s="147" t="s">
        <v>9329</v>
      </c>
      <c r="B9177" s="148">
        <v>115290</v>
      </c>
      <c r="C9177" s="150">
        <v>83223</v>
      </c>
    </row>
    <row r="9178" spans="1:3" s="32" customFormat="1">
      <c r="A9178" s="147" t="s">
        <v>9330</v>
      </c>
      <c r="B9178" s="148">
        <v>116432</v>
      </c>
      <c r="C9178" s="150">
        <v>83212</v>
      </c>
    </row>
    <row r="9179" spans="1:3" s="32" customFormat="1">
      <c r="A9179" s="147" t="s">
        <v>9331</v>
      </c>
      <c r="B9179" s="148">
        <v>101737</v>
      </c>
      <c r="C9179" s="150">
        <v>25132</v>
      </c>
    </row>
    <row r="9180" spans="1:3" s="32" customFormat="1">
      <c r="A9180" s="147" t="s">
        <v>9332</v>
      </c>
      <c r="B9180" s="148">
        <v>29338</v>
      </c>
      <c r="C9180" s="150">
        <v>25132</v>
      </c>
    </row>
    <row r="9181" spans="1:3" s="32" customFormat="1">
      <c r="A9181" s="147" t="s">
        <v>9333</v>
      </c>
      <c r="B9181" s="148">
        <v>116368</v>
      </c>
      <c r="C9181" s="150">
        <v>83211</v>
      </c>
    </row>
    <row r="9182" spans="1:3" s="32" customFormat="1">
      <c r="A9182" s="147" t="s">
        <v>9334</v>
      </c>
      <c r="B9182" s="148">
        <v>103824</v>
      </c>
      <c r="C9182" s="150">
        <v>83213</v>
      </c>
    </row>
    <row r="9183" spans="1:3" s="32" customFormat="1">
      <c r="A9183" s="147" t="s">
        <v>9335</v>
      </c>
      <c r="B9183" s="148">
        <v>110441</v>
      </c>
      <c r="C9183" s="150">
        <v>62242</v>
      </c>
    </row>
    <row r="9184" spans="1:3" s="32" customFormat="1">
      <c r="A9184" s="147" t="s">
        <v>9336</v>
      </c>
      <c r="B9184" s="148">
        <v>105947</v>
      </c>
      <c r="C9184" s="150">
        <v>62242</v>
      </c>
    </row>
    <row r="9185" spans="1:3" s="32" customFormat="1">
      <c r="A9185" s="147" t="s">
        <v>9337</v>
      </c>
      <c r="B9185" s="148">
        <v>116790</v>
      </c>
      <c r="C9185" s="150">
        <v>82284</v>
      </c>
    </row>
    <row r="9186" spans="1:3" s="32" customFormat="1">
      <c r="A9186" s="147" t="s">
        <v>9338</v>
      </c>
      <c r="B9186" s="148">
        <v>104074</v>
      </c>
      <c r="C9186" s="150">
        <v>34102</v>
      </c>
    </row>
    <row r="9187" spans="1:3" s="32" customFormat="1">
      <c r="A9187" s="147" t="s">
        <v>9339</v>
      </c>
      <c r="B9187" s="148">
        <v>112079</v>
      </c>
      <c r="C9187" s="150">
        <v>53112</v>
      </c>
    </row>
    <row r="9188" spans="1:3" s="32" customFormat="1">
      <c r="A9188" s="147" t="s">
        <v>9340</v>
      </c>
      <c r="B9188" s="148">
        <v>113603</v>
      </c>
      <c r="C9188" s="150">
        <v>62182</v>
      </c>
    </row>
    <row r="9189" spans="1:3" s="32" customFormat="1">
      <c r="A9189" s="147" t="s">
        <v>9341</v>
      </c>
      <c r="B9189" s="148">
        <v>116664</v>
      </c>
      <c r="C9189" s="150">
        <v>62182</v>
      </c>
    </row>
    <row r="9190" spans="1:3" s="32" customFormat="1">
      <c r="A9190" s="147" t="s">
        <v>9342</v>
      </c>
      <c r="B9190" s="148">
        <v>117408</v>
      </c>
      <c r="C9190" s="150">
        <v>34102</v>
      </c>
    </row>
    <row r="9191" spans="1:3" s="32" customFormat="1">
      <c r="A9191" s="147" t="s">
        <v>9343</v>
      </c>
      <c r="B9191" s="148">
        <v>113878</v>
      </c>
      <c r="C9191" s="150">
        <v>34212</v>
      </c>
    </row>
    <row r="9192" spans="1:3" s="32" customFormat="1">
      <c r="A9192" s="147" t="s">
        <v>9344</v>
      </c>
      <c r="B9192" s="148">
        <v>103917</v>
      </c>
      <c r="C9192" s="150">
        <v>83314</v>
      </c>
    </row>
    <row r="9193" spans="1:3" s="32" customFormat="1">
      <c r="A9193" s="147" t="s">
        <v>9345</v>
      </c>
      <c r="B9193" s="148">
        <v>111905</v>
      </c>
      <c r="C9193" s="150">
        <v>84184</v>
      </c>
    </row>
    <row r="9194" spans="1:3" s="32" customFormat="1">
      <c r="A9194" s="147" t="s">
        <v>9346</v>
      </c>
      <c r="B9194" s="148">
        <v>115796</v>
      </c>
      <c r="C9194" s="150">
        <v>82194</v>
      </c>
    </row>
    <row r="9195" spans="1:3" s="32" customFormat="1">
      <c r="A9195" s="147" t="s">
        <v>9347</v>
      </c>
      <c r="B9195" s="148">
        <v>108908</v>
      </c>
      <c r="C9195" s="150">
        <v>83212</v>
      </c>
    </row>
    <row r="9196" spans="1:3" s="32" customFormat="1">
      <c r="A9196" s="147" t="s">
        <v>9348</v>
      </c>
      <c r="B9196" s="148">
        <v>8122</v>
      </c>
      <c r="C9196" s="150">
        <v>34102</v>
      </c>
    </row>
    <row r="9197" spans="1:3" s="32" customFormat="1">
      <c r="A9197" s="147" t="s">
        <v>9349</v>
      </c>
      <c r="B9197" s="148">
        <v>102013</v>
      </c>
      <c r="C9197" s="150">
        <v>29232</v>
      </c>
    </row>
    <row r="9198" spans="1:3" s="32" customFormat="1">
      <c r="A9198" s="147" t="s">
        <v>9350</v>
      </c>
      <c r="B9198" s="148">
        <v>106852</v>
      </c>
      <c r="C9198" s="150">
        <v>83143</v>
      </c>
    </row>
    <row r="9199" spans="1:3" s="32" customFormat="1">
      <c r="A9199" s="147" t="s">
        <v>9351</v>
      </c>
      <c r="B9199" s="148">
        <v>106710</v>
      </c>
      <c r="C9199" s="150">
        <v>53112</v>
      </c>
    </row>
    <row r="9200" spans="1:3" s="32" customFormat="1">
      <c r="A9200" s="147" t="s">
        <v>9352</v>
      </c>
      <c r="B9200" s="148">
        <v>115737</v>
      </c>
      <c r="C9200" s="150">
        <v>54101</v>
      </c>
    </row>
    <row r="9201" spans="1:3" s="32" customFormat="1">
      <c r="A9201" s="147" t="s">
        <v>9353</v>
      </c>
      <c r="B9201" s="148">
        <v>102495</v>
      </c>
      <c r="C9201" s="150">
        <v>62252</v>
      </c>
    </row>
    <row r="9202" spans="1:3" s="32" customFormat="1">
      <c r="A9202" s="147" t="s">
        <v>9354</v>
      </c>
      <c r="B9202" s="148">
        <v>108055</v>
      </c>
      <c r="C9202" s="150">
        <v>28222</v>
      </c>
    </row>
    <row r="9203" spans="1:3" s="32" customFormat="1">
      <c r="A9203" s="147" t="s">
        <v>9355</v>
      </c>
      <c r="B9203" s="148">
        <v>112192</v>
      </c>
      <c r="C9203" s="150">
        <v>22342</v>
      </c>
    </row>
    <row r="9204" spans="1:3" s="32" customFormat="1">
      <c r="A9204" s="147" t="s">
        <v>9356</v>
      </c>
      <c r="B9204" s="148">
        <v>14690</v>
      </c>
      <c r="C9204" s="150">
        <v>34102</v>
      </c>
    </row>
    <row r="9205" spans="1:3" s="32" customFormat="1">
      <c r="A9205" s="147" t="s">
        <v>9357</v>
      </c>
      <c r="B9205" s="148">
        <v>109948</v>
      </c>
      <c r="C9205" s="150">
        <v>11522</v>
      </c>
    </row>
    <row r="9206" spans="1:3" s="32" customFormat="1">
      <c r="A9206" s="147" t="s">
        <v>9358</v>
      </c>
      <c r="B9206" s="148">
        <v>108318</v>
      </c>
      <c r="C9206" s="150">
        <v>62182</v>
      </c>
    </row>
    <row r="9207" spans="1:3" s="32" customFormat="1">
      <c r="A9207" s="147" t="s">
        <v>9359</v>
      </c>
      <c r="B9207" s="148">
        <v>103126</v>
      </c>
      <c r="C9207" s="150">
        <v>83194</v>
      </c>
    </row>
    <row r="9208" spans="1:3" s="32" customFormat="1">
      <c r="A9208" s="147" t="s">
        <v>9360</v>
      </c>
      <c r="B9208" s="148">
        <v>106737</v>
      </c>
      <c r="C9208" s="150">
        <v>61313</v>
      </c>
    </row>
    <row r="9209" spans="1:3" s="32" customFormat="1">
      <c r="A9209" s="147" t="s">
        <v>9361</v>
      </c>
      <c r="B9209" s="148">
        <v>109983</v>
      </c>
      <c r="C9209" s="150">
        <v>34102</v>
      </c>
    </row>
    <row r="9210" spans="1:3" s="32" customFormat="1">
      <c r="A9210" s="147" t="s">
        <v>9362</v>
      </c>
      <c r="B9210" s="148">
        <v>15243</v>
      </c>
      <c r="C9210" s="150">
        <v>34102</v>
      </c>
    </row>
    <row r="9211" spans="1:3" s="32" customFormat="1">
      <c r="A9211" s="147" t="s">
        <v>9363</v>
      </c>
      <c r="B9211" s="148">
        <v>14604</v>
      </c>
      <c r="C9211" s="150">
        <v>83212</v>
      </c>
    </row>
    <row r="9212" spans="1:3" s="32" customFormat="1">
      <c r="A9212" s="147" t="s">
        <v>9364</v>
      </c>
      <c r="B9212" s="148">
        <v>10104</v>
      </c>
      <c r="C9212" s="150">
        <v>83293</v>
      </c>
    </row>
    <row r="9213" spans="1:3" s="32" customFormat="1">
      <c r="A9213" s="147" t="s">
        <v>9365</v>
      </c>
      <c r="B9213" s="148">
        <v>113306</v>
      </c>
      <c r="C9213" s="150">
        <v>83213</v>
      </c>
    </row>
    <row r="9214" spans="1:3" s="32" customFormat="1">
      <c r="A9214" s="147" t="s">
        <v>9366</v>
      </c>
      <c r="B9214" s="148">
        <v>10163</v>
      </c>
      <c r="C9214" s="150">
        <v>83212</v>
      </c>
    </row>
    <row r="9215" spans="1:3" s="32" customFormat="1">
      <c r="A9215" s="147" t="s">
        <v>9367</v>
      </c>
      <c r="B9215" s="148">
        <v>10182</v>
      </c>
      <c r="C9215" s="150">
        <v>83212</v>
      </c>
    </row>
    <row r="9216" spans="1:3" s="32" customFormat="1">
      <c r="A9216" s="147" t="s">
        <v>9368</v>
      </c>
      <c r="B9216" s="148">
        <v>9356</v>
      </c>
      <c r="C9216" s="150">
        <v>84213</v>
      </c>
    </row>
    <row r="9217" spans="1:3" s="32" customFormat="1">
      <c r="A9217" s="147" t="s">
        <v>9369</v>
      </c>
      <c r="B9217" s="148">
        <v>108282</v>
      </c>
      <c r="C9217" s="150">
        <v>83293</v>
      </c>
    </row>
    <row r="9218" spans="1:3" s="32" customFormat="1">
      <c r="A9218" s="147" t="s">
        <v>9370</v>
      </c>
      <c r="B9218" s="148">
        <v>111340</v>
      </c>
      <c r="C9218" s="150">
        <v>83293</v>
      </c>
    </row>
    <row r="9219" spans="1:3" s="32" customFormat="1">
      <c r="A9219" s="147" t="s">
        <v>9371</v>
      </c>
      <c r="B9219" s="148">
        <v>117282</v>
      </c>
      <c r="C9219" s="150">
        <v>83213</v>
      </c>
    </row>
    <row r="9220" spans="1:3" s="32" customFormat="1">
      <c r="A9220" s="147" t="s">
        <v>9372</v>
      </c>
      <c r="B9220" s="148">
        <v>10101</v>
      </c>
      <c r="C9220" s="150">
        <v>83293</v>
      </c>
    </row>
    <row r="9221" spans="1:3" s="32" customFormat="1">
      <c r="A9221" s="147" t="s">
        <v>9373</v>
      </c>
      <c r="B9221" s="148">
        <v>116413</v>
      </c>
      <c r="C9221" s="150">
        <v>81444</v>
      </c>
    </row>
    <row r="9222" spans="1:3" s="32" customFormat="1">
      <c r="A9222" s="147" t="s">
        <v>9374</v>
      </c>
      <c r="B9222" s="148">
        <v>102887</v>
      </c>
      <c r="C9222" s="150">
        <v>72132</v>
      </c>
    </row>
    <row r="9223" spans="1:3" s="32" customFormat="1">
      <c r="A9223" s="147" t="s">
        <v>9375</v>
      </c>
      <c r="B9223" s="148">
        <v>103011</v>
      </c>
      <c r="C9223" s="150">
        <v>12193</v>
      </c>
    </row>
    <row r="9224" spans="1:3" s="32" customFormat="1">
      <c r="A9224" s="147" t="s">
        <v>9376</v>
      </c>
      <c r="B9224" s="148">
        <v>8838</v>
      </c>
      <c r="C9224" s="150">
        <v>81353</v>
      </c>
    </row>
    <row r="9225" spans="1:3" s="32" customFormat="1">
      <c r="A9225" s="147" t="s">
        <v>9377</v>
      </c>
      <c r="B9225" s="148">
        <v>111301</v>
      </c>
      <c r="C9225" s="150">
        <v>81352</v>
      </c>
    </row>
    <row r="9226" spans="1:3" s="32" customFormat="1">
      <c r="A9226" s="147" t="s">
        <v>9378</v>
      </c>
      <c r="B9226" s="148">
        <v>103102</v>
      </c>
      <c r="C9226" s="150">
        <v>52532</v>
      </c>
    </row>
    <row r="9227" spans="1:3" s="32" customFormat="1">
      <c r="A9227" s="147" t="s">
        <v>9379</v>
      </c>
      <c r="B9227" s="148">
        <v>103714</v>
      </c>
      <c r="C9227" s="150">
        <v>52531</v>
      </c>
    </row>
    <row r="9228" spans="1:3" s="32" customFormat="1">
      <c r="A9228" s="147" t="s">
        <v>9380</v>
      </c>
      <c r="B9228" s="148">
        <v>107507</v>
      </c>
      <c r="C9228" s="150">
        <v>28101</v>
      </c>
    </row>
    <row r="9229" spans="1:3" s="32" customFormat="1">
      <c r="A9229" s="147" t="s">
        <v>9381</v>
      </c>
      <c r="B9229" s="148">
        <v>118239</v>
      </c>
      <c r="C9229" s="150">
        <v>81752</v>
      </c>
    </row>
    <row r="9230" spans="1:3" s="32" customFormat="1">
      <c r="A9230" s="147" t="s">
        <v>9382</v>
      </c>
      <c r="B9230" s="148">
        <v>105699</v>
      </c>
      <c r="C9230" s="150">
        <v>83133</v>
      </c>
    </row>
    <row r="9231" spans="1:3" s="32" customFormat="1">
      <c r="A9231" s="147" t="s">
        <v>9383</v>
      </c>
      <c r="B9231" s="148">
        <v>9141</v>
      </c>
      <c r="C9231" s="150">
        <v>83131</v>
      </c>
    </row>
    <row r="9232" spans="1:3" s="32" customFormat="1">
      <c r="A9232" s="147" t="s">
        <v>9384</v>
      </c>
      <c r="B9232" s="148">
        <v>9118</v>
      </c>
      <c r="C9232" s="150">
        <v>83132</v>
      </c>
    </row>
    <row r="9233" spans="1:3" s="32" customFormat="1">
      <c r="A9233" s="147" t="s">
        <v>9385</v>
      </c>
      <c r="B9233" s="148">
        <v>123549</v>
      </c>
      <c r="C9233" s="150">
        <v>83133</v>
      </c>
    </row>
    <row r="9234" spans="1:3" s="32" customFormat="1">
      <c r="A9234" s="147" t="s">
        <v>9386</v>
      </c>
      <c r="B9234" s="148">
        <v>14678</v>
      </c>
      <c r="C9234" s="150">
        <v>83133</v>
      </c>
    </row>
    <row r="9235" spans="1:3" s="32" customFormat="1">
      <c r="A9235" s="147" t="s">
        <v>9387</v>
      </c>
      <c r="B9235" s="148">
        <v>8775</v>
      </c>
      <c r="C9235" s="150">
        <v>81783</v>
      </c>
    </row>
    <row r="9236" spans="1:3" s="32" customFormat="1">
      <c r="A9236" s="147" t="s">
        <v>9388</v>
      </c>
      <c r="B9236" s="148">
        <v>106669</v>
      </c>
      <c r="C9236" s="150">
        <v>81713</v>
      </c>
    </row>
    <row r="9237" spans="1:3" s="32" customFormat="1">
      <c r="A9237" s="147" t="s">
        <v>9389</v>
      </c>
      <c r="B9237" s="148">
        <v>101757</v>
      </c>
      <c r="C9237" s="150">
        <v>11742</v>
      </c>
    </row>
    <row r="9238" spans="1:3" s="32" customFormat="1">
      <c r="A9238" s="147" t="s">
        <v>9390</v>
      </c>
      <c r="B9238" s="148">
        <v>112189</v>
      </c>
      <c r="C9238" s="150">
        <v>81712</v>
      </c>
    </row>
    <row r="9239" spans="1:3" s="32" customFormat="1">
      <c r="A9239" s="147" t="s">
        <v>9391</v>
      </c>
      <c r="B9239" s="148">
        <v>9121</v>
      </c>
      <c r="C9239" s="150">
        <v>83134</v>
      </c>
    </row>
    <row r="9240" spans="1:3" s="32" customFormat="1">
      <c r="A9240" s="147" t="s">
        <v>9392</v>
      </c>
      <c r="B9240" s="148">
        <v>109112</v>
      </c>
      <c r="C9240" s="150">
        <v>83134</v>
      </c>
    </row>
    <row r="9241" spans="1:3" s="32" customFormat="1">
      <c r="A9241" s="147" t="s">
        <v>9393</v>
      </c>
      <c r="B9241" s="148">
        <v>110500</v>
      </c>
      <c r="C9241" s="150">
        <v>11182</v>
      </c>
    </row>
    <row r="9242" spans="1:3" s="32" customFormat="1">
      <c r="A9242" s="147" t="s">
        <v>9394</v>
      </c>
      <c r="B9242" s="148">
        <v>8721</v>
      </c>
      <c r="C9242" s="150">
        <v>81752</v>
      </c>
    </row>
    <row r="9243" spans="1:3" s="32" customFormat="1">
      <c r="A9243" s="147" t="s">
        <v>9395</v>
      </c>
      <c r="B9243" s="148">
        <v>111872</v>
      </c>
      <c r="C9243" s="150">
        <v>83384</v>
      </c>
    </row>
    <row r="9244" spans="1:3" s="32" customFormat="1">
      <c r="A9244" s="147" t="s">
        <v>9396</v>
      </c>
      <c r="B9244" s="148">
        <v>114566</v>
      </c>
      <c r="C9244" s="150">
        <v>94713</v>
      </c>
    </row>
    <row r="9245" spans="1:3" s="32" customFormat="1">
      <c r="A9245" s="147" t="s">
        <v>9397</v>
      </c>
      <c r="B9245" s="148">
        <v>9105</v>
      </c>
      <c r="C9245" s="150">
        <v>83112</v>
      </c>
    </row>
    <row r="9246" spans="1:3" s="32" customFormat="1">
      <c r="A9246" s="147" t="s">
        <v>9398</v>
      </c>
      <c r="B9246" s="148">
        <v>9138</v>
      </c>
      <c r="C9246" s="150">
        <v>84184</v>
      </c>
    </row>
    <row r="9247" spans="1:3" s="32" customFormat="1">
      <c r="A9247" s="147" t="s">
        <v>9399</v>
      </c>
      <c r="B9247" s="148">
        <v>114411</v>
      </c>
      <c r="C9247" s="150">
        <v>83194</v>
      </c>
    </row>
    <row r="9248" spans="1:3" s="32" customFormat="1">
      <c r="A9248" s="147" t="s">
        <v>9400</v>
      </c>
      <c r="B9248" s="148">
        <v>107440</v>
      </c>
      <c r="C9248" s="150">
        <v>83154</v>
      </c>
    </row>
    <row r="9249" spans="1:3" s="32" customFormat="1">
      <c r="A9249" s="147" t="s">
        <v>9401</v>
      </c>
      <c r="B9249" s="148">
        <v>1327</v>
      </c>
      <c r="C9249" s="150">
        <v>23422</v>
      </c>
    </row>
    <row r="9250" spans="1:3" s="32" customFormat="1">
      <c r="A9250" s="147" t="s">
        <v>9402</v>
      </c>
      <c r="B9250" s="148">
        <v>117047</v>
      </c>
      <c r="C9250" s="150">
        <v>54132</v>
      </c>
    </row>
    <row r="9251" spans="1:3" s="32" customFormat="1">
      <c r="A9251" s="147" t="s">
        <v>9403</v>
      </c>
      <c r="B9251" s="148">
        <v>90582</v>
      </c>
      <c r="C9251" s="150">
        <v>23422</v>
      </c>
    </row>
    <row r="9252" spans="1:3" s="32" customFormat="1">
      <c r="A9252" s="147" t="s">
        <v>9404</v>
      </c>
      <c r="B9252" s="148">
        <v>107306</v>
      </c>
      <c r="C9252" s="150">
        <v>23412</v>
      </c>
    </row>
    <row r="9253" spans="1:3" s="32" customFormat="1">
      <c r="A9253" s="147" t="s">
        <v>9405</v>
      </c>
      <c r="B9253" s="148">
        <v>110869</v>
      </c>
      <c r="C9253" s="150">
        <v>25122</v>
      </c>
    </row>
    <row r="9254" spans="1:3" s="32" customFormat="1">
      <c r="A9254" s="147" t="s">
        <v>9406</v>
      </c>
      <c r="B9254" s="148">
        <v>4870</v>
      </c>
      <c r="C9254" s="150">
        <v>25122</v>
      </c>
    </row>
    <row r="9255" spans="1:3" s="32" customFormat="1">
      <c r="A9255" s="147" t="s">
        <v>9407</v>
      </c>
      <c r="B9255" s="148">
        <v>112619</v>
      </c>
      <c r="C9255" s="150">
        <v>26301</v>
      </c>
    </row>
    <row r="9256" spans="1:3" s="32" customFormat="1">
      <c r="A9256" s="147" t="s">
        <v>9408</v>
      </c>
      <c r="B9256" s="148">
        <v>108220</v>
      </c>
      <c r="C9256" s="150">
        <v>34342</v>
      </c>
    </row>
    <row r="9257" spans="1:3" s="32" customFormat="1">
      <c r="A9257" s="147" t="s">
        <v>9409</v>
      </c>
      <c r="B9257" s="148">
        <v>106158</v>
      </c>
      <c r="C9257" s="150">
        <v>25122</v>
      </c>
    </row>
    <row r="9258" spans="1:3" s="32" customFormat="1">
      <c r="A9258" s="147" t="s">
        <v>9410</v>
      </c>
      <c r="B9258" s="148">
        <v>112594</v>
      </c>
      <c r="C9258" s="150">
        <v>25131</v>
      </c>
    </row>
    <row r="9259" spans="1:3" s="32" customFormat="1">
      <c r="A9259" s="147" t="s">
        <v>9411</v>
      </c>
      <c r="B9259" s="148">
        <v>110272</v>
      </c>
      <c r="C9259" s="150">
        <v>26301</v>
      </c>
    </row>
    <row r="9260" spans="1:3" s="32" customFormat="1">
      <c r="A9260" s="147" t="s">
        <v>9412</v>
      </c>
      <c r="B9260" s="148">
        <v>104409</v>
      </c>
      <c r="C9260" s="150">
        <v>34212</v>
      </c>
    </row>
    <row r="9261" spans="1:3" s="32" customFormat="1">
      <c r="A9261" s="147" t="s">
        <v>9413</v>
      </c>
      <c r="B9261" s="148">
        <v>101845</v>
      </c>
      <c r="C9261" s="150">
        <v>34213</v>
      </c>
    </row>
    <row r="9262" spans="1:3" s="32" customFormat="1">
      <c r="A9262" s="147" t="s">
        <v>9414</v>
      </c>
      <c r="B9262" s="148">
        <v>90793</v>
      </c>
      <c r="C9262" s="150">
        <v>61282</v>
      </c>
    </row>
    <row r="9263" spans="1:3" s="32" customFormat="1">
      <c r="A9263" s="147" t="s">
        <v>9415</v>
      </c>
      <c r="B9263" s="148">
        <v>112608</v>
      </c>
      <c r="C9263" s="150">
        <v>34212</v>
      </c>
    </row>
    <row r="9264" spans="1:3" s="32" customFormat="1">
      <c r="A9264" s="147" t="s">
        <v>9416</v>
      </c>
      <c r="B9264" s="148">
        <v>102672</v>
      </c>
      <c r="C9264" s="150">
        <v>34212</v>
      </c>
    </row>
    <row r="9265" spans="1:3" s="32" customFormat="1">
      <c r="A9265" s="147" t="s">
        <v>9417</v>
      </c>
      <c r="B9265" s="148">
        <v>103121</v>
      </c>
      <c r="C9265" s="150">
        <v>34201</v>
      </c>
    </row>
    <row r="9266" spans="1:3" s="32" customFormat="1">
      <c r="A9266" s="147" t="s">
        <v>9418</v>
      </c>
      <c r="B9266" s="148">
        <v>108762</v>
      </c>
      <c r="C9266" s="150">
        <v>34293</v>
      </c>
    </row>
    <row r="9267" spans="1:3" s="32" customFormat="1">
      <c r="A9267" s="147" t="s">
        <v>9419</v>
      </c>
      <c r="B9267" s="148">
        <v>117359</v>
      </c>
      <c r="C9267" s="150">
        <v>27212</v>
      </c>
    </row>
    <row r="9268" spans="1:3" s="32" customFormat="1">
      <c r="A9268" s="147" t="s">
        <v>9420</v>
      </c>
      <c r="B9268" s="148">
        <v>90621</v>
      </c>
      <c r="C9268" s="150">
        <v>34214</v>
      </c>
    </row>
    <row r="9269" spans="1:3" s="32" customFormat="1">
      <c r="A9269" s="147" t="s">
        <v>9421</v>
      </c>
      <c r="B9269" s="148">
        <v>105840</v>
      </c>
      <c r="C9269" s="150">
        <v>34213</v>
      </c>
    </row>
    <row r="9270" spans="1:3" s="32" customFormat="1">
      <c r="A9270" s="147" t="s">
        <v>9422</v>
      </c>
      <c r="B9270" s="148">
        <v>29074</v>
      </c>
      <c r="C9270" s="150">
        <v>34212</v>
      </c>
    </row>
    <row r="9271" spans="1:3" s="32" customFormat="1">
      <c r="A9271" s="147" t="s">
        <v>9423</v>
      </c>
      <c r="B9271" s="148">
        <v>115468</v>
      </c>
      <c r="C9271" s="150">
        <v>34212</v>
      </c>
    </row>
    <row r="9272" spans="1:3" s="32" customFormat="1">
      <c r="A9272" s="147" t="s">
        <v>9424</v>
      </c>
      <c r="B9272" s="148">
        <v>111622</v>
      </c>
      <c r="C9272" s="150">
        <v>34212</v>
      </c>
    </row>
    <row r="9273" spans="1:3" s="32" customFormat="1">
      <c r="A9273" s="147" t="s">
        <v>9425</v>
      </c>
      <c r="B9273" s="148">
        <v>112513</v>
      </c>
      <c r="C9273" s="150">
        <v>34213</v>
      </c>
    </row>
    <row r="9274" spans="1:3" s="32" customFormat="1">
      <c r="A9274" s="147" t="s">
        <v>9426</v>
      </c>
      <c r="B9274" s="148">
        <v>108197</v>
      </c>
      <c r="C9274" s="150">
        <v>25122</v>
      </c>
    </row>
    <row r="9275" spans="1:3" s="32" customFormat="1">
      <c r="A9275" s="147" t="s">
        <v>9427</v>
      </c>
      <c r="B9275" s="148">
        <v>14641</v>
      </c>
      <c r="C9275" s="150">
        <v>82101</v>
      </c>
    </row>
    <row r="9276" spans="1:3" s="32" customFormat="1">
      <c r="A9276" s="147" t="s">
        <v>9428</v>
      </c>
      <c r="B9276" s="148">
        <v>50936</v>
      </c>
      <c r="C9276" s="150">
        <v>33301</v>
      </c>
    </row>
    <row r="9277" spans="1:3" s="32" customFormat="1">
      <c r="A9277" s="147" t="s">
        <v>9429</v>
      </c>
      <c r="B9277" s="148">
        <v>115686</v>
      </c>
      <c r="C9277" s="150">
        <v>29201</v>
      </c>
    </row>
    <row r="9278" spans="1:3" s="32" customFormat="1">
      <c r="A9278" s="147" t="s">
        <v>9430</v>
      </c>
      <c r="B9278" s="148">
        <v>58539</v>
      </c>
      <c r="C9278" s="150">
        <v>32101</v>
      </c>
    </row>
    <row r="9279" spans="1:3" s="32" customFormat="1">
      <c r="A9279" s="147" t="s">
        <v>9431</v>
      </c>
      <c r="B9279" s="148">
        <v>107798</v>
      </c>
      <c r="C9279" s="150">
        <v>12101</v>
      </c>
    </row>
    <row r="9280" spans="1:3" s="32" customFormat="1">
      <c r="A9280" s="147" t="s">
        <v>9432</v>
      </c>
      <c r="B9280" s="148">
        <v>107405</v>
      </c>
      <c r="C9280" s="150">
        <v>24411</v>
      </c>
    </row>
    <row r="9281" spans="1:3" s="32" customFormat="1">
      <c r="A9281" s="147" t="s">
        <v>9433</v>
      </c>
      <c r="B9281" s="148">
        <v>58530</v>
      </c>
      <c r="C9281" s="150">
        <v>21201</v>
      </c>
    </row>
    <row r="9282" spans="1:3" s="32" customFormat="1">
      <c r="A9282" s="147" t="s">
        <v>9434</v>
      </c>
      <c r="B9282" s="148">
        <v>104431</v>
      </c>
      <c r="C9282" s="150">
        <v>28221</v>
      </c>
    </row>
    <row r="9283" spans="1:3" s="32" customFormat="1">
      <c r="A9283" s="147" t="s">
        <v>9435</v>
      </c>
      <c r="B9283" s="148">
        <v>113484</v>
      </c>
      <c r="C9283" s="150">
        <v>21111</v>
      </c>
    </row>
    <row r="9284" spans="1:3" s="32" customFormat="1">
      <c r="A9284" s="147" t="s">
        <v>9436</v>
      </c>
      <c r="B9284" s="148">
        <v>768</v>
      </c>
      <c r="C9284" s="150">
        <v>21111</v>
      </c>
    </row>
    <row r="9285" spans="1:3" s="32" customFormat="1">
      <c r="A9285" s="147" t="s">
        <v>9437</v>
      </c>
      <c r="B9285" s="148">
        <v>110132</v>
      </c>
      <c r="C9285" s="150">
        <v>26301</v>
      </c>
    </row>
    <row r="9286" spans="1:3" s="32" customFormat="1">
      <c r="A9286" s="147" t="s">
        <v>9438</v>
      </c>
      <c r="B9286" s="148">
        <v>118775</v>
      </c>
      <c r="C9286" s="150">
        <v>25101</v>
      </c>
    </row>
    <row r="9287" spans="1:3" s="32" customFormat="1">
      <c r="A9287" s="147" t="s">
        <v>9439</v>
      </c>
      <c r="B9287" s="148">
        <v>8358</v>
      </c>
      <c r="C9287" s="150">
        <v>71401</v>
      </c>
    </row>
    <row r="9288" spans="1:3" s="32" customFormat="1">
      <c r="A9288" s="147" t="s">
        <v>9440</v>
      </c>
      <c r="B9288" s="148">
        <v>109683</v>
      </c>
      <c r="C9288" s="150">
        <v>24201</v>
      </c>
    </row>
    <row r="9289" spans="1:3" s="32" customFormat="1">
      <c r="A9289" s="147" t="s">
        <v>9441</v>
      </c>
      <c r="B9289" s="148">
        <v>90135</v>
      </c>
      <c r="C9289" s="150">
        <v>33101</v>
      </c>
    </row>
    <row r="9290" spans="1:3" s="32" customFormat="1">
      <c r="A9290" s="147" t="s">
        <v>9442</v>
      </c>
      <c r="B9290" s="148">
        <v>106868</v>
      </c>
      <c r="C9290" s="150">
        <v>24201</v>
      </c>
    </row>
    <row r="9291" spans="1:3" s="32" customFormat="1">
      <c r="A9291" s="147" t="s">
        <v>9443</v>
      </c>
      <c r="B9291" s="148">
        <v>108521</v>
      </c>
      <c r="C9291" s="150">
        <v>22301</v>
      </c>
    </row>
    <row r="9292" spans="1:3" s="32" customFormat="1">
      <c r="A9292" s="147" t="s">
        <v>9444</v>
      </c>
      <c r="B9292" s="148">
        <v>110338</v>
      </c>
      <c r="C9292" s="150">
        <v>24411</v>
      </c>
    </row>
    <row r="9293" spans="1:3" s="32" customFormat="1">
      <c r="A9293" s="147" t="s">
        <v>9445</v>
      </c>
      <c r="B9293" s="148">
        <v>8056</v>
      </c>
      <c r="C9293" s="150">
        <v>71401</v>
      </c>
    </row>
    <row r="9294" spans="1:3" s="32" customFormat="1">
      <c r="A9294" s="147" t="s">
        <v>9445</v>
      </c>
      <c r="B9294" s="148">
        <v>8056</v>
      </c>
      <c r="C9294" s="150">
        <v>71401</v>
      </c>
    </row>
    <row r="9295" spans="1:3" s="32" customFormat="1">
      <c r="A9295" s="147" t="s">
        <v>9446</v>
      </c>
      <c r="B9295" s="148">
        <v>1153</v>
      </c>
      <c r="C9295" s="150">
        <v>41311</v>
      </c>
    </row>
    <row r="9296" spans="1:3" s="32" customFormat="1">
      <c r="A9296" s="147" t="s">
        <v>9447</v>
      </c>
      <c r="B9296" s="148">
        <v>113524</v>
      </c>
      <c r="C9296" s="150">
        <v>24201</v>
      </c>
    </row>
    <row r="9297" spans="1:3" s="32" customFormat="1">
      <c r="A9297" s="147" t="s">
        <v>9448</v>
      </c>
      <c r="B9297" s="148">
        <v>1497</v>
      </c>
      <c r="C9297" s="150">
        <v>23411</v>
      </c>
    </row>
    <row r="9298" spans="1:3" s="32" customFormat="1">
      <c r="A9298" s="147" t="s">
        <v>9449</v>
      </c>
      <c r="B9298" s="148">
        <v>920</v>
      </c>
      <c r="C9298" s="150">
        <v>21201</v>
      </c>
    </row>
    <row r="9299" spans="1:3" s="32" customFormat="1">
      <c r="A9299" s="147" t="s">
        <v>9450</v>
      </c>
      <c r="B9299" s="148">
        <v>113761</v>
      </c>
      <c r="C9299" s="150">
        <v>24101</v>
      </c>
    </row>
    <row r="9300" spans="1:3" s="32" customFormat="1">
      <c r="A9300" s="147" t="s">
        <v>9451</v>
      </c>
      <c r="B9300" s="148">
        <v>58535</v>
      </c>
      <c r="C9300" s="150">
        <v>26301</v>
      </c>
    </row>
    <row r="9301" spans="1:3" s="32" customFormat="1">
      <c r="A9301" s="147" t="s">
        <v>9452</v>
      </c>
      <c r="B9301" s="148">
        <v>106258</v>
      </c>
      <c r="C9301" s="150">
        <v>26301</v>
      </c>
    </row>
    <row r="9302" spans="1:3" s="32" customFormat="1">
      <c r="A9302" s="147" t="s">
        <v>9453</v>
      </c>
      <c r="B9302" s="148">
        <v>104961</v>
      </c>
      <c r="C9302" s="150">
        <v>26301</v>
      </c>
    </row>
    <row r="9303" spans="1:3" s="32" customFormat="1">
      <c r="A9303" s="147" t="s">
        <v>9454</v>
      </c>
      <c r="B9303" s="148">
        <v>103302</v>
      </c>
      <c r="C9303" s="150">
        <v>26301</v>
      </c>
    </row>
    <row r="9304" spans="1:3" s="32" customFormat="1">
      <c r="A9304" s="147" t="s">
        <v>9455</v>
      </c>
      <c r="B9304" s="148">
        <v>105876</v>
      </c>
      <c r="C9304" s="150">
        <v>26301</v>
      </c>
    </row>
    <row r="9305" spans="1:3" s="32" customFormat="1">
      <c r="A9305" s="147" t="s">
        <v>9456</v>
      </c>
      <c r="B9305" s="148">
        <v>109222</v>
      </c>
      <c r="C9305" s="150">
        <v>24201</v>
      </c>
    </row>
    <row r="9306" spans="1:3" s="32" customFormat="1">
      <c r="A9306" s="147" t="s">
        <v>9457</v>
      </c>
      <c r="B9306" s="148">
        <v>107938</v>
      </c>
      <c r="C9306" s="150">
        <v>28101</v>
      </c>
    </row>
    <row r="9307" spans="1:3" s="32" customFormat="1">
      <c r="A9307" s="147" t="s">
        <v>9458</v>
      </c>
      <c r="B9307" s="148">
        <v>110357</v>
      </c>
      <c r="C9307" s="150">
        <v>32201</v>
      </c>
    </row>
    <row r="9308" spans="1:3" s="32" customFormat="1">
      <c r="A9308" s="147" t="s">
        <v>9459</v>
      </c>
      <c r="B9308" s="148">
        <v>110965</v>
      </c>
      <c r="C9308" s="150">
        <v>21111</v>
      </c>
    </row>
    <row r="9309" spans="1:3" s="32" customFormat="1">
      <c r="A9309" s="147" t="s">
        <v>9460</v>
      </c>
      <c r="B9309" s="148">
        <v>115054</v>
      </c>
      <c r="C9309" s="150">
        <v>11101</v>
      </c>
    </row>
    <row r="9310" spans="1:3" s="32" customFormat="1">
      <c r="A9310" s="147" t="s">
        <v>9461</v>
      </c>
      <c r="B9310" s="148">
        <v>109761</v>
      </c>
      <c r="C9310" s="150">
        <v>33101</v>
      </c>
    </row>
    <row r="9311" spans="1:3" s="32" customFormat="1">
      <c r="A9311" s="147" t="s">
        <v>9462</v>
      </c>
      <c r="B9311" s="148">
        <v>58524</v>
      </c>
      <c r="C9311" s="150">
        <v>25201</v>
      </c>
    </row>
    <row r="9312" spans="1:3" s="32" customFormat="1">
      <c r="A9312" s="147" t="s">
        <v>9463</v>
      </c>
      <c r="B9312" s="148">
        <v>103321</v>
      </c>
      <c r="C9312" s="150">
        <v>25201</v>
      </c>
    </row>
    <row r="9313" spans="1:3" s="32" customFormat="1">
      <c r="A9313" s="147" t="s">
        <v>9464</v>
      </c>
      <c r="B9313" s="148">
        <v>90134</v>
      </c>
      <c r="C9313" s="150">
        <v>22201</v>
      </c>
    </row>
    <row r="9314" spans="1:3" s="32" customFormat="1">
      <c r="A9314" s="147" t="s">
        <v>9465</v>
      </c>
      <c r="B9314" s="148">
        <v>112662</v>
      </c>
      <c r="C9314" s="150">
        <v>34201</v>
      </c>
    </row>
    <row r="9315" spans="1:3" s="32" customFormat="1">
      <c r="A9315" s="147" t="s">
        <v>9466</v>
      </c>
      <c r="B9315" s="148">
        <v>107050</v>
      </c>
      <c r="C9315" s="150">
        <v>28301</v>
      </c>
    </row>
    <row r="9316" spans="1:3" s="32" customFormat="1">
      <c r="A9316" s="147" t="s">
        <v>9467</v>
      </c>
      <c r="B9316" s="148">
        <v>103415</v>
      </c>
      <c r="C9316" s="150">
        <v>24511</v>
      </c>
    </row>
    <row r="9317" spans="1:3" s="32" customFormat="1">
      <c r="A9317" s="147" t="s">
        <v>9468</v>
      </c>
      <c r="B9317" s="148">
        <v>58523</v>
      </c>
      <c r="C9317" s="150">
        <v>24511</v>
      </c>
    </row>
    <row r="9318" spans="1:3" s="32" customFormat="1">
      <c r="A9318" s="147" t="s">
        <v>9469</v>
      </c>
      <c r="B9318" s="148">
        <v>114333</v>
      </c>
      <c r="C9318" s="150">
        <v>26301</v>
      </c>
    </row>
    <row r="9319" spans="1:3" s="32" customFormat="1">
      <c r="A9319" s="147" t="s">
        <v>9470</v>
      </c>
      <c r="B9319" s="148">
        <v>114604</v>
      </c>
      <c r="C9319" s="150">
        <v>28221</v>
      </c>
    </row>
    <row r="9320" spans="1:3" s="32" customFormat="1">
      <c r="A9320" s="147" t="s">
        <v>9471</v>
      </c>
      <c r="B9320" s="148">
        <v>118006</v>
      </c>
      <c r="C9320" s="150">
        <v>28101</v>
      </c>
    </row>
    <row r="9321" spans="1:3" s="32" customFormat="1">
      <c r="A9321" s="147" t="s">
        <v>9472</v>
      </c>
      <c r="B9321" s="148">
        <v>117674</v>
      </c>
      <c r="C9321" s="150">
        <v>11401</v>
      </c>
    </row>
    <row r="9322" spans="1:3" s="32" customFormat="1">
      <c r="A9322" s="147" t="s">
        <v>9473</v>
      </c>
      <c r="B9322" s="148">
        <v>117269</v>
      </c>
      <c r="C9322" s="150">
        <v>29201</v>
      </c>
    </row>
    <row r="9323" spans="1:3" s="32" customFormat="1">
      <c r="A9323" s="147" t="s">
        <v>9474</v>
      </c>
      <c r="B9323" s="148">
        <v>394</v>
      </c>
      <c r="C9323" s="150">
        <v>11401</v>
      </c>
    </row>
    <row r="9324" spans="1:3" s="32" customFormat="1">
      <c r="A9324" s="147" t="s">
        <v>9475</v>
      </c>
      <c r="B9324" s="148">
        <v>1588</v>
      </c>
      <c r="C9324" s="150">
        <v>22301</v>
      </c>
    </row>
    <row r="9325" spans="1:3" s="32" customFormat="1">
      <c r="A9325" s="147" t="s">
        <v>9476</v>
      </c>
      <c r="B9325" s="148">
        <v>111680</v>
      </c>
      <c r="C9325" s="150">
        <v>29201</v>
      </c>
    </row>
    <row r="9326" spans="1:3" s="32" customFormat="1">
      <c r="A9326" s="147" t="s">
        <v>9477</v>
      </c>
      <c r="B9326" s="148">
        <v>110790</v>
      </c>
      <c r="C9326" s="150">
        <v>29201</v>
      </c>
    </row>
    <row r="9327" spans="1:3" s="32" customFormat="1">
      <c r="A9327" s="147" t="s">
        <v>9478</v>
      </c>
      <c r="B9327" s="148">
        <v>116348</v>
      </c>
      <c r="C9327" s="150">
        <v>33101</v>
      </c>
    </row>
    <row r="9328" spans="1:3" s="32" customFormat="1">
      <c r="A9328" s="147" t="s">
        <v>9479</v>
      </c>
      <c r="B9328" s="148">
        <v>687</v>
      </c>
      <c r="C9328" s="150">
        <v>12101</v>
      </c>
    </row>
    <row r="9329" spans="1:3" s="32" customFormat="1">
      <c r="A9329" s="147" t="s">
        <v>9480</v>
      </c>
      <c r="B9329" s="148">
        <v>109235</v>
      </c>
      <c r="C9329" s="150">
        <v>25201</v>
      </c>
    </row>
    <row r="9330" spans="1:3" s="32" customFormat="1">
      <c r="A9330" s="147" t="s">
        <v>9481</v>
      </c>
      <c r="B9330" s="148">
        <v>739</v>
      </c>
      <c r="C9330" s="150">
        <v>11711</v>
      </c>
    </row>
    <row r="9331" spans="1:3" s="32" customFormat="1">
      <c r="A9331" s="147" t="s">
        <v>9482</v>
      </c>
      <c r="B9331" s="148">
        <v>118086</v>
      </c>
      <c r="C9331" s="150">
        <v>12101</v>
      </c>
    </row>
    <row r="9332" spans="1:3" s="32" customFormat="1">
      <c r="A9332" s="147" t="s">
        <v>9483</v>
      </c>
      <c r="B9332" s="148">
        <v>9908</v>
      </c>
      <c r="C9332" s="150">
        <v>82311</v>
      </c>
    </row>
    <row r="9333" spans="1:3" s="32" customFormat="1">
      <c r="A9333" s="147" t="s">
        <v>9484</v>
      </c>
      <c r="B9333" s="148">
        <v>625</v>
      </c>
      <c r="C9333" s="150">
        <v>12101</v>
      </c>
    </row>
    <row r="9334" spans="1:3" s="32" customFormat="1">
      <c r="A9334" s="147" t="s">
        <v>9485</v>
      </c>
      <c r="B9334" s="148">
        <v>10086</v>
      </c>
      <c r="C9334" s="150">
        <v>63301</v>
      </c>
    </row>
    <row r="9335" spans="1:3" s="32" customFormat="1">
      <c r="A9335" s="147" t="s">
        <v>9486</v>
      </c>
      <c r="B9335" s="148">
        <v>4069</v>
      </c>
      <c r="C9335" s="150">
        <v>32101</v>
      </c>
    </row>
    <row r="9336" spans="1:3" s="32" customFormat="1">
      <c r="A9336" s="147" t="s">
        <v>9487</v>
      </c>
      <c r="B9336" s="148">
        <v>3829</v>
      </c>
      <c r="C9336" s="150">
        <v>29201</v>
      </c>
    </row>
    <row r="9337" spans="1:3" s="32" customFormat="1">
      <c r="A9337" s="147" t="s">
        <v>9488</v>
      </c>
      <c r="B9337" s="148">
        <v>103847</v>
      </c>
      <c r="C9337" s="150">
        <v>24101</v>
      </c>
    </row>
    <row r="9338" spans="1:3" s="32" customFormat="1">
      <c r="A9338" s="147" t="s">
        <v>9489</v>
      </c>
      <c r="B9338" s="148">
        <v>58532</v>
      </c>
      <c r="C9338" s="150">
        <v>21311</v>
      </c>
    </row>
    <row r="9339" spans="1:3" s="32" customFormat="1">
      <c r="A9339" s="147" t="s">
        <v>9490</v>
      </c>
      <c r="B9339" s="148">
        <v>1068</v>
      </c>
      <c r="C9339" s="150">
        <v>21311</v>
      </c>
    </row>
    <row r="9340" spans="1:3" s="32" customFormat="1">
      <c r="A9340" s="147" t="s">
        <v>9491</v>
      </c>
      <c r="B9340" s="148">
        <v>111909</v>
      </c>
      <c r="C9340" s="150">
        <v>32201</v>
      </c>
    </row>
    <row r="9341" spans="1:3" s="32" customFormat="1">
      <c r="A9341" s="147" t="s">
        <v>9492</v>
      </c>
      <c r="B9341" s="148">
        <v>109047</v>
      </c>
      <c r="C9341" s="150">
        <v>24301</v>
      </c>
    </row>
    <row r="9342" spans="1:3" s="32" customFormat="1">
      <c r="A9342" s="147" t="s">
        <v>9493</v>
      </c>
      <c r="B9342" s="148">
        <v>109774</v>
      </c>
      <c r="C9342" s="150">
        <v>12101</v>
      </c>
    </row>
    <row r="9343" spans="1:3" s="32" customFormat="1">
      <c r="A9343" s="147" t="s">
        <v>9494</v>
      </c>
      <c r="B9343" s="148">
        <v>119043</v>
      </c>
      <c r="C9343" s="150">
        <v>22101</v>
      </c>
    </row>
    <row r="9344" spans="1:3" s="32" customFormat="1">
      <c r="A9344" s="147" t="s">
        <v>9495</v>
      </c>
      <c r="B9344" s="148">
        <v>115636</v>
      </c>
      <c r="C9344" s="150">
        <v>28301</v>
      </c>
    </row>
    <row r="9345" spans="1:3" s="32" customFormat="1">
      <c r="A9345" s="147" t="s">
        <v>9496</v>
      </c>
      <c r="B9345" s="148">
        <v>90128</v>
      </c>
      <c r="C9345" s="150">
        <v>83211</v>
      </c>
    </row>
    <row r="9346" spans="1:3" s="32" customFormat="1">
      <c r="A9346" s="147" t="s">
        <v>9497</v>
      </c>
      <c r="B9346" s="148">
        <v>3969</v>
      </c>
      <c r="C9346" s="150">
        <v>32101</v>
      </c>
    </row>
    <row r="9347" spans="1:3" s="32" customFormat="1">
      <c r="A9347" s="147" t="s">
        <v>9498</v>
      </c>
      <c r="B9347" s="148">
        <v>14923</v>
      </c>
      <c r="C9347" s="150">
        <v>22301</v>
      </c>
    </row>
    <row r="9348" spans="1:3" s="32" customFormat="1">
      <c r="A9348" s="147" t="s">
        <v>9499</v>
      </c>
      <c r="B9348" s="148">
        <v>107298</v>
      </c>
      <c r="C9348" s="150">
        <v>22301</v>
      </c>
    </row>
    <row r="9349" spans="1:3" s="32" customFormat="1">
      <c r="A9349" s="147" t="s">
        <v>9500</v>
      </c>
      <c r="B9349" s="148">
        <v>109023</v>
      </c>
      <c r="C9349" s="150">
        <v>22301</v>
      </c>
    </row>
    <row r="9350" spans="1:3" s="32" customFormat="1">
      <c r="A9350" s="147" t="s">
        <v>9501</v>
      </c>
      <c r="B9350" s="148">
        <v>113876</v>
      </c>
      <c r="C9350" s="150">
        <v>22301</v>
      </c>
    </row>
    <row r="9351" spans="1:3" s="32" customFormat="1">
      <c r="A9351" s="147" t="s">
        <v>9502</v>
      </c>
      <c r="B9351" s="148">
        <v>113590</v>
      </c>
      <c r="C9351" s="150">
        <v>22301</v>
      </c>
    </row>
    <row r="9352" spans="1:3" s="32" customFormat="1">
      <c r="A9352" s="147" t="s">
        <v>9503</v>
      </c>
      <c r="B9352" s="148">
        <v>103864</v>
      </c>
      <c r="C9352" s="150">
        <v>22301</v>
      </c>
    </row>
    <row r="9353" spans="1:3" s="32" customFormat="1">
      <c r="A9353" s="147" t="s">
        <v>9504</v>
      </c>
      <c r="B9353" s="148">
        <v>114446</v>
      </c>
      <c r="C9353" s="150">
        <v>22301</v>
      </c>
    </row>
    <row r="9354" spans="1:3" s="32" customFormat="1">
      <c r="A9354" s="147" t="s">
        <v>9505</v>
      </c>
      <c r="B9354" s="148">
        <v>10175</v>
      </c>
      <c r="C9354" s="150">
        <v>63221</v>
      </c>
    </row>
    <row r="9355" spans="1:3" s="32" customFormat="1">
      <c r="A9355" s="147" t="s">
        <v>9506</v>
      </c>
      <c r="B9355" s="148">
        <v>58533</v>
      </c>
      <c r="C9355" s="150">
        <v>63221</v>
      </c>
    </row>
    <row r="9356" spans="1:3" s="32" customFormat="1">
      <c r="A9356" s="147" t="s">
        <v>9507</v>
      </c>
      <c r="B9356" s="148">
        <v>114724</v>
      </c>
      <c r="C9356" s="150">
        <v>28221</v>
      </c>
    </row>
    <row r="9357" spans="1:3" s="32" customFormat="1">
      <c r="A9357" s="147" t="s">
        <v>9508</v>
      </c>
      <c r="B9357" s="148">
        <v>114922</v>
      </c>
      <c r="C9357" s="150">
        <v>21411</v>
      </c>
    </row>
    <row r="9358" spans="1:3" s="32" customFormat="1">
      <c r="A9358" s="147" t="s">
        <v>9509</v>
      </c>
      <c r="B9358" s="148">
        <v>102581</v>
      </c>
      <c r="C9358" s="150">
        <v>33301</v>
      </c>
    </row>
    <row r="9359" spans="1:3" s="32" customFormat="1">
      <c r="A9359" s="147" t="s">
        <v>9510</v>
      </c>
      <c r="B9359" s="148">
        <v>117504</v>
      </c>
      <c r="C9359" s="150">
        <v>29201</v>
      </c>
    </row>
    <row r="9360" spans="1:3" s="32" customFormat="1">
      <c r="A9360" s="147" t="s">
        <v>9511</v>
      </c>
      <c r="B9360" s="148">
        <v>1019</v>
      </c>
      <c r="C9360" s="150">
        <v>21411</v>
      </c>
    </row>
    <row r="9361" spans="1:3" s="32" customFormat="1">
      <c r="A9361" s="147" t="s">
        <v>9512</v>
      </c>
      <c r="B9361" s="148">
        <v>58534</v>
      </c>
      <c r="C9361" s="150">
        <v>34201</v>
      </c>
    </row>
    <row r="9362" spans="1:3" s="32" customFormat="1">
      <c r="A9362" s="147" t="s">
        <v>9513</v>
      </c>
      <c r="B9362" s="148">
        <v>107714</v>
      </c>
      <c r="C9362" s="150">
        <v>21201</v>
      </c>
    </row>
    <row r="9363" spans="1:3" s="32" customFormat="1">
      <c r="A9363" s="147" t="s">
        <v>9514</v>
      </c>
      <c r="B9363" s="148">
        <v>108600</v>
      </c>
      <c r="C9363" s="150">
        <v>29201</v>
      </c>
    </row>
    <row r="9364" spans="1:3" s="32" customFormat="1">
      <c r="A9364" s="147" t="s">
        <v>9515</v>
      </c>
      <c r="B9364" s="148">
        <v>104583</v>
      </c>
      <c r="C9364" s="150">
        <v>29201</v>
      </c>
    </row>
    <row r="9365" spans="1:3" s="32" customFormat="1">
      <c r="A9365" s="147" t="s">
        <v>9516</v>
      </c>
      <c r="B9365" s="148">
        <v>111155</v>
      </c>
      <c r="C9365" s="150">
        <v>25201</v>
      </c>
    </row>
    <row r="9366" spans="1:3" s="32" customFormat="1">
      <c r="A9366" s="147" t="s">
        <v>9517</v>
      </c>
      <c r="B9366" s="148">
        <v>3751</v>
      </c>
      <c r="C9366" s="150">
        <v>29301</v>
      </c>
    </row>
    <row r="9367" spans="1:3" s="32" customFormat="1">
      <c r="A9367" s="147" t="s">
        <v>9518</v>
      </c>
      <c r="B9367" s="148">
        <v>117996</v>
      </c>
      <c r="C9367" s="150">
        <v>32201</v>
      </c>
    </row>
    <row r="9368" spans="1:3" s="32" customFormat="1">
      <c r="A9368" s="147" t="s">
        <v>9519</v>
      </c>
      <c r="B9368" s="148">
        <v>1226</v>
      </c>
      <c r="C9368" s="150">
        <v>22101</v>
      </c>
    </row>
    <row r="9369" spans="1:3" s="32" customFormat="1">
      <c r="A9369" s="147" t="s">
        <v>9520</v>
      </c>
      <c r="B9369" s="148">
        <v>105675</v>
      </c>
      <c r="C9369" s="150">
        <v>24201</v>
      </c>
    </row>
    <row r="9370" spans="1:3" s="32" customFormat="1">
      <c r="A9370" s="147" t="s">
        <v>9521</v>
      </c>
      <c r="B9370" s="148">
        <v>58538</v>
      </c>
      <c r="C9370" s="150">
        <v>51321</v>
      </c>
    </row>
    <row r="9371" spans="1:3" s="32" customFormat="1">
      <c r="A9371" s="147" t="s">
        <v>9522</v>
      </c>
      <c r="B9371" s="148">
        <v>50939</v>
      </c>
      <c r="C9371" s="150">
        <v>51311</v>
      </c>
    </row>
    <row r="9372" spans="1:3" s="32" customFormat="1">
      <c r="A9372" s="147" t="s">
        <v>9523</v>
      </c>
      <c r="B9372" s="148">
        <v>105494</v>
      </c>
      <c r="C9372" s="150">
        <v>25201</v>
      </c>
    </row>
    <row r="9373" spans="1:3" s="32" customFormat="1">
      <c r="A9373" s="147" t="s">
        <v>9524</v>
      </c>
      <c r="B9373" s="148">
        <v>112150</v>
      </c>
      <c r="C9373" s="150">
        <v>12101</v>
      </c>
    </row>
    <row r="9374" spans="1:3" s="32" customFormat="1">
      <c r="A9374" s="147" t="s">
        <v>9525</v>
      </c>
      <c r="B9374" s="148">
        <v>501</v>
      </c>
      <c r="C9374" s="150">
        <v>11101</v>
      </c>
    </row>
    <row r="9375" spans="1:3" s="32" customFormat="1">
      <c r="A9375" s="147" t="s">
        <v>9526</v>
      </c>
      <c r="B9375" s="148">
        <v>114213</v>
      </c>
      <c r="C9375" s="150">
        <v>29201</v>
      </c>
    </row>
    <row r="9376" spans="1:3" s="32" customFormat="1">
      <c r="A9376" s="147" t="s">
        <v>9527</v>
      </c>
      <c r="B9376" s="148">
        <v>58529</v>
      </c>
      <c r="C9376" s="150">
        <v>29201</v>
      </c>
    </row>
    <row r="9377" spans="1:3" s="32" customFormat="1">
      <c r="A9377" s="147" t="s">
        <v>9528</v>
      </c>
      <c r="B9377" s="148">
        <v>118787</v>
      </c>
      <c r="C9377" s="150">
        <v>29201</v>
      </c>
    </row>
    <row r="9378" spans="1:3" s="32" customFormat="1">
      <c r="A9378" s="147" t="s">
        <v>9529</v>
      </c>
      <c r="B9378" s="148">
        <v>116186</v>
      </c>
      <c r="C9378" s="150">
        <v>28301</v>
      </c>
    </row>
    <row r="9379" spans="1:3" s="32" customFormat="1">
      <c r="A9379" s="147" t="s">
        <v>9530</v>
      </c>
      <c r="B9379" s="148">
        <v>90136</v>
      </c>
      <c r="C9379" s="150">
        <v>33211</v>
      </c>
    </row>
    <row r="9380" spans="1:3" s="32" customFormat="1">
      <c r="A9380" s="147" t="s">
        <v>9531</v>
      </c>
      <c r="B9380" s="148">
        <v>58527</v>
      </c>
      <c r="C9380" s="150">
        <v>25101</v>
      </c>
    </row>
    <row r="9381" spans="1:3" s="32" customFormat="1">
      <c r="A9381" s="147" t="s">
        <v>9532</v>
      </c>
      <c r="B9381" s="148">
        <v>105163</v>
      </c>
      <c r="C9381" s="150">
        <v>25101</v>
      </c>
    </row>
    <row r="9382" spans="1:3" s="32" customFormat="1">
      <c r="A9382" s="147" t="s">
        <v>9533</v>
      </c>
      <c r="B9382" s="148">
        <v>108980</v>
      </c>
      <c r="C9382" s="150">
        <v>25101</v>
      </c>
    </row>
    <row r="9383" spans="1:3" s="32" customFormat="1">
      <c r="A9383" s="147" t="s">
        <v>9534</v>
      </c>
      <c r="B9383" s="148">
        <v>107898</v>
      </c>
      <c r="C9383" s="150">
        <v>29201</v>
      </c>
    </row>
    <row r="9384" spans="1:3" s="32" customFormat="1">
      <c r="A9384" s="147" t="s">
        <v>9535</v>
      </c>
      <c r="B9384" s="148">
        <v>50933</v>
      </c>
      <c r="C9384" s="150">
        <v>24201</v>
      </c>
    </row>
    <row r="9385" spans="1:3" s="32" customFormat="1">
      <c r="A9385" s="147" t="s">
        <v>9536</v>
      </c>
      <c r="B9385" s="148">
        <v>58544</v>
      </c>
      <c r="C9385" s="150">
        <v>24411</v>
      </c>
    </row>
    <row r="9386" spans="1:3" s="32" customFormat="1">
      <c r="A9386" s="147" t="s">
        <v>9537</v>
      </c>
      <c r="B9386" s="148">
        <v>14485</v>
      </c>
      <c r="C9386" s="150">
        <v>24201</v>
      </c>
    </row>
    <row r="9387" spans="1:3" s="32" customFormat="1">
      <c r="A9387" s="147" t="s">
        <v>9538</v>
      </c>
      <c r="B9387" s="148">
        <v>58542</v>
      </c>
      <c r="C9387" s="150">
        <v>24101</v>
      </c>
    </row>
    <row r="9388" spans="1:3" s="32" customFormat="1">
      <c r="A9388" s="147" t="s">
        <v>9539</v>
      </c>
      <c r="B9388" s="148">
        <v>109693</v>
      </c>
      <c r="C9388" s="150">
        <v>24301</v>
      </c>
    </row>
    <row r="9389" spans="1:3" s="32" customFormat="1">
      <c r="A9389" s="147" t="s">
        <v>9540</v>
      </c>
      <c r="B9389" s="148">
        <v>114726</v>
      </c>
      <c r="C9389" s="150">
        <v>24511</v>
      </c>
    </row>
    <row r="9390" spans="1:3" s="32" customFormat="1">
      <c r="A9390" s="147" t="s">
        <v>9541</v>
      </c>
      <c r="B9390" s="148">
        <v>2027</v>
      </c>
      <c r="C9390" s="150">
        <v>24301</v>
      </c>
    </row>
    <row r="9391" spans="1:3" s="32" customFormat="1">
      <c r="A9391" s="147" t="s">
        <v>9542</v>
      </c>
      <c r="B9391" s="148">
        <v>112143</v>
      </c>
      <c r="C9391" s="150">
        <v>24301</v>
      </c>
    </row>
    <row r="9392" spans="1:3" s="32" customFormat="1">
      <c r="A9392" s="147" t="s">
        <v>9543</v>
      </c>
      <c r="B9392" s="148">
        <v>111535</v>
      </c>
      <c r="C9392" s="150">
        <v>24201</v>
      </c>
    </row>
    <row r="9393" spans="1:3" s="32" customFormat="1">
      <c r="A9393" s="147" t="s">
        <v>9544</v>
      </c>
      <c r="B9393" s="148">
        <v>58537</v>
      </c>
      <c r="C9393" s="150">
        <v>24411</v>
      </c>
    </row>
    <row r="9394" spans="1:3" s="32" customFormat="1">
      <c r="A9394" s="147" t="s">
        <v>9545</v>
      </c>
      <c r="B9394" s="148">
        <v>116114</v>
      </c>
      <c r="C9394" s="150">
        <v>24301</v>
      </c>
    </row>
    <row r="9395" spans="1:3" s="32" customFormat="1">
      <c r="A9395" s="147" t="s">
        <v>9546</v>
      </c>
      <c r="B9395" s="148">
        <v>833</v>
      </c>
      <c r="C9395" s="150">
        <v>21201</v>
      </c>
    </row>
    <row r="9396" spans="1:3" s="32" customFormat="1">
      <c r="A9396" s="147" t="s">
        <v>9547</v>
      </c>
      <c r="B9396" s="148">
        <v>117839</v>
      </c>
      <c r="C9396" s="150">
        <v>29201</v>
      </c>
    </row>
    <row r="9397" spans="1:3" s="32" customFormat="1">
      <c r="A9397" s="147" t="s">
        <v>9548</v>
      </c>
      <c r="B9397" s="148">
        <v>58526</v>
      </c>
      <c r="C9397" s="150">
        <v>29201</v>
      </c>
    </row>
    <row r="9398" spans="1:3" s="32" customFormat="1">
      <c r="A9398" s="147" t="s">
        <v>9549</v>
      </c>
      <c r="B9398" s="148">
        <v>880</v>
      </c>
      <c r="C9398" s="150">
        <v>21201</v>
      </c>
    </row>
    <row r="9399" spans="1:3" s="32" customFormat="1">
      <c r="A9399" s="147" t="s">
        <v>9550</v>
      </c>
      <c r="B9399" s="148">
        <v>112650</v>
      </c>
      <c r="C9399" s="150">
        <v>21201</v>
      </c>
    </row>
    <row r="9400" spans="1:3" s="32" customFormat="1">
      <c r="A9400" s="147" t="s">
        <v>9551</v>
      </c>
      <c r="B9400" s="148">
        <v>58540</v>
      </c>
      <c r="C9400" s="150">
        <v>11211</v>
      </c>
    </row>
    <row r="9401" spans="1:3" s="32" customFormat="1">
      <c r="A9401" s="147" t="s">
        <v>9552</v>
      </c>
      <c r="B9401" s="148">
        <v>114893</v>
      </c>
      <c r="C9401" s="150">
        <v>28221</v>
      </c>
    </row>
    <row r="9402" spans="1:3" s="32" customFormat="1">
      <c r="A9402" s="147" t="s">
        <v>9553</v>
      </c>
      <c r="B9402" s="148">
        <v>90137</v>
      </c>
      <c r="C9402" s="150">
        <v>53111</v>
      </c>
    </row>
    <row r="9403" spans="1:3" s="32" customFormat="1">
      <c r="A9403" s="147" t="s">
        <v>9554</v>
      </c>
      <c r="B9403" s="148">
        <v>1330</v>
      </c>
      <c r="C9403" s="150">
        <v>23101</v>
      </c>
    </row>
    <row r="9404" spans="1:3" s="32" customFormat="1">
      <c r="A9404" s="147" t="s">
        <v>9555</v>
      </c>
      <c r="B9404" s="148">
        <v>1262</v>
      </c>
      <c r="C9404" s="150">
        <v>23101</v>
      </c>
    </row>
    <row r="9405" spans="1:3" s="32" customFormat="1">
      <c r="A9405" s="147" t="s">
        <v>9556</v>
      </c>
      <c r="B9405" s="148">
        <v>114187</v>
      </c>
      <c r="C9405" s="150">
        <v>23101</v>
      </c>
    </row>
    <row r="9406" spans="1:3" s="32" customFormat="1">
      <c r="A9406" s="147" t="s">
        <v>9557</v>
      </c>
      <c r="B9406" s="148">
        <v>108237</v>
      </c>
      <c r="C9406" s="150">
        <v>33101</v>
      </c>
    </row>
    <row r="9407" spans="1:3" s="32" customFormat="1">
      <c r="A9407" s="147" t="s">
        <v>9558</v>
      </c>
      <c r="B9407" s="148">
        <v>58522</v>
      </c>
      <c r="C9407" s="150">
        <v>28301</v>
      </c>
    </row>
    <row r="9408" spans="1:3" s="32" customFormat="1">
      <c r="A9408" s="147" t="s">
        <v>9559</v>
      </c>
      <c r="B9408" s="148">
        <v>106072</v>
      </c>
      <c r="C9408" s="150">
        <v>32201</v>
      </c>
    </row>
    <row r="9409" spans="1:3" s="32" customFormat="1">
      <c r="A9409" s="147" t="s">
        <v>9560</v>
      </c>
      <c r="B9409" s="148">
        <v>108773</v>
      </c>
      <c r="C9409" s="150">
        <v>32201</v>
      </c>
    </row>
    <row r="9410" spans="1:3" s="32" customFormat="1">
      <c r="A9410" s="147" t="s">
        <v>9561</v>
      </c>
      <c r="B9410" s="148">
        <v>105444</v>
      </c>
      <c r="C9410" s="150">
        <v>28221</v>
      </c>
    </row>
    <row r="9411" spans="1:3" s="32" customFormat="1">
      <c r="A9411" s="147" t="s">
        <v>9562</v>
      </c>
      <c r="B9411" s="148">
        <v>102158</v>
      </c>
      <c r="C9411" s="150">
        <v>26301</v>
      </c>
    </row>
    <row r="9412" spans="1:3" s="32" customFormat="1">
      <c r="A9412" s="147" t="s">
        <v>9563</v>
      </c>
      <c r="B9412" s="148">
        <v>10223</v>
      </c>
      <c r="C9412" s="150">
        <v>54101</v>
      </c>
    </row>
    <row r="9413" spans="1:3" s="32" customFormat="1">
      <c r="A9413" s="147" t="s">
        <v>9564</v>
      </c>
      <c r="B9413" s="148">
        <v>113608</v>
      </c>
      <c r="C9413" s="150">
        <v>81341</v>
      </c>
    </row>
    <row r="9414" spans="1:3" s="32" customFormat="1">
      <c r="A9414" s="147" t="s">
        <v>9565</v>
      </c>
      <c r="B9414" s="148">
        <v>115517</v>
      </c>
      <c r="C9414" s="150">
        <v>34201</v>
      </c>
    </row>
    <row r="9415" spans="1:3" s="32" customFormat="1">
      <c r="A9415" s="147" t="s">
        <v>9566</v>
      </c>
      <c r="B9415" s="148">
        <v>102296</v>
      </c>
      <c r="C9415" s="150">
        <v>32201</v>
      </c>
    </row>
    <row r="9416" spans="1:3" s="32" customFormat="1">
      <c r="A9416" s="147" t="s">
        <v>9567</v>
      </c>
      <c r="B9416" s="148">
        <v>116122</v>
      </c>
      <c r="C9416" s="150">
        <v>24411</v>
      </c>
    </row>
    <row r="9417" spans="1:3" s="32" customFormat="1">
      <c r="A9417" s="147" t="s">
        <v>9568</v>
      </c>
      <c r="B9417" s="148">
        <v>117786</v>
      </c>
      <c r="C9417" s="150">
        <v>28221</v>
      </c>
    </row>
    <row r="9418" spans="1:3" s="32" customFormat="1">
      <c r="A9418" s="147" t="s">
        <v>9569</v>
      </c>
      <c r="B9418" s="148">
        <v>104401</v>
      </c>
      <c r="C9418" s="150">
        <v>28301</v>
      </c>
    </row>
    <row r="9419" spans="1:3" s="32" customFormat="1">
      <c r="A9419" s="147" t="s">
        <v>9570</v>
      </c>
      <c r="B9419" s="148">
        <v>58536</v>
      </c>
      <c r="C9419" s="150">
        <v>24201</v>
      </c>
    </row>
    <row r="9420" spans="1:3" s="32" customFormat="1">
      <c r="A9420" s="147" t="s">
        <v>9571</v>
      </c>
      <c r="B9420" s="148">
        <v>58546</v>
      </c>
      <c r="C9420" s="150">
        <v>24201</v>
      </c>
    </row>
    <row r="9421" spans="1:3" s="32" customFormat="1">
      <c r="A9421" s="147" t="s">
        <v>9572</v>
      </c>
      <c r="B9421" s="148">
        <v>112947</v>
      </c>
      <c r="C9421" s="150">
        <v>22301</v>
      </c>
    </row>
    <row r="9422" spans="1:3" s="32" customFormat="1">
      <c r="A9422" s="147" t="s">
        <v>9573</v>
      </c>
      <c r="B9422" s="148">
        <v>117376</v>
      </c>
      <c r="C9422" s="150">
        <v>24411</v>
      </c>
    </row>
    <row r="9423" spans="1:3" s="32" customFormat="1">
      <c r="A9423" s="147" t="s">
        <v>9574</v>
      </c>
      <c r="B9423" s="148">
        <v>8874</v>
      </c>
      <c r="C9423" s="150">
        <v>81301</v>
      </c>
    </row>
    <row r="9424" spans="1:3" s="32" customFormat="1">
      <c r="A9424" s="147" t="s">
        <v>9575</v>
      </c>
      <c r="B9424" s="148">
        <v>35156</v>
      </c>
      <c r="C9424" s="150">
        <v>72302</v>
      </c>
    </row>
    <row r="9425" spans="1:3" s="32" customFormat="1">
      <c r="A9425" s="147" t="s">
        <v>9576</v>
      </c>
      <c r="B9425" s="148">
        <v>104150</v>
      </c>
      <c r="C9425" s="150">
        <v>28101</v>
      </c>
    </row>
    <row r="9426" spans="1:3" s="32" customFormat="1">
      <c r="A9426" s="147" t="s">
        <v>9577</v>
      </c>
      <c r="B9426" s="148">
        <v>117291</v>
      </c>
      <c r="C9426" s="150">
        <v>32201</v>
      </c>
    </row>
    <row r="9427" spans="1:3" s="32" customFormat="1">
      <c r="A9427" s="147" t="s">
        <v>9578</v>
      </c>
      <c r="B9427" s="148">
        <v>107780</v>
      </c>
      <c r="C9427" s="150">
        <v>33301</v>
      </c>
    </row>
    <row r="9428" spans="1:3" s="32" customFormat="1">
      <c r="A9428" s="147" t="s">
        <v>9579</v>
      </c>
      <c r="B9428" s="148">
        <v>111947</v>
      </c>
      <c r="C9428" s="150">
        <v>29201</v>
      </c>
    </row>
    <row r="9429" spans="1:3" s="32" customFormat="1">
      <c r="A9429" s="147" t="s">
        <v>9580</v>
      </c>
      <c r="B9429" s="148">
        <v>3850</v>
      </c>
      <c r="C9429" s="150">
        <v>29201</v>
      </c>
    </row>
    <row r="9430" spans="1:3" s="32" customFormat="1">
      <c r="A9430" s="147" t="s">
        <v>9581</v>
      </c>
      <c r="B9430" s="148">
        <v>101997</v>
      </c>
      <c r="C9430" s="150">
        <v>62101</v>
      </c>
    </row>
    <row r="9431" spans="1:3" s="32" customFormat="1">
      <c r="A9431" s="147" t="s">
        <v>9582</v>
      </c>
      <c r="B9431" s="148">
        <v>113843</v>
      </c>
      <c r="C9431" s="150">
        <v>28101</v>
      </c>
    </row>
    <row r="9432" spans="1:3" s="32" customFormat="1">
      <c r="A9432" s="147" t="s">
        <v>9583</v>
      </c>
      <c r="B9432" s="148">
        <v>109647</v>
      </c>
      <c r="C9432" s="150">
        <v>28101</v>
      </c>
    </row>
    <row r="9433" spans="1:3" s="32" customFormat="1">
      <c r="A9433" s="147" t="s">
        <v>9584</v>
      </c>
      <c r="B9433" s="148">
        <v>58515</v>
      </c>
      <c r="C9433" s="150">
        <v>28101</v>
      </c>
    </row>
    <row r="9434" spans="1:3" s="32" customFormat="1">
      <c r="A9434" s="147" t="s">
        <v>9585</v>
      </c>
      <c r="B9434" s="148">
        <v>10217</v>
      </c>
      <c r="C9434" s="150">
        <v>54101</v>
      </c>
    </row>
    <row r="9435" spans="1:3" s="32" customFormat="1">
      <c r="A9435" s="147" t="s">
        <v>9586</v>
      </c>
      <c r="B9435" s="148">
        <v>58528</v>
      </c>
      <c r="C9435" s="150">
        <v>28221</v>
      </c>
    </row>
    <row r="9436" spans="1:3" s="32" customFormat="1">
      <c r="A9436" s="147" t="s">
        <v>9587</v>
      </c>
      <c r="B9436" s="148">
        <v>117704</v>
      </c>
      <c r="C9436" s="150">
        <v>28101</v>
      </c>
    </row>
    <row r="9437" spans="1:3" s="32" customFormat="1">
      <c r="A9437" s="147" t="s">
        <v>9588</v>
      </c>
      <c r="B9437" s="148">
        <v>4213</v>
      </c>
      <c r="C9437" s="150">
        <v>32201</v>
      </c>
    </row>
    <row r="9438" spans="1:3" s="32" customFormat="1">
      <c r="A9438" s="147" t="s">
        <v>9589</v>
      </c>
      <c r="B9438" s="148">
        <v>113063</v>
      </c>
      <c r="C9438" s="150">
        <v>29201</v>
      </c>
    </row>
    <row r="9439" spans="1:3" s="32" customFormat="1">
      <c r="A9439" s="147" t="s">
        <v>9590</v>
      </c>
      <c r="B9439" s="148">
        <v>90129</v>
      </c>
      <c r="C9439" s="150">
        <v>11501</v>
      </c>
    </row>
    <row r="9440" spans="1:3" s="32" customFormat="1">
      <c r="A9440" s="147" t="s">
        <v>9591</v>
      </c>
      <c r="B9440" s="148">
        <v>119153</v>
      </c>
      <c r="C9440" s="150">
        <v>11211</v>
      </c>
    </row>
    <row r="9441" spans="1:3" s="32" customFormat="1">
      <c r="A9441" s="147" t="s">
        <v>9592</v>
      </c>
      <c r="B9441" s="148">
        <v>110473</v>
      </c>
      <c r="C9441" s="150">
        <v>22301</v>
      </c>
    </row>
    <row r="9442" spans="1:3" s="32" customFormat="1">
      <c r="A9442" s="147" t="s">
        <v>9593</v>
      </c>
      <c r="B9442" s="148">
        <v>58516</v>
      </c>
      <c r="C9442" s="150">
        <v>22301</v>
      </c>
    </row>
    <row r="9443" spans="1:3" s="32" customFormat="1">
      <c r="A9443" s="147" t="s">
        <v>9594</v>
      </c>
      <c r="B9443" s="148">
        <v>90131</v>
      </c>
      <c r="C9443" s="150">
        <v>34301</v>
      </c>
    </row>
    <row r="9444" spans="1:3" s="32" customFormat="1">
      <c r="A9444" s="147" t="s">
        <v>9595</v>
      </c>
      <c r="B9444" s="148">
        <v>90138</v>
      </c>
      <c r="C9444" s="150">
        <v>63401</v>
      </c>
    </row>
    <row r="9445" spans="1:3" s="32" customFormat="1">
      <c r="A9445" s="147" t="s">
        <v>9596</v>
      </c>
      <c r="B9445" s="148">
        <v>6646</v>
      </c>
      <c r="C9445" s="150">
        <v>62101</v>
      </c>
    </row>
    <row r="9446" spans="1:3" s="32" customFormat="1">
      <c r="A9446" s="147" t="s">
        <v>9597</v>
      </c>
      <c r="B9446" s="148">
        <v>115526</v>
      </c>
      <c r="C9446" s="150">
        <v>22201</v>
      </c>
    </row>
    <row r="9447" spans="1:3" s="32" customFormat="1">
      <c r="A9447" s="147" t="s">
        <v>9598</v>
      </c>
      <c r="B9447" s="148">
        <v>118659</v>
      </c>
      <c r="C9447" s="150">
        <v>22201</v>
      </c>
    </row>
    <row r="9448" spans="1:3" s="32" customFormat="1">
      <c r="A9448" s="147" t="s">
        <v>9599</v>
      </c>
      <c r="B9448" s="148">
        <v>4623</v>
      </c>
      <c r="C9448" s="150">
        <v>22201</v>
      </c>
    </row>
    <row r="9449" spans="1:3" s="32" customFormat="1">
      <c r="A9449" s="147" t="s">
        <v>9600</v>
      </c>
      <c r="B9449" s="148">
        <v>108879</v>
      </c>
      <c r="C9449" s="150">
        <v>28221</v>
      </c>
    </row>
    <row r="9450" spans="1:3" s="32" customFormat="1">
      <c r="A9450" s="147" t="s">
        <v>9601</v>
      </c>
      <c r="B9450" s="148">
        <v>112058</v>
      </c>
      <c r="C9450" s="150">
        <v>28101</v>
      </c>
    </row>
    <row r="9451" spans="1:3" s="32" customFormat="1">
      <c r="A9451" s="147" t="s">
        <v>9602</v>
      </c>
      <c r="B9451" s="148">
        <v>504</v>
      </c>
      <c r="C9451" s="150">
        <v>11101</v>
      </c>
    </row>
    <row r="9452" spans="1:3" s="32" customFormat="1">
      <c r="A9452" s="147" t="s">
        <v>9603</v>
      </c>
      <c r="B9452" s="148">
        <v>106952</v>
      </c>
      <c r="C9452" s="150">
        <v>11101</v>
      </c>
    </row>
    <row r="9453" spans="1:3" s="32" customFormat="1">
      <c r="A9453" s="147" t="s">
        <v>9604</v>
      </c>
      <c r="B9453" s="148">
        <v>104248</v>
      </c>
      <c r="C9453" s="150">
        <v>24511</v>
      </c>
    </row>
    <row r="9454" spans="1:3" s="32" customFormat="1">
      <c r="A9454" s="147" t="s">
        <v>9605</v>
      </c>
      <c r="B9454" s="148">
        <v>104163</v>
      </c>
      <c r="C9454" s="150">
        <v>33301</v>
      </c>
    </row>
    <row r="9455" spans="1:3" s="32" customFormat="1">
      <c r="A9455" s="147" t="s">
        <v>9606</v>
      </c>
      <c r="B9455" s="148">
        <v>117033</v>
      </c>
      <c r="C9455" s="150">
        <v>24301</v>
      </c>
    </row>
    <row r="9456" spans="1:3" s="32" customFormat="1">
      <c r="A9456" s="147" t="s">
        <v>9607</v>
      </c>
      <c r="B9456" s="148">
        <v>118670</v>
      </c>
      <c r="C9456" s="150">
        <v>29201</v>
      </c>
    </row>
    <row r="9457" spans="1:3" s="32" customFormat="1">
      <c r="A9457" s="147" t="s">
        <v>9608</v>
      </c>
      <c r="B9457" s="148">
        <v>8641</v>
      </c>
      <c r="C9457" s="150">
        <v>94383</v>
      </c>
    </row>
    <row r="9458" spans="1:3" s="32" customFormat="1">
      <c r="A9458" s="147" t="s">
        <v>9609</v>
      </c>
      <c r="B9458" s="148">
        <v>110582</v>
      </c>
      <c r="C9458" s="150">
        <v>41254</v>
      </c>
    </row>
    <row r="9459" spans="1:3" s="32" customFormat="1">
      <c r="A9459" s="147" t="s">
        <v>9610</v>
      </c>
      <c r="B9459" s="148">
        <v>102916</v>
      </c>
      <c r="C9459" s="150">
        <v>24432</v>
      </c>
    </row>
    <row r="9460" spans="1:3" s="32" customFormat="1">
      <c r="A9460" s="147" t="s">
        <v>9611</v>
      </c>
      <c r="B9460" s="148">
        <v>102677</v>
      </c>
      <c r="C9460" s="150">
        <v>43223</v>
      </c>
    </row>
    <row r="9461" spans="1:3" s="32" customFormat="1">
      <c r="A9461" s="147" t="s">
        <v>9612</v>
      </c>
      <c r="B9461" s="148">
        <v>107718</v>
      </c>
      <c r="C9461" s="150">
        <v>28222</v>
      </c>
    </row>
    <row r="9462" spans="1:3" s="32" customFormat="1">
      <c r="A9462" s="147" t="s">
        <v>9613</v>
      </c>
      <c r="B9462" s="148">
        <v>105460</v>
      </c>
      <c r="C9462" s="150">
        <v>11222</v>
      </c>
    </row>
    <row r="9463" spans="1:3" s="32" customFormat="1">
      <c r="A9463" s="147" t="s">
        <v>9614</v>
      </c>
      <c r="B9463" s="148">
        <v>113862</v>
      </c>
      <c r="C9463" s="150">
        <v>91224</v>
      </c>
    </row>
    <row r="9464" spans="1:3" s="32" customFormat="1">
      <c r="A9464" s="147" t="s">
        <v>9615</v>
      </c>
      <c r="B9464" s="148">
        <v>112068</v>
      </c>
      <c r="C9464" s="150">
        <v>63293</v>
      </c>
    </row>
    <row r="9465" spans="1:3" s="32" customFormat="1">
      <c r="A9465" s="147" t="s">
        <v>9616</v>
      </c>
      <c r="B9465" s="148">
        <v>118406</v>
      </c>
      <c r="C9465" s="150">
        <v>63293</v>
      </c>
    </row>
    <row r="9466" spans="1:3" s="32" customFormat="1">
      <c r="A9466" s="147" t="s">
        <v>9617</v>
      </c>
      <c r="B9466" s="148">
        <v>9952</v>
      </c>
      <c r="C9466" s="150">
        <v>63293</v>
      </c>
    </row>
    <row r="9467" spans="1:3" s="32" customFormat="1">
      <c r="A9467" s="147" t="s">
        <v>9618</v>
      </c>
      <c r="B9467" s="148">
        <v>101728</v>
      </c>
      <c r="C9467" s="150">
        <v>11283</v>
      </c>
    </row>
    <row r="9468" spans="1:3" s="32" customFormat="1">
      <c r="A9468" s="147" t="s">
        <v>9619</v>
      </c>
      <c r="B9468" s="148">
        <v>1665</v>
      </c>
      <c r="C9468" s="150">
        <v>24142</v>
      </c>
    </row>
    <row r="9469" spans="1:3" s="32" customFormat="1">
      <c r="A9469" s="147" t="s">
        <v>9620</v>
      </c>
      <c r="B9469" s="148">
        <v>119022</v>
      </c>
      <c r="C9469" s="150">
        <v>34202</v>
      </c>
    </row>
    <row r="9470" spans="1:3" s="32" customFormat="1">
      <c r="A9470" s="147" t="s">
        <v>9621</v>
      </c>
      <c r="B9470" s="148">
        <v>105835</v>
      </c>
      <c r="C9470" s="150">
        <v>34222</v>
      </c>
    </row>
    <row r="9471" spans="1:3" s="32" customFormat="1">
      <c r="A9471" s="147" t="s">
        <v>9622</v>
      </c>
      <c r="B9471" s="148">
        <v>112885</v>
      </c>
      <c r="C9471" s="150">
        <v>29242</v>
      </c>
    </row>
    <row r="9472" spans="1:3" s="32" customFormat="1">
      <c r="A9472" s="147" t="s">
        <v>9623</v>
      </c>
      <c r="B9472" s="148">
        <v>111745</v>
      </c>
      <c r="C9472" s="150">
        <v>11422</v>
      </c>
    </row>
    <row r="9473" spans="1:3" s="32" customFormat="1">
      <c r="A9473" s="147" t="s">
        <v>9624</v>
      </c>
      <c r="B9473" s="148">
        <v>109267</v>
      </c>
      <c r="C9473" s="150">
        <v>41254</v>
      </c>
    </row>
    <row r="9474" spans="1:3" s="32" customFormat="1">
      <c r="A9474" s="147" t="s">
        <v>9625</v>
      </c>
      <c r="B9474" s="148">
        <v>9916</v>
      </c>
      <c r="C9474" s="150">
        <v>82312</v>
      </c>
    </row>
    <row r="9475" spans="1:3" s="32" customFormat="1">
      <c r="A9475" s="147" t="s">
        <v>9626</v>
      </c>
      <c r="B9475" s="148">
        <v>115646</v>
      </c>
      <c r="C9475" s="150">
        <v>28222</v>
      </c>
    </row>
    <row r="9476" spans="1:3" s="32" customFormat="1">
      <c r="A9476" s="147" t="s">
        <v>9627</v>
      </c>
      <c r="B9476" s="148">
        <v>28023</v>
      </c>
      <c r="C9476" s="150">
        <v>28222</v>
      </c>
    </row>
    <row r="9477" spans="1:3" s="32" customFormat="1">
      <c r="A9477" s="147" t="s">
        <v>9628</v>
      </c>
      <c r="B9477" s="148">
        <v>116193</v>
      </c>
      <c r="C9477" s="150">
        <v>28293</v>
      </c>
    </row>
    <row r="9478" spans="1:3" s="32" customFormat="1">
      <c r="A9478" s="147" t="s">
        <v>9629</v>
      </c>
      <c r="B9478" s="148">
        <v>3248</v>
      </c>
      <c r="C9478" s="150">
        <v>28222</v>
      </c>
    </row>
    <row r="9479" spans="1:3" s="32" customFormat="1">
      <c r="A9479" s="147" t="s">
        <v>9630</v>
      </c>
      <c r="B9479" s="148">
        <v>109283</v>
      </c>
      <c r="C9479" s="150">
        <v>28222</v>
      </c>
    </row>
    <row r="9480" spans="1:3" s="32" customFormat="1">
      <c r="A9480" s="147" t="s">
        <v>9631</v>
      </c>
      <c r="B9480" s="148">
        <v>116628</v>
      </c>
      <c r="C9480" s="150">
        <v>23413</v>
      </c>
    </row>
    <row r="9481" spans="1:3" s="32" customFormat="1">
      <c r="A9481" s="147" t="s">
        <v>9632</v>
      </c>
      <c r="B9481" s="148">
        <v>109008</v>
      </c>
      <c r="C9481" s="150">
        <v>92302</v>
      </c>
    </row>
    <row r="9482" spans="1:3" s="32" customFormat="1">
      <c r="A9482" s="147" t="s">
        <v>9633</v>
      </c>
      <c r="B9482" s="148">
        <v>119041</v>
      </c>
      <c r="C9482" s="150">
        <v>92394</v>
      </c>
    </row>
    <row r="9483" spans="1:3" s="32" customFormat="1">
      <c r="A9483" s="147" t="s">
        <v>9634</v>
      </c>
      <c r="B9483" s="148">
        <v>107031</v>
      </c>
      <c r="C9483" s="150">
        <v>81434</v>
      </c>
    </row>
    <row r="9484" spans="1:3" s="32" customFormat="1">
      <c r="A9484" s="147" t="s">
        <v>9635</v>
      </c>
      <c r="B9484" s="148">
        <v>108671</v>
      </c>
      <c r="C9484" s="150">
        <v>11422</v>
      </c>
    </row>
    <row r="9485" spans="1:3" s="32" customFormat="1">
      <c r="A9485" s="147" t="s">
        <v>9636</v>
      </c>
      <c r="B9485" s="148">
        <v>117778</v>
      </c>
      <c r="C9485" s="150">
        <v>26312</v>
      </c>
    </row>
    <row r="9486" spans="1:3" s="32" customFormat="1">
      <c r="A9486" s="147" t="s">
        <v>9637</v>
      </c>
      <c r="B9486" s="148">
        <v>107351</v>
      </c>
      <c r="C9486" s="150">
        <v>26312</v>
      </c>
    </row>
    <row r="9487" spans="1:3" s="32" customFormat="1">
      <c r="A9487" s="147" t="s">
        <v>9638</v>
      </c>
      <c r="B9487" s="148">
        <v>115969</v>
      </c>
      <c r="C9487" s="150">
        <v>23411</v>
      </c>
    </row>
    <row r="9488" spans="1:3" s="32" customFormat="1">
      <c r="A9488" s="147" t="s">
        <v>9639</v>
      </c>
      <c r="B9488" s="148">
        <v>101793</v>
      </c>
      <c r="C9488" s="150">
        <v>71424</v>
      </c>
    </row>
    <row r="9489" spans="1:3" s="32" customFormat="1">
      <c r="A9489" s="147" t="s">
        <v>9640</v>
      </c>
      <c r="B9489" s="148">
        <v>117560</v>
      </c>
      <c r="C9489" s="150">
        <v>24201</v>
      </c>
    </row>
    <row r="9490" spans="1:3" s="32" customFormat="1">
      <c r="A9490" s="147" t="s">
        <v>9641</v>
      </c>
      <c r="B9490" s="148">
        <v>112049</v>
      </c>
      <c r="C9490" s="150">
        <v>63301</v>
      </c>
    </row>
    <row r="9491" spans="1:3" s="32" customFormat="1">
      <c r="A9491" s="147" t="s">
        <v>9642</v>
      </c>
      <c r="B9491" s="148">
        <v>113256</v>
      </c>
      <c r="C9491" s="150">
        <v>29302</v>
      </c>
    </row>
    <row r="9492" spans="1:3" s="32" customFormat="1">
      <c r="A9492" s="147" t="s">
        <v>9643</v>
      </c>
      <c r="B9492" s="148">
        <v>101939</v>
      </c>
      <c r="C9492" s="150">
        <v>25122</v>
      </c>
    </row>
    <row r="9493" spans="1:3" s="32" customFormat="1">
      <c r="A9493" s="147" t="s">
        <v>9644</v>
      </c>
      <c r="B9493" s="148">
        <v>110979</v>
      </c>
      <c r="C9493" s="150">
        <v>27393</v>
      </c>
    </row>
    <row r="9494" spans="1:3" s="32" customFormat="1">
      <c r="A9494" s="147" t="s">
        <v>9645</v>
      </c>
      <c r="B9494" s="148">
        <v>102768</v>
      </c>
      <c r="C9494" s="150">
        <v>26301</v>
      </c>
    </row>
    <row r="9495" spans="1:3" s="32" customFormat="1">
      <c r="A9495" s="147" t="s">
        <v>9646</v>
      </c>
      <c r="B9495" s="148">
        <v>103088</v>
      </c>
      <c r="C9495" s="150">
        <v>53182</v>
      </c>
    </row>
    <row r="9496" spans="1:3" s="32" customFormat="1">
      <c r="A9496" s="147" t="s">
        <v>9647</v>
      </c>
      <c r="B9496" s="148">
        <v>115381</v>
      </c>
      <c r="C9496" s="150">
        <v>24411</v>
      </c>
    </row>
    <row r="9497" spans="1:3" s="32" customFormat="1">
      <c r="A9497" s="147" t="s">
        <v>9648</v>
      </c>
      <c r="B9497" s="148">
        <v>104700</v>
      </c>
      <c r="C9497" s="150">
        <v>28222</v>
      </c>
    </row>
    <row r="9498" spans="1:3" s="32" customFormat="1">
      <c r="A9498" s="147" t="s">
        <v>9649</v>
      </c>
      <c r="B9498" s="148">
        <v>106841</v>
      </c>
      <c r="C9498" s="150">
        <v>81301</v>
      </c>
    </row>
    <row r="9499" spans="1:3" s="32" customFormat="1">
      <c r="A9499" s="147" t="s">
        <v>9650</v>
      </c>
      <c r="B9499" s="148">
        <v>108989</v>
      </c>
      <c r="C9499" s="150">
        <v>84583</v>
      </c>
    </row>
    <row r="9500" spans="1:3" s="32" customFormat="1">
      <c r="A9500" s="147" t="s">
        <v>9651</v>
      </c>
      <c r="B9500" s="148">
        <v>107647</v>
      </c>
      <c r="C9500" s="150">
        <v>94283</v>
      </c>
    </row>
    <row r="9501" spans="1:3" s="32" customFormat="1">
      <c r="A9501" s="147" t="s">
        <v>9652</v>
      </c>
      <c r="B9501" s="148">
        <v>8744</v>
      </c>
      <c r="C9501" s="150">
        <v>81723</v>
      </c>
    </row>
    <row r="9502" spans="1:3" s="32" customFormat="1">
      <c r="A9502" s="147" t="s">
        <v>9653</v>
      </c>
      <c r="B9502" s="148">
        <v>509</v>
      </c>
      <c r="C9502" s="150">
        <v>11212</v>
      </c>
    </row>
    <row r="9503" spans="1:3" s="32" customFormat="1">
      <c r="A9503" s="147" t="s">
        <v>9654</v>
      </c>
      <c r="B9503" s="148">
        <v>102452</v>
      </c>
      <c r="C9503" s="150">
        <v>91134</v>
      </c>
    </row>
    <row r="9504" spans="1:3" s="32" customFormat="1">
      <c r="A9504" s="147" t="s">
        <v>9655</v>
      </c>
      <c r="B9504" s="148">
        <v>119140</v>
      </c>
      <c r="C9504" s="150">
        <v>41284</v>
      </c>
    </row>
    <row r="9505" spans="1:3" s="32" customFormat="1">
      <c r="A9505" s="147" t="s">
        <v>9656</v>
      </c>
      <c r="B9505" s="148">
        <v>9001</v>
      </c>
      <c r="C9505" s="150">
        <v>81213</v>
      </c>
    </row>
    <row r="9506" spans="1:3" s="32" customFormat="1">
      <c r="A9506" s="147" t="s">
        <v>9657</v>
      </c>
      <c r="B9506" s="148">
        <v>115974</v>
      </c>
      <c r="C9506" s="150">
        <v>81212</v>
      </c>
    </row>
    <row r="9507" spans="1:3" s="32" customFormat="1">
      <c r="A9507" s="147" t="s">
        <v>9658</v>
      </c>
      <c r="B9507" s="148">
        <v>105877</v>
      </c>
      <c r="C9507" s="150">
        <v>81214</v>
      </c>
    </row>
    <row r="9508" spans="1:3" s="32" customFormat="1">
      <c r="A9508" s="147" t="s">
        <v>9659</v>
      </c>
      <c r="B9508" s="148">
        <v>58708</v>
      </c>
      <c r="C9508" s="150">
        <v>91224</v>
      </c>
    </row>
    <row r="9509" spans="1:3" s="32" customFormat="1">
      <c r="A9509" s="147" t="s">
        <v>9660</v>
      </c>
      <c r="B9509" s="148">
        <v>105787</v>
      </c>
      <c r="C9509" s="150">
        <v>81444</v>
      </c>
    </row>
    <row r="9510" spans="1:3" s="32" customFormat="1">
      <c r="A9510" s="147" t="s">
        <v>9661</v>
      </c>
      <c r="B9510" s="148">
        <v>103765</v>
      </c>
      <c r="C9510" s="150">
        <v>81182</v>
      </c>
    </row>
    <row r="9511" spans="1:3" s="32" customFormat="1">
      <c r="A9511" s="147" t="s">
        <v>9662</v>
      </c>
      <c r="B9511" s="148">
        <v>33208</v>
      </c>
      <c r="C9511" s="150">
        <v>81222</v>
      </c>
    </row>
    <row r="9512" spans="1:3" s="32" customFormat="1">
      <c r="A9512" s="147" t="s">
        <v>9663</v>
      </c>
      <c r="B9512" s="148">
        <v>107762</v>
      </c>
      <c r="C9512" s="150">
        <v>22322</v>
      </c>
    </row>
    <row r="9513" spans="1:3" s="32" customFormat="1">
      <c r="A9513" s="147" t="s">
        <v>9664</v>
      </c>
      <c r="B9513" s="148">
        <v>102038</v>
      </c>
      <c r="C9513" s="150">
        <v>22301</v>
      </c>
    </row>
    <row r="9514" spans="1:3" s="32" customFormat="1">
      <c r="A9514" s="147" t="s">
        <v>9665</v>
      </c>
      <c r="B9514" s="148">
        <v>1860</v>
      </c>
      <c r="C9514" s="150">
        <v>24232</v>
      </c>
    </row>
    <row r="9515" spans="1:3" s="32" customFormat="1">
      <c r="A9515" s="147" t="s">
        <v>9666</v>
      </c>
      <c r="B9515" s="148">
        <v>104027</v>
      </c>
      <c r="C9515" s="150">
        <v>22322</v>
      </c>
    </row>
    <row r="9516" spans="1:3" s="32" customFormat="1">
      <c r="A9516" s="147" t="s">
        <v>9667</v>
      </c>
      <c r="B9516" s="148">
        <v>109284</v>
      </c>
      <c r="C9516" s="150">
        <v>24232</v>
      </c>
    </row>
    <row r="9517" spans="1:3" s="32" customFormat="1">
      <c r="A9517" s="147" t="s">
        <v>9668</v>
      </c>
      <c r="B9517" s="148">
        <v>1858</v>
      </c>
      <c r="C9517" s="150">
        <v>24232</v>
      </c>
    </row>
    <row r="9518" spans="1:3" s="32" customFormat="1">
      <c r="A9518" s="147" t="s">
        <v>9669</v>
      </c>
      <c r="B9518" s="148">
        <v>1867</v>
      </c>
      <c r="C9518" s="150">
        <v>24201</v>
      </c>
    </row>
    <row r="9519" spans="1:3" s="32" customFormat="1">
      <c r="A9519" s="147" t="s">
        <v>9670</v>
      </c>
      <c r="B9519" s="148">
        <v>3931</v>
      </c>
      <c r="C9519" s="150">
        <v>32102</v>
      </c>
    </row>
    <row r="9520" spans="1:3" s="32" customFormat="1">
      <c r="A9520" s="147" t="s">
        <v>9671</v>
      </c>
      <c r="B9520" s="148">
        <v>115539</v>
      </c>
      <c r="C9520" s="150">
        <v>32112</v>
      </c>
    </row>
    <row r="9521" spans="1:3" s="32" customFormat="1">
      <c r="A9521" s="147" t="s">
        <v>9672</v>
      </c>
      <c r="B9521" s="148">
        <v>107402</v>
      </c>
      <c r="C9521" s="150">
        <v>32132</v>
      </c>
    </row>
    <row r="9522" spans="1:3" s="32" customFormat="1">
      <c r="A9522" s="147" t="s">
        <v>9673</v>
      </c>
      <c r="B9522" s="148">
        <v>115869</v>
      </c>
      <c r="C9522" s="150">
        <v>32122</v>
      </c>
    </row>
    <row r="9523" spans="1:3" s="32" customFormat="1">
      <c r="A9523" s="147" t="s">
        <v>9674</v>
      </c>
      <c r="B9523" s="148">
        <v>107517</v>
      </c>
      <c r="C9523" s="150">
        <v>32101</v>
      </c>
    </row>
    <row r="9524" spans="1:3" s="32" customFormat="1">
      <c r="A9524" s="147" t="s">
        <v>9675</v>
      </c>
      <c r="B9524" s="148">
        <v>59335</v>
      </c>
      <c r="C9524" s="150">
        <v>32104</v>
      </c>
    </row>
    <row r="9525" spans="1:3" s="32" customFormat="1">
      <c r="A9525" s="147" t="s">
        <v>9676</v>
      </c>
      <c r="B9525" s="148">
        <v>114621</v>
      </c>
      <c r="C9525" s="150">
        <v>32193</v>
      </c>
    </row>
    <row r="9526" spans="1:3" s="32" customFormat="1">
      <c r="A9526" s="147" t="s">
        <v>9677</v>
      </c>
      <c r="B9526" s="148">
        <v>107476</v>
      </c>
      <c r="C9526" s="150">
        <v>32193</v>
      </c>
    </row>
    <row r="9527" spans="1:3" s="32" customFormat="1">
      <c r="A9527" s="147" t="s">
        <v>9678</v>
      </c>
      <c r="B9527" s="148">
        <v>111306</v>
      </c>
      <c r="C9527" s="150">
        <v>32103</v>
      </c>
    </row>
    <row r="9528" spans="1:3" s="32" customFormat="1">
      <c r="A9528" s="147" t="s">
        <v>9679</v>
      </c>
      <c r="B9528" s="148">
        <v>115612</v>
      </c>
      <c r="C9528" s="150">
        <v>32102</v>
      </c>
    </row>
    <row r="9529" spans="1:3" s="32" customFormat="1">
      <c r="A9529" s="147" t="s">
        <v>9680</v>
      </c>
      <c r="B9529" s="148">
        <v>118424</v>
      </c>
      <c r="C9529" s="150">
        <v>27212</v>
      </c>
    </row>
    <row r="9530" spans="1:3" s="32" customFormat="1">
      <c r="A9530" s="147" t="s">
        <v>9681</v>
      </c>
      <c r="B9530" s="148">
        <v>113183</v>
      </c>
      <c r="C9530" s="150">
        <v>25122</v>
      </c>
    </row>
    <row r="9531" spans="1:3" s="32" customFormat="1">
      <c r="A9531" s="147" t="s">
        <v>9682</v>
      </c>
      <c r="B9531" s="148">
        <v>35102</v>
      </c>
      <c r="C9531" s="150">
        <v>34322</v>
      </c>
    </row>
    <row r="9532" spans="1:3" s="32" customFormat="1">
      <c r="A9532" s="147" t="s">
        <v>9683</v>
      </c>
      <c r="B9532" s="148">
        <v>102410</v>
      </c>
      <c r="C9532" s="150">
        <v>24422</v>
      </c>
    </row>
    <row r="9533" spans="1:3" s="32" customFormat="1">
      <c r="A9533" s="147" t="s">
        <v>9684</v>
      </c>
      <c r="B9533" s="148">
        <v>114855</v>
      </c>
      <c r="C9533" s="150">
        <v>26312</v>
      </c>
    </row>
    <row r="9534" spans="1:3" s="32" customFormat="1">
      <c r="A9534" s="147" t="s">
        <v>9685</v>
      </c>
      <c r="B9534" s="148">
        <v>115255</v>
      </c>
      <c r="C9534" s="150">
        <v>26314</v>
      </c>
    </row>
    <row r="9535" spans="1:3" s="32" customFormat="1">
      <c r="A9535" s="147" t="s">
        <v>9686</v>
      </c>
      <c r="B9535" s="148">
        <v>112066</v>
      </c>
      <c r="C9535" s="150">
        <v>26313</v>
      </c>
    </row>
    <row r="9536" spans="1:3" s="32" customFormat="1">
      <c r="A9536" s="147" t="s">
        <v>9687</v>
      </c>
      <c r="B9536" s="148">
        <v>104841</v>
      </c>
      <c r="C9536" s="150">
        <v>84503</v>
      </c>
    </row>
    <row r="9537" spans="1:3" s="32" customFormat="1">
      <c r="A9537" s="147" t="s">
        <v>9688</v>
      </c>
      <c r="B9537" s="148">
        <v>113572</v>
      </c>
      <c r="C9537" s="150">
        <v>24112</v>
      </c>
    </row>
    <row r="9538" spans="1:3" s="32" customFormat="1">
      <c r="A9538" s="147" t="s">
        <v>9689</v>
      </c>
      <c r="B9538" s="148">
        <v>105268</v>
      </c>
      <c r="C9538" s="150">
        <v>24112</v>
      </c>
    </row>
    <row r="9539" spans="1:3" s="32" customFormat="1">
      <c r="A9539" s="147" t="s">
        <v>9690</v>
      </c>
      <c r="B9539" s="148">
        <v>115908</v>
      </c>
      <c r="C9539" s="150">
        <v>24114</v>
      </c>
    </row>
    <row r="9540" spans="1:3" s="32" customFormat="1">
      <c r="A9540" s="147" t="s">
        <v>9691</v>
      </c>
      <c r="B9540" s="148">
        <v>1598</v>
      </c>
      <c r="C9540" s="150">
        <v>24112</v>
      </c>
    </row>
    <row r="9541" spans="1:3" s="32" customFormat="1">
      <c r="A9541" s="147" t="s">
        <v>9692</v>
      </c>
      <c r="B9541" s="148">
        <v>113422</v>
      </c>
      <c r="C9541" s="150">
        <v>24112</v>
      </c>
    </row>
    <row r="9542" spans="1:3" s="32" customFormat="1">
      <c r="A9542" s="147" t="s">
        <v>9693</v>
      </c>
      <c r="B9542" s="148">
        <v>108944</v>
      </c>
      <c r="C9542" s="150">
        <v>84304</v>
      </c>
    </row>
    <row r="9543" spans="1:3" s="32" customFormat="1">
      <c r="A9543" s="147" t="s">
        <v>9694</v>
      </c>
      <c r="B9543" s="148">
        <v>118827</v>
      </c>
      <c r="C9543" s="150">
        <v>71524</v>
      </c>
    </row>
    <row r="9544" spans="1:3" s="32" customFormat="1">
      <c r="A9544" s="147" t="s">
        <v>9695</v>
      </c>
      <c r="B9544" s="148">
        <v>108008</v>
      </c>
      <c r="C9544" s="150">
        <v>84394</v>
      </c>
    </row>
    <row r="9545" spans="1:3" s="32" customFormat="1">
      <c r="A9545" s="147" t="s">
        <v>9696</v>
      </c>
      <c r="B9545" s="148">
        <v>9250</v>
      </c>
      <c r="C9545" s="150">
        <v>84304</v>
      </c>
    </row>
    <row r="9546" spans="1:3" s="32" customFormat="1">
      <c r="A9546" s="147" t="s">
        <v>9697</v>
      </c>
      <c r="B9546" s="148">
        <v>9202</v>
      </c>
      <c r="C9546" s="150">
        <v>84304</v>
      </c>
    </row>
    <row r="9547" spans="1:3" s="32" customFormat="1">
      <c r="A9547" s="147" t="s">
        <v>9698</v>
      </c>
      <c r="B9547" s="148">
        <v>111087</v>
      </c>
      <c r="C9547" s="150">
        <v>84304</v>
      </c>
    </row>
    <row r="9548" spans="1:3" s="32" customFormat="1">
      <c r="A9548" s="147" t="s">
        <v>9699</v>
      </c>
      <c r="B9548" s="148">
        <v>105802</v>
      </c>
      <c r="C9548" s="150">
        <v>84394</v>
      </c>
    </row>
    <row r="9549" spans="1:3" s="32" customFormat="1">
      <c r="A9549" s="147" t="s">
        <v>9700</v>
      </c>
      <c r="B9549" s="148">
        <v>111548</v>
      </c>
      <c r="C9549" s="150">
        <v>84304</v>
      </c>
    </row>
    <row r="9550" spans="1:3" s="32" customFormat="1">
      <c r="A9550" s="147" t="s">
        <v>9701</v>
      </c>
      <c r="B9550" s="148">
        <v>116384</v>
      </c>
      <c r="C9550" s="150">
        <v>84394</v>
      </c>
    </row>
    <row r="9551" spans="1:3" s="32" customFormat="1">
      <c r="A9551" s="147" t="s">
        <v>9702</v>
      </c>
      <c r="B9551" s="148">
        <v>105668</v>
      </c>
      <c r="C9551" s="150">
        <v>71402</v>
      </c>
    </row>
    <row r="9552" spans="1:3" s="32" customFormat="1">
      <c r="A9552" s="147" t="s">
        <v>9703</v>
      </c>
      <c r="B9552" s="148">
        <v>104485</v>
      </c>
      <c r="C9552" s="150">
        <v>84504</v>
      </c>
    </row>
    <row r="9553" spans="1:3" s="32" customFormat="1">
      <c r="A9553" s="147" t="s">
        <v>9704</v>
      </c>
      <c r="B9553" s="148">
        <v>392</v>
      </c>
      <c r="C9553" s="150">
        <v>11422</v>
      </c>
    </row>
    <row r="9554" spans="1:3" s="32" customFormat="1">
      <c r="A9554" s="147" t="s">
        <v>9705</v>
      </c>
      <c r="B9554" s="148">
        <v>109773</v>
      </c>
      <c r="C9554" s="150">
        <v>52413</v>
      </c>
    </row>
    <row r="9555" spans="1:3" s="32" customFormat="1">
      <c r="A9555" s="147" t="s">
        <v>9706</v>
      </c>
      <c r="B9555" s="148">
        <v>113635</v>
      </c>
      <c r="C9555" s="150">
        <v>26262</v>
      </c>
    </row>
    <row r="9556" spans="1:3" s="32" customFormat="1">
      <c r="A9556" s="147" t="s">
        <v>9707</v>
      </c>
      <c r="B9556" s="148">
        <v>102904</v>
      </c>
      <c r="C9556" s="150">
        <v>26233</v>
      </c>
    </row>
    <row r="9557" spans="1:3" s="32" customFormat="1">
      <c r="A9557" s="147" t="s">
        <v>9708</v>
      </c>
      <c r="B9557" s="148">
        <v>109064</v>
      </c>
      <c r="C9557" s="150">
        <v>28122</v>
      </c>
    </row>
    <row r="9558" spans="1:3" s="32" customFormat="1">
      <c r="A9558" s="147" t="s">
        <v>9709</v>
      </c>
      <c r="B9558" s="148">
        <v>481</v>
      </c>
      <c r="C9558" s="150">
        <v>11101</v>
      </c>
    </row>
    <row r="9559" spans="1:3" s="32" customFormat="1">
      <c r="A9559" s="147" t="s">
        <v>9710</v>
      </c>
      <c r="B9559" s="148">
        <v>107885</v>
      </c>
      <c r="C9559" s="150">
        <v>11193</v>
      </c>
    </row>
    <row r="9560" spans="1:3" s="32" customFormat="1">
      <c r="A9560" s="147" t="s">
        <v>9711</v>
      </c>
      <c r="B9560" s="148">
        <v>105902</v>
      </c>
      <c r="C9560" s="150">
        <v>11102</v>
      </c>
    </row>
    <row r="9561" spans="1:3" s="32" customFormat="1">
      <c r="A9561" s="147" t="s">
        <v>9712</v>
      </c>
      <c r="B9561" s="148">
        <v>102288</v>
      </c>
      <c r="C9561" s="150">
        <v>11102</v>
      </c>
    </row>
    <row r="9562" spans="1:3" s="32" customFormat="1">
      <c r="A9562" s="147" t="s">
        <v>9713</v>
      </c>
      <c r="B9562" s="148">
        <v>104625</v>
      </c>
      <c r="C9562" s="150">
        <v>32162</v>
      </c>
    </row>
    <row r="9563" spans="1:3" s="32" customFormat="1">
      <c r="A9563" s="147" t="s">
        <v>9714</v>
      </c>
      <c r="B9563" s="148">
        <v>35120</v>
      </c>
      <c r="C9563" s="150">
        <v>21322</v>
      </c>
    </row>
    <row r="9564" spans="1:3" s="32" customFormat="1">
      <c r="A9564" s="147" t="s">
        <v>9715</v>
      </c>
      <c r="B9564" s="148">
        <v>1038</v>
      </c>
      <c r="C9564" s="150">
        <v>21312</v>
      </c>
    </row>
    <row r="9565" spans="1:3" s="32" customFormat="1">
      <c r="A9565" s="147" t="s">
        <v>9716</v>
      </c>
      <c r="B9565" s="148">
        <v>1054</v>
      </c>
      <c r="C9565" s="150">
        <v>21311</v>
      </c>
    </row>
    <row r="9566" spans="1:3" s="32" customFormat="1">
      <c r="A9566" s="147" t="s">
        <v>9717</v>
      </c>
      <c r="B9566" s="148">
        <v>107579</v>
      </c>
      <c r="C9566" s="150">
        <v>21342</v>
      </c>
    </row>
    <row r="9567" spans="1:3" s="32" customFormat="1">
      <c r="A9567" s="147" t="s">
        <v>9718</v>
      </c>
      <c r="B9567" s="148">
        <v>110346</v>
      </c>
      <c r="C9567" s="150">
        <v>21393</v>
      </c>
    </row>
    <row r="9568" spans="1:3" s="32" customFormat="1">
      <c r="A9568" s="147" t="s">
        <v>9719</v>
      </c>
      <c r="B9568" s="148">
        <v>116513</v>
      </c>
      <c r="C9568" s="150">
        <v>21342</v>
      </c>
    </row>
    <row r="9569" spans="1:3" s="32" customFormat="1">
      <c r="A9569" s="147" t="s">
        <v>9720</v>
      </c>
      <c r="B9569" s="148">
        <v>116643</v>
      </c>
      <c r="C9569" s="150">
        <v>21342</v>
      </c>
    </row>
    <row r="9570" spans="1:3" s="32" customFormat="1">
      <c r="A9570" s="147" t="s">
        <v>9721</v>
      </c>
      <c r="B9570" s="148">
        <v>102997</v>
      </c>
      <c r="C9570" s="150">
        <v>28112</v>
      </c>
    </row>
    <row r="9571" spans="1:3" s="32" customFormat="1">
      <c r="A9571" s="147" t="s">
        <v>9722</v>
      </c>
      <c r="B9571" s="148">
        <v>109145</v>
      </c>
      <c r="C9571" s="150">
        <v>72234</v>
      </c>
    </row>
    <row r="9572" spans="1:3" s="32" customFormat="1">
      <c r="A9572" s="147" t="s">
        <v>9723</v>
      </c>
      <c r="B9572" s="148">
        <v>111721</v>
      </c>
      <c r="C9572" s="150">
        <v>23112</v>
      </c>
    </row>
    <row r="9573" spans="1:3" s="32" customFormat="1">
      <c r="A9573" s="147" t="s">
        <v>9724</v>
      </c>
      <c r="B9573" s="148">
        <v>103703</v>
      </c>
      <c r="C9573" s="150">
        <v>23101</v>
      </c>
    </row>
    <row r="9574" spans="1:3" s="32" customFormat="1">
      <c r="A9574" s="147" t="s">
        <v>9725</v>
      </c>
      <c r="B9574" s="148">
        <v>58983</v>
      </c>
      <c r="C9574" s="150">
        <v>33242</v>
      </c>
    </row>
    <row r="9575" spans="1:3" s="32" customFormat="1">
      <c r="A9575" s="147" t="s">
        <v>9726</v>
      </c>
      <c r="B9575" s="148">
        <v>58340</v>
      </c>
      <c r="C9575" s="150">
        <v>33242</v>
      </c>
    </row>
    <row r="9576" spans="1:3" s="32" customFormat="1">
      <c r="A9576" s="147" t="s">
        <v>9727</v>
      </c>
      <c r="B9576" s="148">
        <v>57886</v>
      </c>
      <c r="C9576" s="150">
        <v>33242</v>
      </c>
    </row>
    <row r="9577" spans="1:3" s="32" customFormat="1">
      <c r="A9577" s="147" t="s">
        <v>9728</v>
      </c>
      <c r="B9577" s="148">
        <v>102990</v>
      </c>
      <c r="C9577" s="150">
        <v>33242</v>
      </c>
    </row>
    <row r="9578" spans="1:3" s="32" customFormat="1">
      <c r="A9578" s="147" t="s">
        <v>9729</v>
      </c>
      <c r="B9578" s="148">
        <v>90677</v>
      </c>
      <c r="C9578" s="150">
        <v>33243</v>
      </c>
    </row>
    <row r="9579" spans="1:3" s="32" customFormat="1">
      <c r="A9579" s="147" t="s">
        <v>9730</v>
      </c>
      <c r="B9579" s="148">
        <v>111370</v>
      </c>
      <c r="C9579" s="150">
        <v>93312</v>
      </c>
    </row>
    <row r="9580" spans="1:3" s="32" customFormat="1">
      <c r="A9580" s="147" t="s">
        <v>9731</v>
      </c>
      <c r="B9580" s="148">
        <v>103590</v>
      </c>
      <c r="C9580" s="150">
        <v>22322</v>
      </c>
    </row>
    <row r="9581" spans="1:3" s="32" customFormat="1">
      <c r="A9581" s="147" t="s">
        <v>9732</v>
      </c>
      <c r="B9581" s="148">
        <v>115425</v>
      </c>
      <c r="C9581" s="150">
        <v>22301</v>
      </c>
    </row>
    <row r="9582" spans="1:3" s="32" customFormat="1">
      <c r="A9582" s="147" t="s">
        <v>9733</v>
      </c>
      <c r="B9582" s="148">
        <v>114031</v>
      </c>
      <c r="C9582" s="150">
        <v>22304</v>
      </c>
    </row>
    <row r="9583" spans="1:3" s="32" customFormat="1">
      <c r="A9583" s="147" t="s">
        <v>9734</v>
      </c>
      <c r="B9583" s="148">
        <v>103634</v>
      </c>
      <c r="C9583" s="150">
        <v>33393</v>
      </c>
    </row>
    <row r="9584" spans="1:3" s="32" customFormat="1">
      <c r="A9584" s="147" t="s">
        <v>9735</v>
      </c>
      <c r="B9584" s="148">
        <v>5635</v>
      </c>
      <c r="C9584" s="150">
        <v>22343</v>
      </c>
    </row>
    <row r="9585" spans="1:3" s="32" customFormat="1">
      <c r="A9585" s="147" t="s">
        <v>9736</v>
      </c>
      <c r="B9585" s="148">
        <v>108852</v>
      </c>
      <c r="C9585" s="150">
        <v>27212</v>
      </c>
    </row>
    <row r="9586" spans="1:3" s="32" customFormat="1">
      <c r="A9586" s="147" t="s">
        <v>9737</v>
      </c>
      <c r="B9586" s="148">
        <v>115993</v>
      </c>
      <c r="C9586" s="150">
        <v>22304</v>
      </c>
    </row>
    <row r="9587" spans="1:3" s="32" customFormat="1">
      <c r="A9587" s="147" t="s">
        <v>9738</v>
      </c>
      <c r="B9587" s="148">
        <v>110024</v>
      </c>
      <c r="C9587" s="150">
        <v>22302</v>
      </c>
    </row>
    <row r="9588" spans="1:3" s="32" customFormat="1">
      <c r="A9588" s="147" t="s">
        <v>9739</v>
      </c>
      <c r="B9588" s="148">
        <v>111216</v>
      </c>
      <c r="C9588" s="150">
        <v>22302</v>
      </c>
    </row>
    <row r="9589" spans="1:3" s="32" customFormat="1">
      <c r="A9589" s="147" t="s">
        <v>9740</v>
      </c>
      <c r="B9589" s="148">
        <v>29058</v>
      </c>
      <c r="C9589" s="150">
        <v>22302</v>
      </c>
    </row>
    <row r="9590" spans="1:3" s="32" customFormat="1">
      <c r="A9590" s="147" t="s">
        <v>9741</v>
      </c>
      <c r="B9590" s="148">
        <v>1513</v>
      </c>
      <c r="C9590" s="150">
        <v>22322</v>
      </c>
    </row>
    <row r="9591" spans="1:3" s="32" customFormat="1">
      <c r="A9591" s="147" t="s">
        <v>9742</v>
      </c>
      <c r="B9591" s="148">
        <v>1520</v>
      </c>
      <c r="C9591" s="150">
        <v>22322</v>
      </c>
    </row>
    <row r="9592" spans="1:3" s="32" customFormat="1">
      <c r="A9592" s="147" t="s">
        <v>9743</v>
      </c>
      <c r="B9592" s="148">
        <v>1521</v>
      </c>
      <c r="C9592" s="150">
        <v>22322</v>
      </c>
    </row>
    <row r="9593" spans="1:3" s="32" customFormat="1">
      <c r="A9593" s="147" t="s">
        <v>9744</v>
      </c>
      <c r="B9593" s="148">
        <v>1504</v>
      </c>
      <c r="C9593" s="150">
        <v>22322</v>
      </c>
    </row>
    <row r="9594" spans="1:3" s="32" customFormat="1">
      <c r="A9594" s="147" t="s">
        <v>9745</v>
      </c>
      <c r="B9594" s="148">
        <v>118953</v>
      </c>
      <c r="C9594" s="150">
        <v>22303</v>
      </c>
    </row>
    <row r="9595" spans="1:3" s="32" customFormat="1">
      <c r="A9595" s="147" t="s">
        <v>9746</v>
      </c>
      <c r="B9595" s="148">
        <v>103775</v>
      </c>
      <c r="C9595" s="150">
        <v>22393</v>
      </c>
    </row>
    <row r="9596" spans="1:3" s="32" customFormat="1">
      <c r="A9596" s="147" t="s">
        <v>9747</v>
      </c>
      <c r="B9596" s="148">
        <v>1531</v>
      </c>
      <c r="C9596" s="150">
        <v>93312</v>
      </c>
    </row>
    <row r="9597" spans="1:3" s="32" customFormat="1">
      <c r="A9597" s="147" t="s">
        <v>9748</v>
      </c>
      <c r="B9597" s="148">
        <v>1532</v>
      </c>
      <c r="C9597" s="150">
        <v>93393</v>
      </c>
    </row>
    <row r="9598" spans="1:3" s="32" customFormat="1">
      <c r="A9598" s="147" t="s">
        <v>9749</v>
      </c>
      <c r="B9598" s="148">
        <v>117957</v>
      </c>
      <c r="C9598" s="150">
        <v>93312</v>
      </c>
    </row>
    <row r="9599" spans="1:3" s="32" customFormat="1">
      <c r="A9599" s="147" t="s">
        <v>9750</v>
      </c>
      <c r="B9599" s="148">
        <v>117332</v>
      </c>
      <c r="C9599" s="150">
        <v>93622</v>
      </c>
    </row>
    <row r="9600" spans="1:3" s="32" customFormat="1">
      <c r="A9600" s="147" t="s">
        <v>9751</v>
      </c>
      <c r="B9600" s="148">
        <v>2685</v>
      </c>
      <c r="C9600" s="150">
        <v>93623</v>
      </c>
    </row>
    <row r="9601" spans="1:3" s="32" customFormat="1">
      <c r="A9601" s="147" t="s">
        <v>9752</v>
      </c>
      <c r="B9601" s="148">
        <v>2686</v>
      </c>
      <c r="C9601" s="150">
        <v>93622</v>
      </c>
    </row>
    <row r="9602" spans="1:3" s="32" customFormat="1">
      <c r="A9602" s="147" t="s">
        <v>9753</v>
      </c>
      <c r="B9602" s="148">
        <v>2684</v>
      </c>
      <c r="C9602" s="150">
        <v>93693</v>
      </c>
    </row>
    <row r="9603" spans="1:3" s="32" customFormat="1">
      <c r="A9603" s="147" t="s">
        <v>9754</v>
      </c>
      <c r="B9603" s="148">
        <v>110578</v>
      </c>
      <c r="C9603" s="150">
        <v>93622</v>
      </c>
    </row>
    <row r="9604" spans="1:3" s="32" customFormat="1">
      <c r="A9604" s="147" t="s">
        <v>9755</v>
      </c>
      <c r="B9604" s="148">
        <v>119007</v>
      </c>
      <c r="C9604" s="150">
        <v>22322</v>
      </c>
    </row>
    <row r="9605" spans="1:3" s="32" customFormat="1">
      <c r="A9605" s="147" t="s">
        <v>9756</v>
      </c>
      <c r="B9605" s="148">
        <v>102813</v>
      </c>
      <c r="C9605" s="150">
        <v>33322</v>
      </c>
    </row>
    <row r="9606" spans="1:3" s="32" customFormat="1">
      <c r="A9606" s="147" t="s">
        <v>9757</v>
      </c>
      <c r="B9606" s="148">
        <v>111171</v>
      </c>
      <c r="C9606" s="150">
        <v>33132</v>
      </c>
    </row>
    <row r="9607" spans="1:3" s="32" customFormat="1">
      <c r="A9607" s="147" t="s">
        <v>9758</v>
      </c>
      <c r="B9607" s="148">
        <v>109242</v>
      </c>
      <c r="C9607" s="150">
        <v>22322</v>
      </c>
    </row>
    <row r="9608" spans="1:3" s="32" customFormat="1">
      <c r="A9608" s="147" t="s">
        <v>9759</v>
      </c>
      <c r="B9608" s="148">
        <v>102496</v>
      </c>
      <c r="C9608" s="150">
        <v>93332</v>
      </c>
    </row>
    <row r="9609" spans="1:3" s="32" customFormat="1">
      <c r="A9609" s="147" t="s">
        <v>9760</v>
      </c>
      <c r="B9609" s="148">
        <v>104380</v>
      </c>
      <c r="C9609" s="150">
        <v>22322</v>
      </c>
    </row>
    <row r="9610" spans="1:3" s="32" customFormat="1">
      <c r="A9610" s="147" t="s">
        <v>9761</v>
      </c>
      <c r="B9610" s="148">
        <v>28220</v>
      </c>
      <c r="C9610" s="150">
        <v>22302</v>
      </c>
    </row>
    <row r="9611" spans="1:3" s="32" customFormat="1">
      <c r="A9611" s="147" t="s">
        <v>9762</v>
      </c>
      <c r="B9611" s="148">
        <v>28249</v>
      </c>
      <c r="C9611" s="150">
        <v>22342</v>
      </c>
    </row>
    <row r="9612" spans="1:3" s="32" customFormat="1">
      <c r="A9612" s="147" t="s">
        <v>9763</v>
      </c>
      <c r="B9612" s="148">
        <v>113780</v>
      </c>
      <c r="C9612" s="150">
        <v>62262</v>
      </c>
    </row>
    <row r="9613" spans="1:3" s="32" customFormat="1">
      <c r="A9613" s="147" t="s">
        <v>9764</v>
      </c>
      <c r="B9613" s="148">
        <v>730</v>
      </c>
      <c r="C9613" s="150">
        <v>11711</v>
      </c>
    </row>
    <row r="9614" spans="1:3" s="32" customFormat="1">
      <c r="A9614" s="147" t="s">
        <v>9765</v>
      </c>
      <c r="B9614" s="148">
        <v>107570</v>
      </c>
      <c r="C9614" s="150">
        <v>22322</v>
      </c>
    </row>
    <row r="9615" spans="1:3" s="32" customFormat="1">
      <c r="A9615" s="147" t="s">
        <v>9766</v>
      </c>
      <c r="B9615" s="148">
        <v>35116</v>
      </c>
      <c r="C9615" s="150">
        <v>25232</v>
      </c>
    </row>
    <row r="9616" spans="1:3" s="32" customFormat="1">
      <c r="A9616" s="147" t="s">
        <v>9767</v>
      </c>
      <c r="B9616" s="148">
        <v>1511</v>
      </c>
      <c r="C9616" s="150">
        <v>22302</v>
      </c>
    </row>
    <row r="9617" spans="1:3" s="32" customFormat="1">
      <c r="A9617" s="147" t="s">
        <v>9768</v>
      </c>
      <c r="B9617" s="148">
        <v>109745</v>
      </c>
      <c r="C9617" s="150">
        <v>22322</v>
      </c>
    </row>
    <row r="9618" spans="1:3" s="32" customFormat="1">
      <c r="A9618" s="147" t="s">
        <v>9769</v>
      </c>
      <c r="B9618" s="148">
        <v>4573</v>
      </c>
      <c r="C9618" s="150">
        <v>22342</v>
      </c>
    </row>
    <row r="9619" spans="1:3" s="32" customFormat="1">
      <c r="A9619" s="147" t="s">
        <v>9770</v>
      </c>
      <c r="B9619" s="148">
        <v>119223</v>
      </c>
      <c r="C9619" s="150">
        <v>22301</v>
      </c>
    </row>
    <row r="9620" spans="1:3" s="32" customFormat="1">
      <c r="A9620" s="147" t="s">
        <v>9771</v>
      </c>
      <c r="B9620" s="148">
        <v>90833</v>
      </c>
      <c r="C9620" s="150">
        <v>61282</v>
      </c>
    </row>
    <row r="9621" spans="1:3" s="32" customFormat="1">
      <c r="A9621" s="147" t="s">
        <v>9772</v>
      </c>
      <c r="B9621" s="148">
        <v>104316</v>
      </c>
      <c r="C9621" s="150">
        <v>22301</v>
      </c>
    </row>
    <row r="9622" spans="1:3" s="32" customFormat="1">
      <c r="A9622" s="147" t="s">
        <v>9773</v>
      </c>
      <c r="B9622" s="148">
        <v>116692</v>
      </c>
      <c r="C9622" s="150">
        <v>22322</v>
      </c>
    </row>
    <row r="9623" spans="1:3" s="32" customFormat="1">
      <c r="A9623" s="147" t="s">
        <v>9774</v>
      </c>
      <c r="B9623" s="148">
        <v>112522</v>
      </c>
      <c r="C9623" s="150">
        <v>22312</v>
      </c>
    </row>
    <row r="9624" spans="1:3" s="32" customFormat="1">
      <c r="A9624" s="147" t="s">
        <v>9775</v>
      </c>
      <c r="B9624" s="148">
        <v>102189</v>
      </c>
      <c r="C9624" s="150">
        <v>22304</v>
      </c>
    </row>
    <row r="9625" spans="1:3" s="32" customFormat="1">
      <c r="A9625" s="147" t="s">
        <v>9776</v>
      </c>
      <c r="B9625" s="148">
        <v>110448</v>
      </c>
      <c r="C9625" s="150">
        <v>22382</v>
      </c>
    </row>
    <row r="9626" spans="1:3" s="32" customFormat="1">
      <c r="A9626" s="147" t="s">
        <v>9777</v>
      </c>
      <c r="B9626" s="148">
        <v>4533</v>
      </c>
      <c r="C9626" s="150">
        <v>22393</v>
      </c>
    </row>
    <row r="9627" spans="1:3" s="32" customFormat="1">
      <c r="A9627" s="147" t="s">
        <v>9778</v>
      </c>
      <c r="B9627" s="148">
        <v>107793</v>
      </c>
      <c r="C9627" s="150">
        <v>22301</v>
      </c>
    </row>
    <row r="9628" spans="1:3" s="32" customFormat="1">
      <c r="A9628" s="147" t="s">
        <v>9779</v>
      </c>
      <c r="B9628" s="148">
        <v>117185</v>
      </c>
      <c r="C9628" s="150">
        <v>33322</v>
      </c>
    </row>
    <row r="9629" spans="1:3" s="32" customFormat="1">
      <c r="A9629" s="147" t="s">
        <v>9780</v>
      </c>
      <c r="B9629" s="148">
        <v>115064</v>
      </c>
      <c r="C9629" s="150">
        <v>22382</v>
      </c>
    </row>
    <row r="9630" spans="1:3" s="32" customFormat="1">
      <c r="A9630" s="147" t="s">
        <v>9781</v>
      </c>
      <c r="B9630" s="148">
        <v>118550</v>
      </c>
      <c r="C9630" s="150">
        <v>22393</v>
      </c>
    </row>
    <row r="9631" spans="1:3" s="32" customFormat="1">
      <c r="A9631" s="147" t="s">
        <v>9782</v>
      </c>
      <c r="B9631" s="148">
        <v>110891</v>
      </c>
      <c r="C9631" s="150">
        <v>22322</v>
      </c>
    </row>
    <row r="9632" spans="1:3" s="32" customFormat="1">
      <c r="A9632" s="147" t="s">
        <v>9783</v>
      </c>
      <c r="B9632" s="148">
        <v>118894</v>
      </c>
      <c r="C9632" s="150">
        <v>22322</v>
      </c>
    </row>
    <row r="9633" spans="1:3" s="32" customFormat="1">
      <c r="A9633" s="147" t="s">
        <v>9784</v>
      </c>
      <c r="B9633" s="148">
        <v>117278</v>
      </c>
      <c r="C9633" s="150">
        <v>11711</v>
      </c>
    </row>
    <row r="9634" spans="1:3" s="32" customFormat="1">
      <c r="A9634" s="147" t="s">
        <v>9785</v>
      </c>
      <c r="B9634" s="148">
        <v>105149</v>
      </c>
      <c r="C9634" s="150">
        <v>22202</v>
      </c>
    </row>
    <row r="9635" spans="1:3" s="32" customFormat="1">
      <c r="A9635" s="147" t="s">
        <v>9786</v>
      </c>
      <c r="B9635" s="148">
        <v>118765</v>
      </c>
      <c r="C9635" s="150">
        <v>22302</v>
      </c>
    </row>
    <row r="9636" spans="1:3" s="32" customFormat="1">
      <c r="A9636" s="147" t="s">
        <v>9787</v>
      </c>
      <c r="B9636" s="148">
        <v>110990</v>
      </c>
      <c r="C9636" s="150">
        <v>22302</v>
      </c>
    </row>
    <row r="9637" spans="1:3" s="32" customFormat="1">
      <c r="A9637" s="147" t="s">
        <v>9788</v>
      </c>
      <c r="B9637" s="148">
        <v>58412</v>
      </c>
      <c r="C9637" s="150">
        <v>22332</v>
      </c>
    </row>
    <row r="9638" spans="1:3" s="32" customFormat="1">
      <c r="A9638" s="147" t="s">
        <v>9789</v>
      </c>
      <c r="B9638" s="148">
        <v>35272</v>
      </c>
      <c r="C9638" s="150">
        <v>22342</v>
      </c>
    </row>
    <row r="9639" spans="1:3" s="32" customFormat="1">
      <c r="A9639" s="147" t="s">
        <v>9790</v>
      </c>
      <c r="B9639" s="148">
        <v>4482</v>
      </c>
      <c r="C9639" s="150">
        <v>22332</v>
      </c>
    </row>
    <row r="9640" spans="1:3" s="32" customFormat="1">
      <c r="A9640" s="147" t="s">
        <v>9791</v>
      </c>
      <c r="B9640" s="148">
        <v>4502</v>
      </c>
      <c r="C9640" s="150">
        <v>22332</v>
      </c>
    </row>
    <row r="9641" spans="1:3" s="32" customFormat="1">
      <c r="A9641" s="147" t="s">
        <v>9792</v>
      </c>
      <c r="B9641" s="148">
        <v>4503</v>
      </c>
      <c r="C9641" s="150">
        <v>22332</v>
      </c>
    </row>
    <row r="9642" spans="1:3" s="32" customFormat="1">
      <c r="A9642" s="147" t="s">
        <v>9793</v>
      </c>
      <c r="B9642" s="148">
        <v>4486</v>
      </c>
      <c r="C9642" s="150">
        <v>22342</v>
      </c>
    </row>
    <row r="9643" spans="1:3" s="32" customFormat="1">
      <c r="A9643" s="147" t="s">
        <v>9794</v>
      </c>
      <c r="B9643" s="148">
        <v>35270</v>
      </c>
      <c r="C9643" s="150">
        <v>22342</v>
      </c>
    </row>
    <row r="9644" spans="1:3" s="32" customFormat="1">
      <c r="A9644" s="147" t="s">
        <v>9795</v>
      </c>
      <c r="B9644" s="148">
        <v>4453</v>
      </c>
      <c r="C9644" s="150">
        <v>22322</v>
      </c>
    </row>
    <row r="9645" spans="1:3" s="32" customFormat="1">
      <c r="A9645" s="147" t="s">
        <v>9796</v>
      </c>
      <c r="B9645" s="148">
        <v>4494</v>
      </c>
      <c r="C9645" s="150">
        <v>22342</v>
      </c>
    </row>
    <row r="9646" spans="1:3" s="32" customFormat="1">
      <c r="A9646" s="147" t="s">
        <v>9797</v>
      </c>
      <c r="B9646" s="148">
        <v>126806</v>
      </c>
      <c r="C9646" s="150">
        <v>22342</v>
      </c>
    </row>
    <row r="9647" spans="1:3" s="32" customFormat="1">
      <c r="A9647" s="147" t="s">
        <v>9798</v>
      </c>
      <c r="B9647" s="148">
        <v>126808</v>
      </c>
      <c r="C9647" s="150">
        <v>22342</v>
      </c>
    </row>
    <row r="9648" spans="1:3" s="32" customFormat="1">
      <c r="A9648" s="147" t="s">
        <v>9799</v>
      </c>
      <c r="B9648" s="148">
        <v>126804</v>
      </c>
      <c r="C9648" s="150">
        <v>22342</v>
      </c>
    </row>
    <row r="9649" spans="1:3" s="32" customFormat="1">
      <c r="A9649" s="147" t="s">
        <v>9800</v>
      </c>
      <c r="B9649" s="148">
        <v>108182</v>
      </c>
      <c r="C9649" s="150">
        <v>22301</v>
      </c>
    </row>
    <row r="9650" spans="1:3" s="32" customFormat="1">
      <c r="A9650" s="147" t="s">
        <v>9801</v>
      </c>
      <c r="B9650" s="148">
        <v>115552</v>
      </c>
      <c r="C9650" s="150">
        <v>22342</v>
      </c>
    </row>
    <row r="9651" spans="1:3" s="32" customFormat="1">
      <c r="A9651" s="147" t="s">
        <v>9802</v>
      </c>
      <c r="B9651" s="148">
        <v>109907</v>
      </c>
      <c r="C9651" s="150">
        <v>22343</v>
      </c>
    </row>
    <row r="9652" spans="1:3" s="32" customFormat="1">
      <c r="A9652" s="147" t="s">
        <v>9803</v>
      </c>
      <c r="B9652" s="148">
        <v>112726</v>
      </c>
      <c r="C9652" s="150">
        <v>27232</v>
      </c>
    </row>
    <row r="9653" spans="1:3" s="32" customFormat="1">
      <c r="A9653" s="147" t="s">
        <v>9804</v>
      </c>
      <c r="B9653" s="148">
        <v>112147</v>
      </c>
      <c r="C9653" s="150">
        <v>27293</v>
      </c>
    </row>
    <row r="9654" spans="1:3" s="32" customFormat="1">
      <c r="A9654" s="147" t="s">
        <v>9805</v>
      </c>
      <c r="B9654" s="148">
        <v>118534</v>
      </c>
      <c r="C9654" s="150">
        <v>22342</v>
      </c>
    </row>
    <row r="9655" spans="1:3" s="32" customFormat="1">
      <c r="A9655" s="147" t="s">
        <v>9806</v>
      </c>
      <c r="B9655" s="148">
        <v>107567</v>
      </c>
      <c r="C9655" s="150">
        <v>22342</v>
      </c>
    </row>
    <row r="9656" spans="1:3" s="32" customFormat="1">
      <c r="A9656" s="147" t="s">
        <v>9807</v>
      </c>
      <c r="B9656" s="148">
        <v>109897</v>
      </c>
      <c r="C9656" s="150">
        <v>29222</v>
      </c>
    </row>
    <row r="9657" spans="1:3" s="32" customFormat="1">
      <c r="A9657" s="147" t="s">
        <v>9808</v>
      </c>
      <c r="B9657" s="148">
        <v>108787</v>
      </c>
      <c r="C9657" s="150">
        <v>93652</v>
      </c>
    </row>
    <row r="9658" spans="1:3" s="32" customFormat="1">
      <c r="A9658" s="147" t="s">
        <v>9809</v>
      </c>
      <c r="B9658" s="148">
        <v>104591</v>
      </c>
      <c r="C9658" s="150">
        <v>32212</v>
      </c>
    </row>
    <row r="9659" spans="1:3" s="32" customFormat="1">
      <c r="A9659" s="147" t="s">
        <v>9810</v>
      </c>
      <c r="B9659" s="148">
        <v>118577</v>
      </c>
      <c r="C9659" s="150">
        <v>22382</v>
      </c>
    </row>
    <row r="9660" spans="1:3" s="32" customFormat="1">
      <c r="A9660" s="147" t="s">
        <v>9811</v>
      </c>
      <c r="B9660" s="148">
        <v>112903</v>
      </c>
      <c r="C9660" s="150">
        <v>22343</v>
      </c>
    </row>
    <row r="9661" spans="1:3" s="32" customFormat="1">
      <c r="A9661" s="147" t="s">
        <v>9812</v>
      </c>
      <c r="B9661" s="148">
        <v>740</v>
      </c>
      <c r="C9661" s="150">
        <v>11711</v>
      </c>
    </row>
    <row r="9662" spans="1:3" s="32" customFormat="1">
      <c r="A9662" s="147" t="s">
        <v>9813</v>
      </c>
      <c r="B9662" s="148">
        <v>1507</v>
      </c>
      <c r="C9662" s="150">
        <v>22322</v>
      </c>
    </row>
    <row r="9663" spans="1:3" s="32" customFormat="1">
      <c r="A9663" s="147" t="s">
        <v>9814</v>
      </c>
      <c r="B9663" s="148">
        <v>104612</v>
      </c>
      <c r="C9663" s="150">
        <v>33322</v>
      </c>
    </row>
    <row r="9664" spans="1:3" s="32" customFormat="1">
      <c r="A9664" s="147" t="s">
        <v>9815</v>
      </c>
      <c r="B9664" s="148">
        <v>1509</v>
      </c>
      <c r="C9664" s="150">
        <v>22302</v>
      </c>
    </row>
    <row r="9665" spans="1:3" s="32" customFormat="1">
      <c r="A9665" s="147" t="s">
        <v>9816</v>
      </c>
      <c r="B9665" s="148">
        <v>105447</v>
      </c>
      <c r="C9665" s="150">
        <v>22301</v>
      </c>
    </row>
    <row r="9666" spans="1:3" s="32" customFormat="1">
      <c r="A9666" s="147" t="s">
        <v>9817</v>
      </c>
      <c r="B9666" s="148">
        <v>113067</v>
      </c>
      <c r="C9666" s="150">
        <v>93312</v>
      </c>
    </row>
    <row r="9667" spans="1:3" s="32" customFormat="1">
      <c r="A9667" s="147" t="s">
        <v>9818</v>
      </c>
      <c r="B9667" s="148">
        <v>110705</v>
      </c>
      <c r="C9667" s="150">
        <v>93393</v>
      </c>
    </row>
    <row r="9668" spans="1:3" s="32" customFormat="1">
      <c r="A9668" s="147" t="s">
        <v>9819</v>
      </c>
      <c r="B9668" s="148">
        <v>113090</v>
      </c>
      <c r="C9668" s="150">
        <v>33242</v>
      </c>
    </row>
    <row r="9669" spans="1:3" s="32" customFormat="1">
      <c r="A9669" s="147" t="s">
        <v>9820</v>
      </c>
      <c r="B9669" s="148">
        <v>90832</v>
      </c>
      <c r="C9669" s="150">
        <v>33243</v>
      </c>
    </row>
    <row r="9670" spans="1:3" s="32" customFormat="1">
      <c r="A9670" s="147" t="s">
        <v>9821</v>
      </c>
      <c r="B9670" s="148">
        <v>110656</v>
      </c>
      <c r="C9670" s="150">
        <v>22322</v>
      </c>
    </row>
    <row r="9671" spans="1:3" s="32" customFormat="1">
      <c r="A9671" s="147" t="s">
        <v>9822</v>
      </c>
      <c r="B9671" s="148">
        <v>116297</v>
      </c>
      <c r="C9671" s="150">
        <v>93332</v>
      </c>
    </row>
    <row r="9672" spans="1:3" s="32" customFormat="1">
      <c r="A9672" s="147" t="s">
        <v>9823</v>
      </c>
      <c r="B9672" s="148">
        <v>114694</v>
      </c>
      <c r="C9672" s="150">
        <v>93332</v>
      </c>
    </row>
    <row r="9673" spans="1:3" s="32" customFormat="1">
      <c r="A9673" s="147" t="s">
        <v>9824</v>
      </c>
      <c r="B9673" s="148">
        <v>105250</v>
      </c>
      <c r="C9673" s="150">
        <v>93332</v>
      </c>
    </row>
    <row r="9674" spans="1:3" s="32" customFormat="1">
      <c r="A9674" s="147" t="s">
        <v>9825</v>
      </c>
      <c r="B9674" s="148">
        <v>104685</v>
      </c>
      <c r="C9674" s="150">
        <v>93332</v>
      </c>
    </row>
    <row r="9675" spans="1:3" s="32" customFormat="1">
      <c r="A9675" s="147" t="s">
        <v>9826</v>
      </c>
      <c r="B9675" s="148">
        <v>1565</v>
      </c>
      <c r="C9675" s="150">
        <v>93332</v>
      </c>
    </row>
    <row r="9676" spans="1:3" s="32" customFormat="1">
      <c r="A9676" s="147" t="s">
        <v>9827</v>
      </c>
      <c r="B9676" s="148">
        <v>102369</v>
      </c>
      <c r="C9676" s="150">
        <v>93393</v>
      </c>
    </row>
    <row r="9677" spans="1:3" s="32" customFormat="1">
      <c r="A9677" s="147" t="s">
        <v>9828</v>
      </c>
      <c r="B9677" s="148">
        <v>111271</v>
      </c>
      <c r="C9677" s="150">
        <v>22303</v>
      </c>
    </row>
    <row r="9678" spans="1:3" s="32" customFormat="1">
      <c r="A9678" s="147" t="s">
        <v>9829</v>
      </c>
      <c r="B9678" s="148">
        <v>113236</v>
      </c>
      <c r="C9678" s="150">
        <v>22333</v>
      </c>
    </row>
    <row r="9679" spans="1:3" s="32" customFormat="1">
      <c r="A9679" s="147" t="s">
        <v>9830</v>
      </c>
      <c r="B9679" s="148">
        <v>112287</v>
      </c>
      <c r="C9679" s="150">
        <v>22303</v>
      </c>
    </row>
    <row r="9680" spans="1:3" s="32" customFormat="1">
      <c r="A9680" s="147" t="s">
        <v>9831</v>
      </c>
      <c r="B9680" s="148">
        <v>113748</v>
      </c>
      <c r="C9680" s="150">
        <v>22343</v>
      </c>
    </row>
    <row r="9681" spans="1:3" s="32" customFormat="1">
      <c r="A9681" s="147" t="s">
        <v>9832</v>
      </c>
      <c r="B9681" s="148">
        <v>118555</v>
      </c>
      <c r="C9681" s="150">
        <v>22343</v>
      </c>
    </row>
    <row r="9682" spans="1:3" s="32" customFormat="1">
      <c r="A9682" s="147" t="s">
        <v>9833</v>
      </c>
      <c r="B9682" s="148">
        <v>111342</v>
      </c>
      <c r="C9682" s="150">
        <v>22393</v>
      </c>
    </row>
    <row r="9683" spans="1:3" s="32" customFormat="1">
      <c r="A9683" s="147" t="s">
        <v>9834</v>
      </c>
      <c r="B9683" s="148">
        <v>118662</v>
      </c>
      <c r="C9683" s="150">
        <v>22302</v>
      </c>
    </row>
    <row r="9684" spans="1:3" s="32" customFormat="1">
      <c r="A9684" s="147" t="s">
        <v>9835</v>
      </c>
      <c r="B9684" s="148">
        <v>104141</v>
      </c>
      <c r="C9684" s="150">
        <v>33322</v>
      </c>
    </row>
    <row r="9685" spans="1:3" s="32" customFormat="1">
      <c r="A9685" s="147" t="s">
        <v>9836</v>
      </c>
      <c r="B9685" s="148">
        <v>117950</v>
      </c>
      <c r="C9685" s="150">
        <v>22312</v>
      </c>
    </row>
    <row r="9686" spans="1:3" s="32" customFormat="1">
      <c r="A9686" s="147" t="s">
        <v>9837</v>
      </c>
      <c r="B9686" s="148">
        <v>110846</v>
      </c>
      <c r="C9686" s="150">
        <v>22382</v>
      </c>
    </row>
    <row r="9687" spans="1:3" s="32" customFormat="1">
      <c r="A9687" s="147" t="s">
        <v>9838</v>
      </c>
      <c r="B9687" s="148">
        <v>1545</v>
      </c>
      <c r="C9687" s="150">
        <v>22301</v>
      </c>
    </row>
    <row r="9688" spans="1:3" s="32" customFormat="1">
      <c r="A9688" s="147" t="s">
        <v>9839</v>
      </c>
      <c r="B9688" s="148">
        <v>102523</v>
      </c>
      <c r="C9688" s="150">
        <v>93342</v>
      </c>
    </row>
    <row r="9689" spans="1:3" s="32" customFormat="1">
      <c r="A9689" s="147" t="s">
        <v>9840</v>
      </c>
      <c r="B9689" s="148">
        <v>104873</v>
      </c>
      <c r="C9689" s="150">
        <v>22202</v>
      </c>
    </row>
    <row r="9690" spans="1:3" s="32" customFormat="1">
      <c r="A9690" s="147" t="s">
        <v>9841</v>
      </c>
      <c r="B9690" s="148">
        <v>1549</v>
      </c>
      <c r="C9690" s="150">
        <v>22302</v>
      </c>
    </row>
    <row r="9691" spans="1:3" s="32" customFormat="1">
      <c r="A9691" s="147" t="s">
        <v>9842</v>
      </c>
      <c r="B9691" s="148">
        <v>1570</v>
      </c>
      <c r="C9691" s="150">
        <v>22301</v>
      </c>
    </row>
    <row r="9692" spans="1:3" s="32" customFormat="1">
      <c r="A9692" s="147" t="s">
        <v>9843</v>
      </c>
      <c r="B9692" s="148">
        <v>112283</v>
      </c>
      <c r="C9692" s="150">
        <v>22333</v>
      </c>
    </row>
    <row r="9693" spans="1:3" s="32" customFormat="1">
      <c r="A9693" s="147" t="s">
        <v>9844</v>
      </c>
      <c r="B9693" s="148">
        <v>59299</v>
      </c>
      <c r="C9693" s="150">
        <v>22394</v>
      </c>
    </row>
    <row r="9694" spans="1:3" s="32" customFormat="1">
      <c r="A9694" s="147" t="s">
        <v>9845</v>
      </c>
      <c r="B9694" s="148">
        <v>109475</v>
      </c>
      <c r="C9694" s="150">
        <v>28132</v>
      </c>
    </row>
    <row r="9695" spans="1:3" s="32" customFormat="1">
      <c r="A9695" s="147" t="s">
        <v>9846</v>
      </c>
      <c r="B9695" s="148">
        <v>112144</v>
      </c>
      <c r="C9695" s="150">
        <v>22322</v>
      </c>
    </row>
    <row r="9696" spans="1:3" s="32" customFormat="1">
      <c r="A9696" s="147" t="s">
        <v>9847</v>
      </c>
      <c r="B9696" s="148">
        <v>111327</v>
      </c>
      <c r="C9696" s="150">
        <v>29252</v>
      </c>
    </row>
    <row r="9697" spans="1:3" s="32" customFormat="1">
      <c r="A9697" s="147" t="s">
        <v>9848</v>
      </c>
      <c r="B9697" s="148">
        <v>8720</v>
      </c>
      <c r="C9697" s="150">
        <v>81753</v>
      </c>
    </row>
    <row r="9698" spans="1:3" s="32" customFormat="1">
      <c r="A9698" s="147" t="s">
        <v>9849</v>
      </c>
      <c r="B9698" s="148">
        <v>103696</v>
      </c>
      <c r="C9698" s="150">
        <v>81753</v>
      </c>
    </row>
    <row r="9699" spans="1:3" s="32" customFormat="1">
      <c r="A9699" s="147" t="s">
        <v>9850</v>
      </c>
      <c r="B9699" s="148">
        <v>3921</v>
      </c>
      <c r="C9699" s="150">
        <v>29262</v>
      </c>
    </row>
    <row r="9700" spans="1:3" s="32" customFormat="1">
      <c r="A9700" s="147" t="s">
        <v>9851</v>
      </c>
      <c r="B9700" s="148">
        <v>107219</v>
      </c>
      <c r="C9700" s="150">
        <v>84304</v>
      </c>
    </row>
    <row r="9701" spans="1:3" s="32" customFormat="1">
      <c r="A9701" s="147" t="s">
        <v>9852</v>
      </c>
      <c r="B9701" s="148">
        <v>9213</v>
      </c>
      <c r="C9701" s="150">
        <v>84304</v>
      </c>
    </row>
    <row r="9702" spans="1:3" s="32" customFormat="1">
      <c r="A9702" s="147" t="s">
        <v>9853</v>
      </c>
      <c r="B9702" s="148">
        <v>102499</v>
      </c>
      <c r="C9702" s="150">
        <v>84503</v>
      </c>
    </row>
    <row r="9703" spans="1:3" s="32" customFormat="1">
      <c r="A9703" s="147" t="s">
        <v>9854</v>
      </c>
      <c r="B9703" s="148">
        <v>104100</v>
      </c>
      <c r="C9703" s="150">
        <v>11182</v>
      </c>
    </row>
    <row r="9704" spans="1:3" s="32" customFormat="1">
      <c r="A9704" s="147" t="s">
        <v>9855</v>
      </c>
      <c r="B9704" s="148">
        <v>105720</v>
      </c>
      <c r="C9704" s="150">
        <v>11182</v>
      </c>
    </row>
    <row r="9705" spans="1:3" s="32" customFormat="1">
      <c r="A9705" s="147" t="s">
        <v>9856</v>
      </c>
      <c r="B9705" s="148">
        <v>114696</v>
      </c>
      <c r="C9705" s="150">
        <v>11193</v>
      </c>
    </row>
    <row r="9706" spans="1:3" s="32" customFormat="1">
      <c r="A9706" s="147" t="s">
        <v>9857</v>
      </c>
      <c r="B9706" s="148">
        <v>118888</v>
      </c>
      <c r="C9706" s="150">
        <v>11101</v>
      </c>
    </row>
    <row r="9707" spans="1:3" s="32" customFormat="1">
      <c r="A9707" s="147" t="s">
        <v>9858</v>
      </c>
      <c r="B9707" s="148">
        <v>129407</v>
      </c>
      <c r="C9707" s="150">
        <v>82532</v>
      </c>
    </row>
    <row r="9708" spans="1:3" s="32" customFormat="1">
      <c r="A9708" s="147" t="s">
        <v>9859</v>
      </c>
      <c r="B9708" s="148">
        <v>8297</v>
      </c>
      <c r="C9708" s="150">
        <v>94334</v>
      </c>
    </row>
    <row r="9709" spans="1:3" s="32" customFormat="1">
      <c r="A9709" s="147" t="s">
        <v>9860</v>
      </c>
      <c r="B9709" s="148">
        <v>14190</v>
      </c>
      <c r="C9709" s="150">
        <v>92414</v>
      </c>
    </row>
    <row r="9710" spans="1:3" s="32" customFormat="1">
      <c r="A9710" s="147" t="s">
        <v>9861</v>
      </c>
      <c r="B9710" s="148">
        <v>104789</v>
      </c>
      <c r="C9710" s="150">
        <v>94404</v>
      </c>
    </row>
    <row r="9711" spans="1:3" s="32" customFormat="1">
      <c r="A9711" s="147" t="s">
        <v>9862</v>
      </c>
      <c r="B9711" s="148">
        <v>14188</v>
      </c>
      <c r="C9711" s="150">
        <v>94334</v>
      </c>
    </row>
    <row r="9712" spans="1:3" s="32" customFormat="1">
      <c r="A9712" s="147" t="s">
        <v>9863</v>
      </c>
      <c r="B9712" s="148">
        <v>117113</v>
      </c>
      <c r="C9712" s="150">
        <v>94404</v>
      </c>
    </row>
    <row r="9713" spans="1:3" s="32" customFormat="1">
      <c r="A9713" s="147" t="s">
        <v>9864</v>
      </c>
      <c r="B9713" s="148">
        <v>102746</v>
      </c>
      <c r="C9713" s="150">
        <v>92413</v>
      </c>
    </row>
    <row r="9714" spans="1:3" s="32" customFormat="1">
      <c r="A9714" s="147" t="s">
        <v>9865</v>
      </c>
      <c r="B9714" s="148">
        <v>109197</v>
      </c>
      <c r="C9714" s="150">
        <v>94214</v>
      </c>
    </row>
    <row r="9715" spans="1:3" s="32" customFormat="1">
      <c r="A9715" s="147" t="s">
        <v>9866</v>
      </c>
      <c r="B9715" s="148">
        <v>2971</v>
      </c>
      <c r="C9715" s="150">
        <v>82532</v>
      </c>
    </row>
    <row r="9716" spans="1:3" s="32" customFormat="1">
      <c r="A9716" s="147" t="s">
        <v>9867</v>
      </c>
      <c r="B9716" s="148">
        <v>2972</v>
      </c>
      <c r="C9716" s="150">
        <v>82593</v>
      </c>
    </row>
    <row r="9717" spans="1:3" s="32" customFormat="1">
      <c r="A9717" s="147" t="s">
        <v>9868</v>
      </c>
      <c r="B9717" s="148">
        <v>102446</v>
      </c>
      <c r="C9717" s="150">
        <v>82593</v>
      </c>
    </row>
    <row r="9718" spans="1:3" s="32" customFormat="1">
      <c r="A9718" s="147" t="s">
        <v>9869</v>
      </c>
      <c r="B9718" s="148">
        <v>90853</v>
      </c>
      <c r="C9718" s="150">
        <v>82533</v>
      </c>
    </row>
    <row r="9719" spans="1:3" s="32" customFormat="1">
      <c r="A9719" s="147" t="s">
        <v>9870</v>
      </c>
      <c r="B9719" s="148">
        <v>104870</v>
      </c>
      <c r="C9719" s="150">
        <v>84134</v>
      </c>
    </row>
    <row r="9720" spans="1:3" s="32" customFormat="1">
      <c r="A9720" s="147" t="s">
        <v>9871</v>
      </c>
      <c r="B9720" s="148">
        <v>104508</v>
      </c>
      <c r="C9720" s="150">
        <v>24232</v>
      </c>
    </row>
    <row r="9721" spans="1:3" s="32" customFormat="1">
      <c r="A9721" s="147" t="s">
        <v>9872</v>
      </c>
      <c r="B9721" s="148">
        <v>103284</v>
      </c>
      <c r="C9721" s="150">
        <v>24232</v>
      </c>
    </row>
    <row r="9722" spans="1:3" s="32" customFormat="1">
      <c r="A9722" s="147" t="s">
        <v>9873</v>
      </c>
      <c r="B9722" s="148">
        <v>116210</v>
      </c>
      <c r="C9722" s="150">
        <v>24232</v>
      </c>
    </row>
    <row r="9723" spans="1:3" s="32" customFormat="1">
      <c r="A9723" s="147" t="s">
        <v>9874</v>
      </c>
      <c r="B9723" s="148">
        <v>117318</v>
      </c>
      <c r="C9723" s="150">
        <v>94114</v>
      </c>
    </row>
    <row r="9724" spans="1:3" s="32" customFormat="1">
      <c r="A9724" s="147" t="s">
        <v>9875</v>
      </c>
      <c r="B9724" s="148">
        <v>103529</v>
      </c>
      <c r="C9724" s="150">
        <v>84414</v>
      </c>
    </row>
    <row r="9725" spans="1:3" s="32" customFormat="1">
      <c r="A9725" s="147" t="s">
        <v>9876</v>
      </c>
      <c r="B9725" s="148">
        <v>117031</v>
      </c>
      <c r="C9725" s="150">
        <v>83112</v>
      </c>
    </row>
    <row r="9726" spans="1:3" s="32" customFormat="1">
      <c r="A9726" s="147" t="s">
        <v>9877</v>
      </c>
      <c r="B9726" s="148">
        <v>115417</v>
      </c>
      <c r="C9726" s="150">
        <v>83193</v>
      </c>
    </row>
    <row r="9727" spans="1:3" s="32" customFormat="1">
      <c r="A9727" s="147" t="s">
        <v>9878</v>
      </c>
      <c r="B9727" s="148">
        <v>117549</v>
      </c>
      <c r="C9727" s="150">
        <v>83112</v>
      </c>
    </row>
    <row r="9728" spans="1:3" s="32" customFormat="1">
      <c r="A9728" s="147" t="s">
        <v>9879</v>
      </c>
      <c r="B9728" s="148">
        <v>104348</v>
      </c>
      <c r="C9728" s="150">
        <v>28222</v>
      </c>
    </row>
    <row r="9729" spans="1:3" s="32" customFormat="1">
      <c r="A9729" s="147" t="s">
        <v>9880</v>
      </c>
      <c r="B9729" s="148">
        <v>118845</v>
      </c>
      <c r="C9729" s="150">
        <v>28222</v>
      </c>
    </row>
    <row r="9730" spans="1:3" s="32" customFormat="1">
      <c r="A9730" s="147" t="s">
        <v>9881</v>
      </c>
      <c r="B9730" s="148">
        <v>118512</v>
      </c>
      <c r="C9730" s="150">
        <v>28222</v>
      </c>
    </row>
    <row r="9731" spans="1:3" s="32" customFormat="1">
      <c r="A9731" s="147" t="s">
        <v>9882</v>
      </c>
      <c r="B9731" s="148">
        <v>104357</v>
      </c>
      <c r="C9731" s="150">
        <v>81394</v>
      </c>
    </row>
    <row r="9732" spans="1:3" s="32" customFormat="1">
      <c r="A9732" s="147" t="s">
        <v>9883</v>
      </c>
      <c r="B9732" s="148">
        <v>107401</v>
      </c>
      <c r="C9732" s="150">
        <v>81394</v>
      </c>
    </row>
    <row r="9733" spans="1:3" s="32" customFormat="1">
      <c r="A9733" s="147" t="s">
        <v>9884</v>
      </c>
      <c r="B9733" s="148">
        <v>111325</v>
      </c>
      <c r="C9733" s="150">
        <v>63132</v>
      </c>
    </row>
    <row r="9734" spans="1:3" s="32" customFormat="1">
      <c r="A9734" s="147" t="s">
        <v>9885</v>
      </c>
      <c r="B9734" s="148">
        <v>6969</v>
      </c>
      <c r="C9734" s="150">
        <v>63401</v>
      </c>
    </row>
    <row r="9735" spans="1:3" s="32" customFormat="1">
      <c r="A9735" s="147" t="s">
        <v>9886</v>
      </c>
      <c r="B9735" s="148">
        <v>112095</v>
      </c>
      <c r="C9735" s="150">
        <v>29222</v>
      </c>
    </row>
    <row r="9736" spans="1:3" s="32" customFormat="1">
      <c r="A9736" s="147" t="s">
        <v>9887</v>
      </c>
      <c r="B9736" s="148">
        <v>33337</v>
      </c>
      <c r="C9736" s="150">
        <v>63213</v>
      </c>
    </row>
    <row r="9737" spans="1:3" s="32" customFormat="1">
      <c r="A9737" s="147" t="s">
        <v>9888</v>
      </c>
      <c r="B9737" s="148">
        <v>102699</v>
      </c>
      <c r="C9737" s="150">
        <v>63213</v>
      </c>
    </row>
    <row r="9738" spans="1:3" s="32" customFormat="1">
      <c r="A9738" s="147" t="s">
        <v>9889</v>
      </c>
      <c r="B9738" s="148">
        <v>110951</v>
      </c>
      <c r="C9738" s="150">
        <v>63221</v>
      </c>
    </row>
    <row r="9739" spans="1:3" s="32" customFormat="1">
      <c r="A9739" s="147" t="s">
        <v>9890</v>
      </c>
      <c r="B9739" s="148">
        <v>104980</v>
      </c>
      <c r="C9739" s="150">
        <v>63132</v>
      </c>
    </row>
    <row r="9740" spans="1:3" s="32" customFormat="1">
      <c r="A9740" s="147" t="s">
        <v>9891</v>
      </c>
      <c r="B9740" s="148">
        <v>111128</v>
      </c>
      <c r="C9740" s="150">
        <v>63222</v>
      </c>
    </row>
    <row r="9741" spans="1:3" s="32" customFormat="1">
      <c r="A9741" s="147" t="s">
        <v>9892</v>
      </c>
      <c r="B9741" s="148">
        <v>114632</v>
      </c>
      <c r="C9741" s="150">
        <v>29222</v>
      </c>
    </row>
    <row r="9742" spans="1:3" s="32" customFormat="1">
      <c r="A9742" s="147" t="s">
        <v>9893</v>
      </c>
      <c r="B9742" s="148">
        <v>113362</v>
      </c>
      <c r="C9742" s="150">
        <v>63294</v>
      </c>
    </row>
    <row r="9743" spans="1:3" s="32" customFormat="1">
      <c r="A9743" s="147" t="s">
        <v>9894</v>
      </c>
      <c r="B9743" s="148">
        <v>115160</v>
      </c>
      <c r="C9743" s="150">
        <v>63294</v>
      </c>
    </row>
    <row r="9744" spans="1:3" s="32" customFormat="1">
      <c r="A9744" s="147" t="s">
        <v>9895</v>
      </c>
      <c r="B9744" s="148">
        <v>9983</v>
      </c>
      <c r="C9744" s="150">
        <v>63213</v>
      </c>
    </row>
    <row r="9745" spans="1:3" s="32" customFormat="1">
      <c r="A9745" s="147" t="s">
        <v>9896</v>
      </c>
      <c r="B9745" s="148">
        <v>103464</v>
      </c>
      <c r="C9745" s="150">
        <v>72213</v>
      </c>
    </row>
    <row r="9746" spans="1:3" s="32" customFormat="1">
      <c r="A9746" s="147" t="s">
        <v>9897</v>
      </c>
      <c r="B9746" s="148">
        <v>114918</v>
      </c>
      <c r="C9746" s="150">
        <v>63212</v>
      </c>
    </row>
    <row r="9747" spans="1:3" s="32" customFormat="1">
      <c r="A9747" s="147" t="s">
        <v>9898</v>
      </c>
      <c r="B9747" s="148">
        <v>118990</v>
      </c>
      <c r="C9747" s="150">
        <v>53152</v>
      </c>
    </row>
    <row r="9748" spans="1:3" s="32" customFormat="1">
      <c r="A9748" s="147" t="s">
        <v>9899</v>
      </c>
      <c r="B9748" s="148">
        <v>8127</v>
      </c>
      <c r="C9748" s="150">
        <v>63221</v>
      </c>
    </row>
    <row r="9749" spans="1:3" s="32" customFormat="1">
      <c r="A9749" s="147" t="s">
        <v>9900</v>
      </c>
      <c r="B9749" s="148">
        <v>111297</v>
      </c>
      <c r="C9749" s="150">
        <v>63212</v>
      </c>
    </row>
    <row r="9750" spans="1:3" s="32" customFormat="1">
      <c r="A9750" s="147" t="s">
        <v>9901</v>
      </c>
      <c r="B9750" s="148">
        <v>9966</v>
      </c>
      <c r="C9750" s="150">
        <v>63294</v>
      </c>
    </row>
    <row r="9751" spans="1:3" s="32" customFormat="1">
      <c r="A9751" s="147" t="s">
        <v>9902</v>
      </c>
      <c r="B9751" s="148">
        <v>9965</v>
      </c>
      <c r="C9751" s="150">
        <v>63293</v>
      </c>
    </row>
    <row r="9752" spans="1:3" s="32" customFormat="1">
      <c r="A9752" s="147" t="s">
        <v>9903</v>
      </c>
      <c r="B9752" s="148">
        <v>110692</v>
      </c>
      <c r="C9752" s="150">
        <v>63222</v>
      </c>
    </row>
    <row r="9753" spans="1:3" s="32" customFormat="1">
      <c r="A9753" s="147" t="s">
        <v>9904</v>
      </c>
      <c r="B9753" s="148">
        <v>110963</v>
      </c>
      <c r="C9753" s="150">
        <v>63222</v>
      </c>
    </row>
    <row r="9754" spans="1:3" s="32" customFormat="1">
      <c r="A9754" s="147" t="s">
        <v>9905</v>
      </c>
      <c r="B9754" s="148">
        <v>10006</v>
      </c>
      <c r="C9754" s="150">
        <v>63222</v>
      </c>
    </row>
    <row r="9755" spans="1:3" s="32" customFormat="1">
      <c r="A9755" s="147" t="s">
        <v>9906</v>
      </c>
      <c r="B9755" s="148">
        <v>112625</v>
      </c>
      <c r="C9755" s="150">
        <v>63221</v>
      </c>
    </row>
    <row r="9756" spans="1:3" s="32" customFormat="1">
      <c r="A9756" s="147" t="s">
        <v>9907</v>
      </c>
      <c r="B9756" s="148">
        <v>107626</v>
      </c>
      <c r="C9756" s="150">
        <v>63294</v>
      </c>
    </row>
    <row r="9757" spans="1:3" s="32" customFormat="1">
      <c r="A9757" s="147" t="s">
        <v>9908</v>
      </c>
      <c r="B9757" s="148">
        <v>115022</v>
      </c>
      <c r="C9757" s="150">
        <v>63294</v>
      </c>
    </row>
    <row r="9758" spans="1:3" s="32" customFormat="1">
      <c r="A9758" s="147" t="s">
        <v>9909</v>
      </c>
      <c r="B9758" s="148">
        <v>104525</v>
      </c>
      <c r="C9758" s="150">
        <v>63294</v>
      </c>
    </row>
    <row r="9759" spans="1:3" s="32" customFormat="1">
      <c r="A9759" s="147" t="s">
        <v>9910</v>
      </c>
      <c r="B9759" s="148">
        <v>9982</v>
      </c>
      <c r="C9759" s="150">
        <v>63212</v>
      </c>
    </row>
    <row r="9760" spans="1:3" s="32" customFormat="1">
      <c r="A9760" s="147" t="s">
        <v>9911</v>
      </c>
      <c r="B9760" s="148">
        <v>108346</v>
      </c>
      <c r="C9760" s="150">
        <v>29302</v>
      </c>
    </row>
    <row r="9761" spans="1:3" s="32" customFormat="1">
      <c r="A9761" s="147" t="s">
        <v>9912</v>
      </c>
      <c r="B9761" s="148">
        <v>118571</v>
      </c>
      <c r="C9761" s="150">
        <v>29222</v>
      </c>
    </row>
    <row r="9762" spans="1:3" s="32" customFormat="1">
      <c r="A9762" s="147" t="s">
        <v>9913</v>
      </c>
      <c r="B9762" s="148">
        <v>107842</v>
      </c>
      <c r="C9762" s="150">
        <v>63221</v>
      </c>
    </row>
    <row r="9763" spans="1:3" s="32" customFormat="1">
      <c r="A9763" s="147" t="s">
        <v>9914</v>
      </c>
      <c r="B9763" s="148">
        <v>9951</v>
      </c>
      <c r="C9763" s="150">
        <v>63294</v>
      </c>
    </row>
    <row r="9764" spans="1:3" s="32" customFormat="1">
      <c r="A9764" s="147" t="s">
        <v>9915</v>
      </c>
      <c r="B9764" s="148">
        <v>109702</v>
      </c>
      <c r="C9764" s="150">
        <v>63294</v>
      </c>
    </row>
    <row r="9765" spans="1:3" s="32" customFormat="1">
      <c r="A9765" s="147" t="s">
        <v>9916</v>
      </c>
      <c r="B9765" s="148">
        <v>111298</v>
      </c>
      <c r="C9765" s="150">
        <v>63294</v>
      </c>
    </row>
    <row r="9766" spans="1:3" s="32" customFormat="1">
      <c r="A9766" s="147" t="s">
        <v>9917</v>
      </c>
      <c r="B9766" s="148">
        <v>10008</v>
      </c>
      <c r="C9766" s="150">
        <v>63293</v>
      </c>
    </row>
    <row r="9767" spans="1:3" s="32" customFormat="1">
      <c r="A9767" s="147" t="s">
        <v>9918</v>
      </c>
      <c r="B9767" s="148">
        <v>111321</v>
      </c>
      <c r="C9767" s="150">
        <v>63294</v>
      </c>
    </row>
    <row r="9768" spans="1:3" s="32" customFormat="1">
      <c r="A9768" s="147" t="s">
        <v>9919</v>
      </c>
      <c r="B9768" s="148">
        <v>116899</v>
      </c>
      <c r="C9768" s="150">
        <v>53112</v>
      </c>
    </row>
    <row r="9769" spans="1:3" s="32" customFormat="1">
      <c r="A9769" s="147" t="s">
        <v>9920</v>
      </c>
      <c r="B9769" s="148">
        <v>113770</v>
      </c>
      <c r="C9769" s="150">
        <v>63222</v>
      </c>
    </row>
    <row r="9770" spans="1:3" s="32" customFormat="1">
      <c r="A9770" s="147" t="s">
        <v>9921</v>
      </c>
      <c r="B9770" s="148">
        <v>106713</v>
      </c>
      <c r="C9770" s="150">
        <v>63222</v>
      </c>
    </row>
    <row r="9771" spans="1:3" s="32" customFormat="1">
      <c r="A9771" s="147" t="s">
        <v>9922</v>
      </c>
      <c r="B9771" s="148">
        <v>103742</v>
      </c>
      <c r="C9771" s="150">
        <v>63302</v>
      </c>
    </row>
    <row r="9772" spans="1:3" s="32" customFormat="1">
      <c r="A9772" s="147" t="s">
        <v>9923</v>
      </c>
      <c r="B9772" s="148">
        <v>9985</v>
      </c>
      <c r="C9772" s="150">
        <v>63212</v>
      </c>
    </row>
    <row r="9773" spans="1:3" s="32" customFormat="1">
      <c r="A9773" s="147" t="s">
        <v>9924</v>
      </c>
      <c r="B9773" s="148">
        <v>110924</v>
      </c>
      <c r="C9773" s="150">
        <v>63212</v>
      </c>
    </row>
    <row r="9774" spans="1:3" s="32" customFormat="1">
      <c r="A9774" s="147" t="s">
        <v>9925</v>
      </c>
      <c r="B9774" s="148">
        <v>115397</v>
      </c>
      <c r="C9774" s="150">
        <v>63221</v>
      </c>
    </row>
    <row r="9775" spans="1:3" s="32" customFormat="1">
      <c r="A9775" s="147" t="s">
        <v>9926</v>
      </c>
      <c r="B9775" s="148">
        <v>108295</v>
      </c>
      <c r="C9775" s="150">
        <v>92122</v>
      </c>
    </row>
    <row r="9776" spans="1:3" s="32" customFormat="1">
      <c r="A9776" s="147" t="s">
        <v>9927</v>
      </c>
      <c r="B9776" s="148">
        <v>7336</v>
      </c>
      <c r="C9776" s="150">
        <v>52383</v>
      </c>
    </row>
    <row r="9777" spans="1:3" s="32" customFormat="1">
      <c r="A9777" s="147" t="s">
        <v>9928</v>
      </c>
      <c r="B9777" s="148">
        <v>111917</v>
      </c>
      <c r="C9777" s="150">
        <v>25232</v>
      </c>
    </row>
    <row r="9778" spans="1:3" s="32" customFormat="1">
      <c r="A9778" s="147" t="s">
        <v>9929</v>
      </c>
      <c r="B9778" s="148">
        <v>104587</v>
      </c>
      <c r="C9778" s="150">
        <v>25233</v>
      </c>
    </row>
    <row r="9779" spans="1:3" s="32" customFormat="1">
      <c r="A9779" s="147" t="s">
        <v>9930</v>
      </c>
      <c r="B9779" s="148">
        <v>114016</v>
      </c>
      <c r="C9779" s="150">
        <v>52531</v>
      </c>
    </row>
    <row r="9780" spans="1:3" s="32" customFormat="1">
      <c r="A9780" s="147" t="s">
        <v>9931</v>
      </c>
      <c r="B9780" s="148">
        <v>109522</v>
      </c>
      <c r="C9780" s="150">
        <v>11211</v>
      </c>
    </row>
    <row r="9781" spans="1:3" s="32" customFormat="1">
      <c r="A9781" s="147" t="s">
        <v>9932</v>
      </c>
      <c r="B9781" s="148">
        <v>58318</v>
      </c>
      <c r="C9781" s="150">
        <v>84223</v>
      </c>
    </row>
    <row r="9782" spans="1:3" s="32" customFormat="1">
      <c r="A9782" s="147" t="s">
        <v>9933</v>
      </c>
      <c r="B9782" s="148">
        <v>2123</v>
      </c>
      <c r="C9782" s="150">
        <v>11333</v>
      </c>
    </row>
    <row r="9783" spans="1:3" s="32" customFormat="1">
      <c r="A9783" s="147" t="s">
        <v>9934</v>
      </c>
      <c r="B9783" s="148">
        <v>113416</v>
      </c>
      <c r="C9783" s="150">
        <v>11333</v>
      </c>
    </row>
    <row r="9784" spans="1:3" s="32" customFormat="1">
      <c r="A9784" s="147" t="s">
        <v>9935</v>
      </c>
      <c r="B9784" s="148">
        <v>111697</v>
      </c>
      <c r="C9784" s="150">
        <v>11333</v>
      </c>
    </row>
    <row r="9785" spans="1:3" s="32" customFormat="1">
      <c r="A9785" s="147" t="s">
        <v>9936</v>
      </c>
      <c r="B9785" s="148">
        <v>110823</v>
      </c>
      <c r="C9785" s="150">
        <v>11333</v>
      </c>
    </row>
    <row r="9786" spans="1:3" s="32" customFormat="1">
      <c r="A9786" s="147" t="s">
        <v>9937</v>
      </c>
      <c r="B9786" s="148">
        <v>111678</v>
      </c>
      <c r="C9786" s="150">
        <v>11333</v>
      </c>
    </row>
    <row r="9787" spans="1:3" s="32" customFormat="1">
      <c r="A9787" s="147" t="s">
        <v>9938</v>
      </c>
      <c r="B9787" s="148">
        <v>102259</v>
      </c>
      <c r="C9787" s="150">
        <v>11222</v>
      </c>
    </row>
    <row r="9788" spans="1:3" s="32" customFormat="1">
      <c r="A9788" s="147" t="s">
        <v>9939</v>
      </c>
      <c r="B9788" s="148">
        <v>58690</v>
      </c>
      <c r="C9788" s="150">
        <v>41274</v>
      </c>
    </row>
    <row r="9789" spans="1:3" s="32" customFormat="1">
      <c r="A9789" s="147" t="s">
        <v>9940</v>
      </c>
      <c r="B9789" s="148">
        <v>108358</v>
      </c>
      <c r="C9789" s="150">
        <v>41274</v>
      </c>
    </row>
    <row r="9790" spans="1:3" s="32" customFormat="1">
      <c r="A9790" s="147" t="s">
        <v>9941</v>
      </c>
      <c r="B9790" s="148">
        <v>104696</v>
      </c>
      <c r="C9790" s="150">
        <v>81404</v>
      </c>
    </row>
    <row r="9791" spans="1:3" s="32" customFormat="1">
      <c r="A9791" s="147" t="s">
        <v>9942</v>
      </c>
      <c r="B9791" s="148">
        <v>107933</v>
      </c>
      <c r="C9791" s="150">
        <v>41274</v>
      </c>
    </row>
    <row r="9792" spans="1:3" s="32" customFormat="1">
      <c r="A9792" s="147" t="s">
        <v>9943</v>
      </c>
      <c r="B9792" s="148">
        <v>78021</v>
      </c>
      <c r="C9792" s="150">
        <v>94313</v>
      </c>
    </row>
    <row r="9793" spans="1:3" s="32" customFormat="1">
      <c r="A9793" s="147" t="s">
        <v>9944</v>
      </c>
      <c r="B9793" s="148">
        <v>109680</v>
      </c>
      <c r="C9793" s="150">
        <v>11582</v>
      </c>
    </row>
    <row r="9794" spans="1:3" s="32" customFormat="1">
      <c r="A9794" s="147" t="s">
        <v>9945</v>
      </c>
      <c r="B9794" s="148">
        <v>104742</v>
      </c>
      <c r="C9794" s="150">
        <v>11582</v>
      </c>
    </row>
    <row r="9795" spans="1:3" s="32" customFormat="1">
      <c r="A9795" s="147" t="s">
        <v>9946</v>
      </c>
      <c r="B9795" s="148">
        <v>118396</v>
      </c>
      <c r="C9795" s="150">
        <v>11582</v>
      </c>
    </row>
    <row r="9796" spans="1:3" s="32" customFormat="1">
      <c r="A9796" s="147" t="s">
        <v>9947</v>
      </c>
      <c r="B9796" s="148">
        <v>14212</v>
      </c>
      <c r="C9796" s="150">
        <v>11522</v>
      </c>
    </row>
    <row r="9797" spans="1:3" s="32" customFormat="1">
      <c r="A9797" s="147" t="s">
        <v>9948</v>
      </c>
      <c r="B9797" s="148">
        <v>8112</v>
      </c>
      <c r="C9797" s="150">
        <v>53182</v>
      </c>
    </row>
    <row r="9798" spans="1:3" s="32" customFormat="1">
      <c r="A9798" s="147" t="s">
        <v>9949</v>
      </c>
      <c r="B9798" s="148">
        <v>552</v>
      </c>
      <c r="C9798" s="150">
        <v>11522</v>
      </c>
    </row>
    <row r="9799" spans="1:3" s="32" customFormat="1">
      <c r="A9799" s="147" t="s">
        <v>9950</v>
      </c>
      <c r="B9799" s="148">
        <v>103344</v>
      </c>
      <c r="C9799" s="150">
        <v>53182</v>
      </c>
    </row>
    <row r="9800" spans="1:3" s="32" customFormat="1">
      <c r="A9800" s="147" t="s">
        <v>9951</v>
      </c>
      <c r="B9800" s="148">
        <v>113471</v>
      </c>
      <c r="C9800" s="150">
        <v>11582</v>
      </c>
    </row>
    <row r="9801" spans="1:3" s="32" customFormat="1">
      <c r="A9801" s="147" t="s">
        <v>9952</v>
      </c>
      <c r="B9801" s="148">
        <v>108497</v>
      </c>
      <c r="C9801" s="150">
        <v>11522</v>
      </c>
    </row>
    <row r="9802" spans="1:3" s="32" customFormat="1">
      <c r="A9802" s="147" t="s">
        <v>9953</v>
      </c>
      <c r="B9802" s="148">
        <v>112979</v>
      </c>
      <c r="C9802" s="150">
        <v>81584</v>
      </c>
    </row>
    <row r="9803" spans="1:3" s="32" customFormat="1">
      <c r="A9803" s="147" t="s">
        <v>9954</v>
      </c>
      <c r="B9803" s="148">
        <v>372</v>
      </c>
      <c r="C9803" s="150">
        <v>11282</v>
      </c>
    </row>
    <row r="9804" spans="1:3" s="32" customFormat="1">
      <c r="A9804" s="147" t="s">
        <v>9955</v>
      </c>
      <c r="B9804" s="148">
        <v>114297</v>
      </c>
      <c r="C9804" s="150">
        <v>91144</v>
      </c>
    </row>
    <row r="9805" spans="1:3" s="32" customFormat="1">
      <c r="A9805" s="147" t="s">
        <v>9956</v>
      </c>
      <c r="B9805" s="148">
        <v>3344</v>
      </c>
      <c r="C9805" s="150">
        <v>28222</v>
      </c>
    </row>
    <row r="9806" spans="1:3" s="32" customFormat="1">
      <c r="A9806" s="147" t="s">
        <v>9957</v>
      </c>
      <c r="B9806" s="148">
        <v>3346</v>
      </c>
      <c r="C9806" s="150">
        <v>28293</v>
      </c>
    </row>
    <row r="9807" spans="1:3" s="32" customFormat="1">
      <c r="A9807" s="147" t="s">
        <v>9958</v>
      </c>
      <c r="B9807" s="148">
        <v>112581</v>
      </c>
      <c r="C9807" s="150">
        <v>28221</v>
      </c>
    </row>
    <row r="9808" spans="1:3" s="32" customFormat="1">
      <c r="A9808" s="147" t="s">
        <v>9959</v>
      </c>
      <c r="B9808" s="148">
        <v>116242</v>
      </c>
      <c r="C9808" s="150">
        <v>28222</v>
      </c>
    </row>
    <row r="9809" spans="1:3" s="32" customFormat="1">
      <c r="A9809" s="147" t="s">
        <v>9960</v>
      </c>
      <c r="B9809" s="148">
        <v>114649</v>
      </c>
      <c r="C9809" s="150">
        <v>28222</v>
      </c>
    </row>
    <row r="9810" spans="1:3" s="32" customFormat="1">
      <c r="A9810" s="147" t="s">
        <v>9961</v>
      </c>
      <c r="B9810" s="148">
        <v>102268</v>
      </c>
      <c r="C9810" s="150">
        <v>28222</v>
      </c>
    </row>
    <row r="9811" spans="1:3" s="32" customFormat="1">
      <c r="A9811" s="147" t="s">
        <v>9962</v>
      </c>
      <c r="B9811" s="148">
        <v>116829</v>
      </c>
      <c r="C9811" s="150">
        <v>28293</v>
      </c>
    </row>
    <row r="9812" spans="1:3" s="32" customFormat="1">
      <c r="A9812" s="147" t="s">
        <v>9963</v>
      </c>
      <c r="B9812" s="148">
        <v>3358</v>
      </c>
      <c r="C9812" s="150">
        <v>28222</v>
      </c>
    </row>
    <row r="9813" spans="1:3" s="32" customFormat="1">
      <c r="A9813" s="147" t="s">
        <v>9964</v>
      </c>
      <c r="B9813" s="148">
        <v>102627</v>
      </c>
      <c r="C9813" s="150">
        <v>28221</v>
      </c>
    </row>
    <row r="9814" spans="1:3" s="32" customFormat="1">
      <c r="A9814" s="147" t="s">
        <v>9965</v>
      </c>
      <c r="B9814" s="148">
        <v>110662</v>
      </c>
      <c r="C9814" s="150">
        <v>28222</v>
      </c>
    </row>
    <row r="9815" spans="1:3" s="32" customFormat="1">
      <c r="A9815" s="147" t="s">
        <v>9966</v>
      </c>
      <c r="B9815" s="148">
        <v>3188</v>
      </c>
      <c r="C9815" s="150">
        <v>28122</v>
      </c>
    </row>
    <row r="9816" spans="1:3" s="32" customFormat="1">
      <c r="A9816" s="147" t="s">
        <v>9967</v>
      </c>
      <c r="B9816" s="148">
        <v>108411</v>
      </c>
      <c r="C9816" s="150">
        <v>28221</v>
      </c>
    </row>
    <row r="9817" spans="1:3" s="32" customFormat="1">
      <c r="A9817" s="147" t="s">
        <v>9968</v>
      </c>
      <c r="B9817" s="148">
        <v>115359</v>
      </c>
      <c r="C9817" s="150">
        <v>24112</v>
      </c>
    </row>
    <row r="9818" spans="1:3" s="32" customFormat="1">
      <c r="A9818" s="147" t="s">
        <v>9969</v>
      </c>
      <c r="B9818" s="148">
        <v>113032</v>
      </c>
      <c r="C9818" s="150">
        <v>24112</v>
      </c>
    </row>
    <row r="9819" spans="1:3" s="32" customFormat="1">
      <c r="A9819" s="147" t="s">
        <v>9970</v>
      </c>
      <c r="B9819" s="148">
        <v>119093</v>
      </c>
      <c r="C9819" s="150">
        <v>24122</v>
      </c>
    </row>
    <row r="9820" spans="1:3" s="32" customFormat="1">
      <c r="A9820" s="147" t="s">
        <v>9971</v>
      </c>
      <c r="B9820" s="148">
        <v>111405</v>
      </c>
      <c r="C9820" s="150">
        <v>24114</v>
      </c>
    </row>
    <row r="9821" spans="1:3" s="32" customFormat="1">
      <c r="A9821" s="147" t="s">
        <v>9972</v>
      </c>
      <c r="B9821" s="148">
        <v>107612</v>
      </c>
      <c r="C9821" s="150">
        <v>24193</v>
      </c>
    </row>
    <row r="9822" spans="1:3" s="32" customFormat="1">
      <c r="A9822" s="147" t="s">
        <v>9973</v>
      </c>
      <c r="B9822" s="148">
        <v>102872</v>
      </c>
      <c r="C9822" s="150">
        <v>21393</v>
      </c>
    </row>
    <row r="9823" spans="1:3" s="32" customFormat="1">
      <c r="A9823" s="147" t="s">
        <v>9974</v>
      </c>
      <c r="B9823" s="148">
        <v>112842</v>
      </c>
      <c r="C9823" s="150">
        <v>63293</v>
      </c>
    </row>
    <row r="9824" spans="1:3" s="32" customFormat="1">
      <c r="A9824" s="147" t="s">
        <v>9975</v>
      </c>
      <c r="B9824" s="148">
        <v>102199</v>
      </c>
      <c r="C9824" s="150">
        <v>24113</v>
      </c>
    </row>
    <row r="9825" spans="1:3" s="32" customFormat="1">
      <c r="A9825" s="147" t="s">
        <v>9976</v>
      </c>
      <c r="B9825" s="148">
        <v>104172</v>
      </c>
      <c r="C9825" s="150">
        <v>24193</v>
      </c>
    </row>
    <row r="9826" spans="1:3" s="32" customFormat="1">
      <c r="A9826" s="147" t="s">
        <v>9977</v>
      </c>
      <c r="B9826" s="148">
        <v>28947</v>
      </c>
      <c r="C9826" s="150">
        <v>24112</v>
      </c>
    </row>
    <row r="9827" spans="1:3" s="32" customFormat="1">
      <c r="A9827" s="147" t="s">
        <v>9978</v>
      </c>
      <c r="B9827" s="148">
        <v>1627</v>
      </c>
      <c r="C9827" s="150">
        <v>24122</v>
      </c>
    </row>
    <row r="9828" spans="1:3" s="32" customFormat="1">
      <c r="A9828" s="147" t="s">
        <v>9979</v>
      </c>
      <c r="B9828" s="148">
        <v>110676</v>
      </c>
      <c r="C9828" s="150">
        <v>24112</v>
      </c>
    </row>
    <row r="9829" spans="1:3" s="32" customFormat="1">
      <c r="A9829" s="147" t="s">
        <v>9980</v>
      </c>
      <c r="B9829" s="148">
        <v>9947</v>
      </c>
      <c r="C9829" s="150">
        <v>63293</v>
      </c>
    </row>
    <row r="9830" spans="1:3" s="32" customFormat="1">
      <c r="A9830" s="147" t="s">
        <v>9981</v>
      </c>
      <c r="B9830" s="148">
        <v>105380</v>
      </c>
      <c r="C9830" s="150">
        <v>28222</v>
      </c>
    </row>
    <row r="9831" spans="1:3" s="32" customFormat="1">
      <c r="A9831" s="147" t="s">
        <v>9982</v>
      </c>
      <c r="B9831" s="148">
        <v>107902</v>
      </c>
      <c r="C9831" s="150">
        <v>25182</v>
      </c>
    </row>
    <row r="9832" spans="1:3" s="32" customFormat="1">
      <c r="A9832" s="147" t="s">
        <v>9983</v>
      </c>
      <c r="B9832" s="148">
        <v>113741</v>
      </c>
      <c r="C9832" s="150">
        <v>25183</v>
      </c>
    </row>
    <row r="9833" spans="1:3" s="32" customFormat="1">
      <c r="A9833" s="147" t="s">
        <v>9984</v>
      </c>
      <c r="B9833" s="148">
        <v>105227</v>
      </c>
      <c r="C9833" s="150">
        <v>25183</v>
      </c>
    </row>
    <row r="9834" spans="1:3" s="32" customFormat="1">
      <c r="A9834" s="147" t="s">
        <v>9985</v>
      </c>
      <c r="B9834" s="148">
        <v>107512</v>
      </c>
      <c r="C9834" s="150">
        <v>52522</v>
      </c>
    </row>
    <row r="9835" spans="1:3" s="32" customFormat="1">
      <c r="A9835" s="147" t="s">
        <v>9986</v>
      </c>
      <c r="B9835" s="148">
        <v>101948</v>
      </c>
      <c r="C9835" s="150">
        <v>25183</v>
      </c>
    </row>
    <row r="9836" spans="1:3" s="32" customFormat="1">
      <c r="A9836" s="147" t="s">
        <v>9987</v>
      </c>
      <c r="B9836" s="148">
        <v>5478</v>
      </c>
      <c r="C9836" s="150">
        <v>25183</v>
      </c>
    </row>
    <row r="9837" spans="1:3" s="32" customFormat="1">
      <c r="A9837" s="147" t="s">
        <v>9988</v>
      </c>
      <c r="B9837" s="148">
        <v>115177</v>
      </c>
      <c r="C9837" s="150">
        <v>25183</v>
      </c>
    </row>
    <row r="9838" spans="1:3" s="32" customFormat="1">
      <c r="A9838" s="147" t="s">
        <v>9989</v>
      </c>
      <c r="B9838" s="148">
        <v>110507</v>
      </c>
      <c r="C9838" s="150">
        <v>25184</v>
      </c>
    </row>
    <row r="9839" spans="1:3" s="32" customFormat="1">
      <c r="A9839" s="147" t="s">
        <v>9990</v>
      </c>
      <c r="B9839" s="148">
        <v>113095</v>
      </c>
      <c r="C9839" s="150">
        <v>27223</v>
      </c>
    </row>
    <row r="9840" spans="1:3" s="32" customFormat="1">
      <c r="A9840" s="147" t="s">
        <v>9991</v>
      </c>
      <c r="B9840" s="148">
        <v>116219</v>
      </c>
      <c r="C9840" s="150">
        <v>25182</v>
      </c>
    </row>
    <row r="9841" spans="1:3" s="32" customFormat="1">
      <c r="A9841" s="147" t="s">
        <v>9992</v>
      </c>
      <c r="B9841" s="148">
        <v>107559</v>
      </c>
      <c r="C9841" s="150">
        <v>25182</v>
      </c>
    </row>
    <row r="9842" spans="1:3" s="32" customFormat="1">
      <c r="A9842" s="147" t="s">
        <v>9993</v>
      </c>
      <c r="B9842" s="148">
        <v>110154</v>
      </c>
      <c r="C9842" s="150">
        <v>25182</v>
      </c>
    </row>
    <row r="9843" spans="1:3" s="32" customFormat="1">
      <c r="A9843" s="147" t="s">
        <v>9994</v>
      </c>
      <c r="B9843" s="148">
        <v>110299</v>
      </c>
      <c r="C9843" s="150">
        <v>25183</v>
      </c>
    </row>
    <row r="9844" spans="1:3" s="32" customFormat="1">
      <c r="A9844" s="147" t="s">
        <v>9995</v>
      </c>
      <c r="B9844" s="148">
        <v>114667</v>
      </c>
      <c r="C9844" s="150">
        <v>25182</v>
      </c>
    </row>
    <row r="9845" spans="1:3" s="32" customFormat="1">
      <c r="A9845" s="147" t="s">
        <v>9996</v>
      </c>
      <c r="B9845" s="148">
        <v>112563</v>
      </c>
      <c r="C9845" s="150">
        <v>25183</v>
      </c>
    </row>
    <row r="9846" spans="1:3" s="32" customFormat="1">
      <c r="A9846" s="147" t="s">
        <v>9997</v>
      </c>
      <c r="B9846" s="148">
        <v>111801</v>
      </c>
      <c r="C9846" s="150">
        <v>41234</v>
      </c>
    </row>
    <row r="9847" spans="1:3" s="32" customFormat="1">
      <c r="A9847" s="147" t="s">
        <v>9998</v>
      </c>
      <c r="B9847" s="148">
        <v>110915</v>
      </c>
      <c r="C9847" s="150">
        <v>41384</v>
      </c>
    </row>
    <row r="9848" spans="1:3" s="32" customFormat="1">
      <c r="A9848" s="147" t="s">
        <v>9999</v>
      </c>
      <c r="B9848" s="148">
        <v>114791</v>
      </c>
      <c r="C9848" s="150">
        <v>42124</v>
      </c>
    </row>
    <row r="9849" spans="1:3" s="32" customFormat="1">
      <c r="A9849" s="147" t="s">
        <v>10000</v>
      </c>
      <c r="B9849" s="148">
        <v>102380</v>
      </c>
      <c r="C9849" s="150">
        <v>12122</v>
      </c>
    </row>
    <row r="9850" spans="1:3" s="32" customFormat="1">
      <c r="A9850" s="147" t="s">
        <v>10001</v>
      </c>
      <c r="B9850" s="148">
        <v>58710</v>
      </c>
      <c r="C9850" s="150">
        <v>42124</v>
      </c>
    </row>
    <row r="9851" spans="1:3" s="32" customFormat="1">
      <c r="A9851" s="147" t="s">
        <v>10002</v>
      </c>
      <c r="B9851" s="148">
        <v>102172</v>
      </c>
      <c r="C9851" s="150">
        <v>42113</v>
      </c>
    </row>
    <row r="9852" spans="1:3" s="32" customFormat="1">
      <c r="A9852" s="147" t="s">
        <v>10003</v>
      </c>
      <c r="B9852" s="148">
        <v>107602</v>
      </c>
      <c r="C9852" s="150">
        <v>81753</v>
      </c>
    </row>
    <row r="9853" spans="1:3" s="32" customFormat="1">
      <c r="A9853" s="147" t="s">
        <v>10004</v>
      </c>
      <c r="B9853" s="148">
        <v>114145</v>
      </c>
      <c r="C9853" s="150">
        <v>81712</v>
      </c>
    </row>
    <row r="9854" spans="1:3" s="32" customFormat="1">
      <c r="A9854" s="147" t="s">
        <v>10005</v>
      </c>
      <c r="B9854" s="148">
        <v>111986</v>
      </c>
      <c r="C9854" s="150">
        <v>53322</v>
      </c>
    </row>
    <row r="9855" spans="1:3" s="32" customFormat="1">
      <c r="A9855" s="147" t="s">
        <v>10006</v>
      </c>
      <c r="B9855" s="148">
        <v>115862</v>
      </c>
      <c r="C9855" s="150">
        <v>53323</v>
      </c>
    </row>
    <row r="9856" spans="1:3" s="32" customFormat="1">
      <c r="A9856" s="147" t="s">
        <v>10007</v>
      </c>
      <c r="B9856" s="148">
        <v>106715</v>
      </c>
      <c r="C9856" s="150">
        <v>53322</v>
      </c>
    </row>
    <row r="9857" spans="1:3" s="32" customFormat="1">
      <c r="A9857" s="147" t="s">
        <v>10008</v>
      </c>
      <c r="B9857" s="148">
        <v>111210</v>
      </c>
      <c r="C9857" s="150">
        <v>53323</v>
      </c>
    </row>
    <row r="9858" spans="1:3" s="32" customFormat="1">
      <c r="A9858" s="147" t="s">
        <v>10009</v>
      </c>
      <c r="B9858" s="148">
        <v>28845</v>
      </c>
      <c r="C9858" s="150">
        <v>53323</v>
      </c>
    </row>
    <row r="9859" spans="1:3" s="32" customFormat="1">
      <c r="A9859" s="147" t="s">
        <v>10010</v>
      </c>
      <c r="B9859" s="148">
        <v>104117</v>
      </c>
      <c r="C9859" s="150">
        <v>53323</v>
      </c>
    </row>
    <row r="9860" spans="1:3" s="32" customFormat="1">
      <c r="A9860" s="147" t="s">
        <v>10011</v>
      </c>
      <c r="B9860" s="148">
        <v>105962</v>
      </c>
      <c r="C9860" s="150">
        <v>53322</v>
      </c>
    </row>
    <row r="9861" spans="1:3" s="32" customFormat="1">
      <c r="A9861" s="147" t="s">
        <v>10012</v>
      </c>
      <c r="B9861" s="148">
        <v>118542</v>
      </c>
      <c r="C9861" s="150">
        <v>54113</v>
      </c>
    </row>
    <row r="9862" spans="1:3" s="32" customFormat="1">
      <c r="A9862" s="147" t="s">
        <v>10013</v>
      </c>
      <c r="B9862" s="148">
        <v>118739</v>
      </c>
      <c r="C9862" s="150">
        <v>81484</v>
      </c>
    </row>
    <row r="9863" spans="1:3" s="32" customFormat="1">
      <c r="A9863" s="147" t="s">
        <v>10014</v>
      </c>
      <c r="B9863" s="148">
        <v>103951</v>
      </c>
      <c r="C9863" s="150">
        <v>94323</v>
      </c>
    </row>
    <row r="9864" spans="1:3" s="32" customFormat="1">
      <c r="A9864" s="147" t="s">
        <v>10015</v>
      </c>
      <c r="B9864" s="148">
        <v>112476</v>
      </c>
      <c r="C9864" s="150">
        <v>81484</v>
      </c>
    </row>
    <row r="9865" spans="1:3" s="32" customFormat="1">
      <c r="A9865" s="147" t="s">
        <v>10016</v>
      </c>
      <c r="B9865" s="148">
        <v>8727</v>
      </c>
      <c r="C9865" s="150">
        <v>81753</v>
      </c>
    </row>
    <row r="9866" spans="1:3" s="32" customFormat="1">
      <c r="A9866" s="147" t="s">
        <v>10017</v>
      </c>
      <c r="B9866" s="148">
        <v>8640</v>
      </c>
      <c r="C9866" s="150">
        <v>94323</v>
      </c>
    </row>
    <row r="9867" spans="1:3" s="32" customFormat="1">
      <c r="A9867" s="147" t="s">
        <v>10018</v>
      </c>
      <c r="B9867" s="148">
        <v>118253</v>
      </c>
      <c r="C9867" s="150">
        <v>72123</v>
      </c>
    </row>
    <row r="9868" spans="1:3" s="32" customFormat="1">
      <c r="A9868" s="147" t="s">
        <v>10019</v>
      </c>
      <c r="B9868" s="148">
        <v>109940</v>
      </c>
      <c r="C9868" s="150">
        <v>72213</v>
      </c>
    </row>
    <row r="9869" spans="1:3" s="32" customFormat="1">
      <c r="A9869" s="147" t="s">
        <v>10020</v>
      </c>
      <c r="B9869" s="148">
        <v>116315</v>
      </c>
      <c r="C9869" s="150">
        <v>72123</v>
      </c>
    </row>
    <row r="9870" spans="1:3" s="32" customFormat="1">
      <c r="A9870" s="147" t="s">
        <v>10021</v>
      </c>
      <c r="B9870" s="148">
        <v>119138</v>
      </c>
      <c r="C9870" s="150">
        <v>41254</v>
      </c>
    </row>
    <row r="9871" spans="1:3" s="32" customFormat="1">
      <c r="A9871" s="147" t="s">
        <v>10022</v>
      </c>
      <c r="B9871" s="148">
        <v>14996</v>
      </c>
      <c r="C9871" s="150">
        <v>71314</v>
      </c>
    </row>
    <row r="9872" spans="1:3" s="32" customFormat="1">
      <c r="A9872" s="147" t="s">
        <v>10023</v>
      </c>
      <c r="B9872" s="148">
        <v>8639</v>
      </c>
      <c r="C9872" s="150">
        <v>94323</v>
      </c>
    </row>
    <row r="9873" spans="1:3" s="32" customFormat="1">
      <c r="A9873" s="147" t="s">
        <v>10024</v>
      </c>
      <c r="B9873" s="148">
        <v>105157</v>
      </c>
      <c r="C9873" s="150">
        <v>94323</v>
      </c>
    </row>
    <row r="9874" spans="1:3" s="32" customFormat="1">
      <c r="A9874" s="147" t="s">
        <v>10025</v>
      </c>
      <c r="B9874" s="148">
        <v>113406</v>
      </c>
      <c r="C9874" s="150">
        <v>23224</v>
      </c>
    </row>
    <row r="9875" spans="1:3" s="32" customFormat="1">
      <c r="A9875" s="147" t="s">
        <v>10026</v>
      </c>
      <c r="B9875" s="148">
        <v>116629</v>
      </c>
      <c r="C9875" s="150">
        <v>23412</v>
      </c>
    </row>
    <row r="9876" spans="1:3" s="32" customFormat="1">
      <c r="A9876" s="147" t="s">
        <v>10027</v>
      </c>
      <c r="B9876" s="148">
        <v>119062</v>
      </c>
      <c r="C9876" s="150">
        <v>23322</v>
      </c>
    </row>
    <row r="9877" spans="1:3" s="32" customFormat="1">
      <c r="A9877" s="147" t="s">
        <v>10028</v>
      </c>
      <c r="B9877" s="148">
        <v>116178</v>
      </c>
      <c r="C9877" s="150">
        <v>93323</v>
      </c>
    </row>
    <row r="9878" spans="1:3" s="32" customFormat="1">
      <c r="A9878" s="147" t="s">
        <v>10029</v>
      </c>
      <c r="B9878" s="148">
        <v>15460</v>
      </c>
      <c r="C9878" s="150">
        <v>83314</v>
      </c>
    </row>
    <row r="9879" spans="1:3" s="32" customFormat="1">
      <c r="A9879" s="147" t="s">
        <v>10030</v>
      </c>
      <c r="B9879" s="148">
        <v>108013</v>
      </c>
      <c r="C9879" s="150">
        <v>62301</v>
      </c>
    </row>
    <row r="9880" spans="1:3" s="32" customFormat="1">
      <c r="A9880" s="147" t="s">
        <v>10031</v>
      </c>
      <c r="B9880" s="148">
        <v>103402</v>
      </c>
      <c r="C9880" s="150">
        <v>94313</v>
      </c>
    </row>
    <row r="9881" spans="1:3" s="32" customFormat="1">
      <c r="A9881" s="147" t="s">
        <v>10032</v>
      </c>
      <c r="B9881" s="148">
        <v>35168</v>
      </c>
      <c r="C9881" s="150">
        <v>11232</v>
      </c>
    </row>
    <row r="9882" spans="1:3" s="32" customFormat="1">
      <c r="A9882" s="147" t="s">
        <v>10033</v>
      </c>
      <c r="B9882" s="148">
        <v>104199</v>
      </c>
      <c r="C9882" s="150">
        <v>11211</v>
      </c>
    </row>
    <row r="9883" spans="1:3" s="32" customFormat="1">
      <c r="A9883" s="147" t="s">
        <v>10034</v>
      </c>
      <c r="B9883" s="148">
        <v>35224</v>
      </c>
      <c r="C9883" s="150">
        <v>11293</v>
      </c>
    </row>
    <row r="9884" spans="1:3" s="32" customFormat="1">
      <c r="A9884" s="147" t="s">
        <v>10035</v>
      </c>
      <c r="B9884" s="148">
        <v>8199</v>
      </c>
      <c r="C9884" s="150">
        <v>42324</v>
      </c>
    </row>
    <row r="9885" spans="1:3" s="32" customFormat="1">
      <c r="A9885" s="147" t="s">
        <v>10036</v>
      </c>
      <c r="B9885" s="148">
        <v>118737</v>
      </c>
      <c r="C9885" s="150">
        <v>61313</v>
      </c>
    </row>
    <row r="9886" spans="1:3" s="32" customFormat="1">
      <c r="A9886" s="147" t="s">
        <v>10037</v>
      </c>
      <c r="B9886" s="148">
        <v>114826</v>
      </c>
      <c r="C9886" s="150">
        <v>61314</v>
      </c>
    </row>
    <row r="9887" spans="1:3" s="32" customFormat="1">
      <c r="A9887" s="147" t="s">
        <v>10038</v>
      </c>
      <c r="B9887" s="148">
        <v>7047</v>
      </c>
      <c r="C9887" s="150">
        <v>61312</v>
      </c>
    </row>
    <row r="9888" spans="1:3" s="32" customFormat="1">
      <c r="A9888" s="147" t="s">
        <v>10039</v>
      </c>
      <c r="B9888" s="148">
        <v>104387</v>
      </c>
      <c r="C9888" s="150">
        <v>61313</v>
      </c>
    </row>
    <row r="9889" spans="1:3" s="32" customFormat="1">
      <c r="A9889" s="147" t="s">
        <v>10040</v>
      </c>
      <c r="B9889" s="148">
        <v>116939</v>
      </c>
      <c r="C9889" s="150">
        <v>61313</v>
      </c>
    </row>
    <row r="9890" spans="1:3" s="32" customFormat="1">
      <c r="A9890" s="147" t="s">
        <v>10041</v>
      </c>
      <c r="B9890" s="148">
        <v>106781</v>
      </c>
      <c r="C9890" s="150">
        <v>61314</v>
      </c>
    </row>
    <row r="9891" spans="1:3" s="32" customFormat="1">
      <c r="A9891" s="147" t="s">
        <v>10042</v>
      </c>
      <c r="B9891" s="148">
        <v>112828</v>
      </c>
      <c r="C9891" s="150">
        <v>61313</v>
      </c>
    </row>
    <row r="9892" spans="1:3" s="32" customFormat="1">
      <c r="A9892" s="147" t="s">
        <v>10043</v>
      </c>
      <c r="B9892" s="148">
        <v>109290</v>
      </c>
      <c r="C9892" s="150">
        <v>61313</v>
      </c>
    </row>
    <row r="9893" spans="1:3" s="32" customFormat="1">
      <c r="A9893" s="147" t="s">
        <v>10044</v>
      </c>
      <c r="B9893" s="148">
        <v>101738</v>
      </c>
      <c r="C9893" s="150">
        <v>61313</v>
      </c>
    </row>
    <row r="9894" spans="1:3" s="32" customFormat="1">
      <c r="A9894" s="147" t="s">
        <v>10045</v>
      </c>
      <c r="B9894" s="148">
        <v>35274</v>
      </c>
      <c r="C9894" s="150">
        <v>61312</v>
      </c>
    </row>
    <row r="9895" spans="1:3" s="32" customFormat="1">
      <c r="A9895" s="147" t="s">
        <v>10046</v>
      </c>
      <c r="B9895" s="148">
        <v>7049</v>
      </c>
      <c r="C9895" s="150">
        <v>61313</v>
      </c>
    </row>
    <row r="9896" spans="1:3" s="32" customFormat="1">
      <c r="A9896" s="147" t="s">
        <v>10047</v>
      </c>
      <c r="B9896" s="148">
        <v>33335</v>
      </c>
      <c r="C9896" s="150">
        <v>61314</v>
      </c>
    </row>
    <row r="9897" spans="1:3" s="32" customFormat="1">
      <c r="A9897" s="147" t="s">
        <v>10048</v>
      </c>
      <c r="B9897" s="148">
        <v>27466</v>
      </c>
      <c r="C9897" s="150">
        <v>61313</v>
      </c>
    </row>
    <row r="9898" spans="1:3" s="32" customFormat="1">
      <c r="A9898" s="147" t="s">
        <v>10049</v>
      </c>
      <c r="B9898" s="148">
        <v>118140</v>
      </c>
      <c r="C9898" s="150">
        <v>61313</v>
      </c>
    </row>
    <row r="9899" spans="1:3" s="32" customFormat="1">
      <c r="A9899" s="147" t="s">
        <v>10050</v>
      </c>
      <c r="B9899" s="148">
        <v>115372</v>
      </c>
      <c r="C9899" s="150">
        <v>61313</v>
      </c>
    </row>
    <row r="9900" spans="1:3" s="32" customFormat="1">
      <c r="A9900" s="147" t="s">
        <v>10051</v>
      </c>
      <c r="B9900" s="148">
        <v>107368</v>
      </c>
      <c r="C9900" s="150">
        <v>61313</v>
      </c>
    </row>
    <row r="9901" spans="1:3" s="32" customFormat="1">
      <c r="A9901" s="147" t="s">
        <v>10052</v>
      </c>
      <c r="B9901" s="148">
        <v>109041</v>
      </c>
      <c r="C9901" s="150">
        <v>81212</v>
      </c>
    </row>
    <row r="9902" spans="1:3" s="32" customFormat="1">
      <c r="A9902" s="147" t="s">
        <v>10053</v>
      </c>
      <c r="B9902" s="148">
        <v>105120</v>
      </c>
      <c r="C9902" s="150">
        <v>41274</v>
      </c>
    </row>
    <row r="9903" spans="1:3" s="32" customFormat="1">
      <c r="A9903" s="147" t="s">
        <v>10054</v>
      </c>
      <c r="B9903" s="148">
        <v>103828</v>
      </c>
      <c r="C9903" s="150">
        <v>62512</v>
      </c>
    </row>
    <row r="9904" spans="1:3" s="32" customFormat="1">
      <c r="A9904" s="147" t="s">
        <v>10055</v>
      </c>
      <c r="B9904" s="148">
        <v>108462</v>
      </c>
      <c r="C9904" s="150">
        <v>61212</v>
      </c>
    </row>
    <row r="9905" spans="1:3" s="32" customFormat="1">
      <c r="A9905" s="147" t="s">
        <v>10056</v>
      </c>
      <c r="B9905" s="148">
        <v>106939</v>
      </c>
      <c r="C9905" s="150">
        <v>61212</v>
      </c>
    </row>
    <row r="9906" spans="1:3" s="32" customFormat="1">
      <c r="A9906" s="147" t="s">
        <v>10057</v>
      </c>
      <c r="B9906" s="148">
        <v>104754</v>
      </c>
      <c r="C9906" s="150">
        <v>61212</v>
      </c>
    </row>
    <row r="9907" spans="1:3" s="32" customFormat="1">
      <c r="A9907" s="147" t="s">
        <v>10058</v>
      </c>
      <c r="B9907" s="148">
        <v>111793</v>
      </c>
      <c r="C9907" s="150">
        <v>28312</v>
      </c>
    </row>
    <row r="9908" spans="1:3" s="32" customFormat="1">
      <c r="A9908" s="147" t="s">
        <v>10059</v>
      </c>
      <c r="B9908" s="148">
        <v>115128</v>
      </c>
      <c r="C9908" s="150">
        <v>22312</v>
      </c>
    </row>
    <row r="9909" spans="1:3" s="32" customFormat="1">
      <c r="A9909" s="147" t="s">
        <v>10060</v>
      </c>
      <c r="B9909" s="148">
        <v>105926</v>
      </c>
      <c r="C9909" s="150">
        <v>28142</v>
      </c>
    </row>
    <row r="9910" spans="1:3" s="32" customFormat="1">
      <c r="A9910" s="147" t="s">
        <v>10061</v>
      </c>
      <c r="B9910" s="148">
        <v>100516</v>
      </c>
      <c r="C9910" s="150">
        <v>27104</v>
      </c>
    </row>
    <row r="9911" spans="1:3" s="32" customFormat="1">
      <c r="A9911" s="147" t="s">
        <v>10062</v>
      </c>
      <c r="B9911" s="148">
        <v>5059</v>
      </c>
      <c r="C9911" s="150">
        <v>25134</v>
      </c>
    </row>
    <row r="9912" spans="1:3" s="32" customFormat="1">
      <c r="A9912" s="147" t="s">
        <v>10063</v>
      </c>
      <c r="B9912" s="148">
        <v>114862</v>
      </c>
      <c r="C9912" s="150">
        <v>27194</v>
      </c>
    </row>
    <row r="9913" spans="1:3" s="32" customFormat="1">
      <c r="A9913" s="147" t="s">
        <v>10064</v>
      </c>
      <c r="B9913" s="148">
        <v>115355</v>
      </c>
      <c r="C9913" s="150">
        <v>25133</v>
      </c>
    </row>
    <row r="9914" spans="1:3" s="32" customFormat="1">
      <c r="A9914" s="147" t="s">
        <v>10065</v>
      </c>
      <c r="B9914" s="148">
        <v>110693</v>
      </c>
      <c r="C9914" s="150">
        <v>25132</v>
      </c>
    </row>
    <row r="9915" spans="1:3" s="32" customFormat="1">
      <c r="A9915" s="147" t="s">
        <v>10066</v>
      </c>
      <c r="B9915" s="148">
        <v>110659</v>
      </c>
      <c r="C9915" s="150">
        <v>72113</v>
      </c>
    </row>
    <row r="9916" spans="1:3" s="32" customFormat="1">
      <c r="A9916" s="147" t="s">
        <v>10067</v>
      </c>
      <c r="B9916" s="148">
        <v>115206</v>
      </c>
      <c r="C9916" s="150">
        <v>72113</v>
      </c>
    </row>
    <row r="9917" spans="1:3" s="32" customFormat="1">
      <c r="A9917" s="147" t="s">
        <v>10068</v>
      </c>
      <c r="B9917" s="148">
        <v>110659</v>
      </c>
      <c r="C9917" s="150">
        <v>72113</v>
      </c>
    </row>
    <row r="9918" spans="1:3" s="32" customFormat="1">
      <c r="A9918" s="147" t="s">
        <v>10069</v>
      </c>
      <c r="B9918" s="148">
        <v>59301</v>
      </c>
      <c r="C9918" s="150">
        <v>91164</v>
      </c>
    </row>
    <row r="9919" spans="1:3" s="32" customFormat="1">
      <c r="A9919" s="147" t="s">
        <v>10070</v>
      </c>
      <c r="B9919" s="148">
        <v>103532</v>
      </c>
      <c r="C9919" s="150">
        <v>24302</v>
      </c>
    </row>
    <row r="9920" spans="1:3" s="32" customFormat="1">
      <c r="A9920" s="147" t="s">
        <v>10071</v>
      </c>
      <c r="B9920" s="148">
        <v>15495</v>
      </c>
      <c r="C9920" s="150">
        <v>27304</v>
      </c>
    </row>
    <row r="9921" spans="1:3" s="32" customFormat="1">
      <c r="A9921" s="147" t="s">
        <v>10072</v>
      </c>
      <c r="B9921" s="148">
        <v>105714</v>
      </c>
      <c r="C9921" s="150">
        <v>93104</v>
      </c>
    </row>
    <row r="9922" spans="1:3" s="32" customFormat="1">
      <c r="A9922" s="147" t="s">
        <v>10073</v>
      </c>
      <c r="B9922" s="148">
        <v>59261</v>
      </c>
      <c r="C9922" s="150">
        <v>93104</v>
      </c>
    </row>
    <row r="9923" spans="1:3" s="32" customFormat="1">
      <c r="A9923" s="147" t="s">
        <v>10074</v>
      </c>
      <c r="B9923" s="148">
        <v>106962</v>
      </c>
      <c r="C9923" s="150">
        <v>26252</v>
      </c>
    </row>
    <row r="9924" spans="1:3" s="32" customFormat="1">
      <c r="A9924" s="147" t="s">
        <v>10075</v>
      </c>
      <c r="B9924" s="148">
        <v>113132</v>
      </c>
      <c r="C9924" s="150">
        <v>34342</v>
      </c>
    </row>
    <row r="9925" spans="1:3" s="32" customFormat="1">
      <c r="A9925" s="147" t="s">
        <v>10076</v>
      </c>
      <c r="B9925" s="148">
        <v>109351</v>
      </c>
      <c r="C9925" s="150">
        <v>33212</v>
      </c>
    </row>
    <row r="9926" spans="1:3" s="32" customFormat="1">
      <c r="A9926" s="147" t="s">
        <v>10077</v>
      </c>
      <c r="B9926" s="148">
        <v>14429</v>
      </c>
      <c r="C9926" s="150">
        <v>91264</v>
      </c>
    </row>
    <row r="9927" spans="1:3" s="32" customFormat="1">
      <c r="A9927" s="147" t="s">
        <v>10078</v>
      </c>
      <c r="B9927" s="148">
        <v>59305</v>
      </c>
      <c r="C9927" s="150">
        <v>91234</v>
      </c>
    </row>
    <row r="9928" spans="1:3" s="32" customFormat="1">
      <c r="A9928" s="147" t="s">
        <v>10079</v>
      </c>
      <c r="B9928" s="148">
        <v>103541</v>
      </c>
      <c r="C9928" s="150">
        <v>84223</v>
      </c>
    </row>
    <row r="9929" spans="1:3" s="32" customFormat="1">
      <c r="A9929" s="147" t="s">
        <v>10080</v>
      </c>
      <c r="B9929" s="148">
        <v>104988</v>
      </c>
      <c r="C9929" s="150">
        <v>29293</v>
      </c>
    </row>
    <row r="9930" spans="1:3" s="32" customFormat="1">
      <c r="A9930" s="147" t="s">
        <v>10081</v>
      </c>
      <c r="B9930" s="148">
        <v>106658</v>
      </c>
      <c r="C9930" s="150">
        <v>24412</v>
      </c>
    </row>
    <row r="9931" spans="1:3" s="32" customFormat="1">
      <c r="A9931" s="147" t="s">
        <v>10082</v>
      </c>
      <c r="B9931" s="148">
        <v>105659</v>
      </c>
      <c r="C9931" s="150">
        <v>71324</v>
      </c>
    </row>
    <row r="9932" spans="1:3" s="32" customFormat="1">
      <c r="A9932" s="147" t="s">
        <v>10083</v>
      </c>
      <c r="B9932" s="148">
        <v>14891</v>
      </c>
      <c r="C9932" s="150">
        <v>71303</v>
      </c>
    </row>
    <row r="9933" spans="1:3" s="32" customFormat="1">
      <c r="A9933" s="147" t="s">
        <v>10084</v>
      </c>
      <c r="B9933" s="148">
        <v>9729</v>
      </c>
      <c r="C9933" s="150">
        <v>71383</v>
      </c>
    </row>
    <row r="9934" spans="1:3" s="32" customFormat="1">
      <c r="A9934" s="147" t="s">
        <v>10085</v>
      </c>
      <c r="B9934" s="148">
        <v>109765</v>
      </c>
      <c r="C9934" s="150">
        <v>71304</v>
      </c>
    </row>
    <row r="9935" spans="1:3" s="32" customFormat="1">
      <c r="A9935" s="147" t="s">
        <v>10086</v>
      </c>
      <c r="B9935" s="148">
        <v>115136</v>
      </c>
      <c r="C9935" s="150">
        <v>22382</v>
      </c>
    </row>
    <row r="9936" spans="1:3" s="32" customFormat="1">
      <c r="A9936" s="147" t="s">
        <v>10087</v>
      </c>
      <c r="B9936" s="148">
        <v>112671</v>
      </c>
      <c r="C9936" s="150">
        <v>29193</v>
      </c>
    </row>
    <row r="9937" spans="1:3" s="32" customFormat="1">
      <c r="A9937" s="147" t="s">
        <v>10088</v>
      </c>
      <c r="B9937" s="148">
        <v>1309</v>
      </c>
      <c r="C9937" s="150">
        <v>23422</v>
      </c>
    </row>
    <row r="9938" spans="1:3" s="32" customFormat="1">
      <c r="A9938" s="147" t="s">
        <v>10089</v>
      </c>
      <c r="B9938" s="148">
        <v>113706</v>
      </c>
      <c r="C9938" s="150">
        <v>93104</v>
      </c>
    </row>
    <row r="9939" spans="1:3" s="32" customFormat="1">
      <c r="A9939" s="147" t="s">
        <v>10090</v>
      </c>
      <c r="B9939" s="148">
        <v>108438</v>
      </c>
      <c r="C9939" s="150">
        <v>53152</v>
      </c>
    </row>
    <row r="9940" spans="1:3" s="32" customFormat="1">
      <c r="A9940" s="147" t="s">
        <v>10091</v>
      </c>
      <c r="B9940" s="148">
        <v>104305</v>
      </c>
      <c r="C9940" s="150">
        <v>71424</v>
      </c>
    </row>
    <row r="9941" spans="1:3" s="32" customFormat="1">
      <c r="A9941" s="147" t="s">
        <v>10092</v>
      </c>
      <c r="B9941" s="148">
        <v>76434</v>
      </c>
      <c r="C9941" s="150">
        <v>26252</v>
      </c>
    </row>
    <row r="9942" spans="1:3" s="32" customFormat="1">
      <c r="A9942" s="147" t="s">
        <v>10093</v>
      </c>
      <c r="B9942" s="148">
        <v>76432</v>
      </c>
      <c r="C9942" s="150">
        <v>26252</v>
      </c>
    </row>
    <row r="9943" spans="1:3" s="32" customFormat="1">
      <c r="A9943" s="147" t="s">
        <v>10094</v>
      </c>
      <c r="B9943" s="148">
        <v>76436</v>
      </c>
      <c r="C9943" s="150">
        <v>26302</v>
      </c>
    </row>
    <row r="9944" spans="1:3" s="32" customFormat="1">
      <c r="A9944" s="147" t="s">
        <v>10095</v>
      </c>
      <c r="B9944" s="148">
        <v>2881</v>
      </c>
      <c r="C9944" s="150">
        <v>26302</v>
      </c>
    </row>
    <row r="9945" spans="1:3" s="32" customFormat="1">
      <c r="A9945" s="147" t="s">
        <v>10096</v>
      </c>
      <c r="B9945" s="148">
        <v>2753</v>
      </c>
      <c r="C9945" s="150">
        <v>26122</v>
      </c>
    </row>
    <row r="9946" spans="1:3" s="32" customFormat="1">
      <c r="A9946" s="147" t="s">
        <v>10097</v>
      </c>
      <c r="B9946" s="148">
        <v>103589</v>
      </c>
      <c r="C9946" s="150">
        <v>61123</v>
      </c>
    </row>
    <row r="9947" spans="1:3" s="32" customFormat="1">
      <c r="A9947" s="147" t="s">
        <v>10098</v>
      </c>
      <c r="B9947" s="148">
        <v>110217</v>
      </c>
      <c r="C9947" s="150">
        <v>24233</v>
      </c>
    </row>
    <row r="9948" spans="1:3" s="32" customFormat="1">
      <c r="A9948" s="147" t="s">
        <v>10099</v>
      </c>
      <c r="B9948" s="148">
        <v>102793</v>
      </c>
      <c r="C9948" s="150">
        <v>24243</v>
      </c>
    </row>
    <row r="9949" spans="1:3" s="32" customFormat="1">
      <c r="A9949" s="147" t="s">
        <v>10100</v>
      </c>
      <c r="B9949" s="148">
        <v>107263</v>
      </c>
      <c r="C9949" s="150">
        <v>24243</v>
      </c>
    </row>
    <row r="9950" spans="1:3" s="32" customFormat="1">
      <c r="A9950" s="147" t="s">
        <v>10101</v>
      </c>
      <c r="B9950" s="148">
        <v>115315</v>
      </c>
      <c r="C9950" s="150">
        <v>71303</v>
      </c>
    </row>
    <row r="9951" spans="1:3" s="32" customFormat="1">
      <c r="A9951" s="147" t="s">
        <v>10102</v>
      </c>
      <c r="B9951" s="148">
        <v>8580</v>
      </c>
      <c r="C9951" s="150">
        <v>23322</v>
      </c>
    </row>
    <row r="9952" spans="1:3" s="32" customFormat="1">
      <c r="A9952" s="147" t="s">
        <v>10103</v>
      </c>
      <c r="B9952" s="148">
        <v>111805</v>
      </c>
      <c r="C9952" s="150">
        <v>42134</v>
      </c>
    </row>
    <row r="9953" spans="1:3" s="32" customFormat="1">
      <c r="A9953" s="147" t="s">
        <v>10104</v>
      </c>
      <c r="B9953" s="148">
        <v>113579</v>
      </c>
      <c r="C9953" s="150">
        <v>33342</v>
      </c>
    </row>
    <row r="9954" spans="1:3" s="32" customFormat="1">
      <c r="A9954" s="147" t="s">
        <v>10105</v>
      </c>
      <c r="B9954" s="148">
        <v>13670</v>
      </c>
      <c r="C9954" s="150">
        <v>21312</v>
      </c>
    </row>
    <row r="9955" spans="1:3" s="32" customFormat="1">
      <c r="A9955" s="147" t="s">
        <v>10106</v>
      </c>
      <c r="B9955" s="148">
        <v>1041</v>
      </c>
      <c r="C9955" s="150">
        <v>21342</v>
      </c>
    </row>
    <row r="9956" spans="1:3" s="32" customFormat="1">
      <c r="A9956" s="147" t="s">
        <v>10107</v>
      </c>
      <c r="B9956" s="148">
        <v>117051</v>
      </c>
      <c r="C9956" s="150">
        <v>21312</v>
      </c>
    </row>
    <row r="9957" spans="1:3" s="32" customFormat="1">
      <c r="A9957" s="147" t="s">
        <v>10108</v>
      </c>
      <c r="B9957" s="148">
        <v>107973</v>
      </c>
      <c r="C9957" s="150">
        <v>21311</v>
      </c>
    </row>
    <row r="9958" spans="1:3" s="32" customFormat="1">
      <c r="A9958" s="147" t="s">
        <v>10109</v>
      </c>
      <c r="B9958" s="148">
        <v>110359</v>
      </c>
      <c r="C9958" s="150">
        <v>23212</v>
      </c>
    </row>
    <row r="9959" spans="1:3" s="32" customFormat="1">
      <c r="A9959" s="147" t="s">
        <v>10110</v>
      </c>
      <c r="B9959" s="148">
        <v>116146</v>
      </c>
      <c r="C9959" s="150">
        <v>27304</v>
      </c>
    </row>
    <row r="9960" spans="1:3" s="32" customFormat="1">
      <c r="A9960" s="147" t="s">
        <v>10111</v>
      </c>
      <c r="B9960" s="148">
        <v>4270</v>
      </c>
      <c r="C9960" s="150">
        <v>33312</v>
      </c>
    </row>
    <row r="9961" spans="1:3" s="32" customFormat="1">
      <c r="A9961" s="147" t="s">
        <v>10112</v>
      </c>
      <c r="B9961" s="148">
        <v>7964</v>
      </c>
      <c r="C9961" s="150">
        <v>71302</v>
      </c>
    </row>
    <row r="9962" spans="1:3" s="32" customFormat="1">
      <c r="A9962" s="147" t="s">
        <v>10113</v>
      </c>
      <c r="B9962" s="148">
        <v>989</v>
      </c>
      <c r="C9962" s="150">
        <v>21412</v>
      </c>
    </row>
    <row r="9963" spans="1:3" s="32" customFormat="1">
      <c r="A9963" s="147" t="s">
        <v>10114</v>
      </c>
      <c r="B9963" s="148">
        <v>991</v>
      </c>
      <c r="C9963" s="150">
        <v>21412</v>
      </c>
    </row>
    <row r="9964" spans="1:3" s="32" customFormat="1">
      <c r="A9964" s="147" t="s">
        <v>10115</v>
      </c>
      <c r="B9964" s="148">
        <v>34940</v>
      </c>
      <c r="C9964" s="150">
        <v>21412</v>
      </c>
    </row>
    <row r="9965" spans="1:3" s="32" customFormat="1">
      <c r="A9965" s="147" t="s">
        <v>10116</v>
      </c>
      <c r="B9965" s="148">
        <v>34947</v>
      </c>
      <c r="C9965" s="150">
        <v>93422</v>
      </c>
    </row>
    <row r="9966" spans="1:3" s="32" customFormat="1">
      <c r="A9966" s="147" t="s">
        <v>10117</v>
      </c>
      <c r="B9966" s="148">
        <v>34939</v>
      </c>
      <c r="C9966" s="150">
        <v>21422</v>
      </c>
    </row>
    <row r="9967" spans="1:3" s="32" customFormat="1">
      <c r="A9967" s="147" t="s">
        <v>10118</v>
      </c>
      <c r="B9967" s="148">
        <v>34942</v>
      </c>
      <c r="C9967" s="150">
        <v>21412</v>
      </c>
    </row>
    <row r="9968" spans="1:3" s="32" customFormat="1">
      <c r="A9968" s="147" t="s">
        <v>10119</v>
      </c>
      <c r="B9968" s="148">
        <v>90700</v>
      </c>
      <c r="C9968" s="150">
        <v>21423</v>
      </c>
    </row>
    <row r="9969" spans="1:3" s="32" customFormat="1">
      <c r="A9969" s="147" t="s">
        <v>10120</v>
      </c>
      <c r="B9969" s="148">
        <v>112454</v>
      </c>
      <c r="C9969" s="150">
        <v>34202</v>
      </c>
    </row>
    <row r="9970" spans="1:3" s="32" customFormat="1">
      <c r="A9970" s="147" t="s">
        <v>10121</v>
      </c>
      <c r="B9970" s="148">
        <v>15711</v>
      </c>
      <c r="C9970" s="150">
        <v>32162</v>
      </c>
    </row>
    <row r="9971" spans="1:3" s="32" customFormat="1">
      <c r="A9971" s="147" t="s">
        <v>10122</v>
      </c>
      <c r="B9971" s="148">
        <v>106864</v>
      </c>
      <c r="C9971" s="150">
        <v>51593</v>
      </c>
    </row>
    <row r="9972" spans="1:3" s="32" customFormat="1">
      <c r="A9972" s="147" t="s">
        <v>10123</v>
      </c>
      <c r="B9972" s="148">
        <v>116380</v>
      </c>
      <c r="C9972" s="150">
        <v>22202</v>
      </c>
    </row>
    <row r="9973" spans="1:3" s="32" customFormat="1">
      <c r="A9973" s="147" t="s">
        <v>10124</v>
      </c>
      <c r="B9973" s="148">
        <v>110774</v>
      </c>
      <c r="C9973" s="150">
        <v>33212</v>
      </c>
    </row>
    <row r="9974" spans="1:3" s="32" customFormat="1">
      <c r="A9974" s="147" t="s">
        <v>10125</v>
      </c>
      <c r="B9974" s="148">
        <v>29056</v>
      </c>
      <c r="C9974" s="150">
        <v>25102</v>
      </c>
    </row>
    <row r="9975" spans="1:3" s="32" customFormat="1">
      <c r="A9975" s="147" t="s">
        <v>10126</v>
      </c>
      <c r="B9975" s="148">
        <v>2337</v>
      </c>
      <c r="C9975" s="150">
        <v>25102</v>
      </c>
    </row>
    <row r="9976" spans="1:3" s="32" customFormat="1">
      <c r="A9976" s="147" t="s">
        <v>10127</v>
      </c>
      <c r="B9976" s="148">
        <v>2410</v>
      </c>
      <c r="C9976" s="150">
        <v>24512</v>
      </c>
    </row>
    <row r="9977" spans="1:3" s="32" customFormat="1">
      <c r="A9977" s="147" t="s">
        <v>10128</v>
      </c>
      <c r="B9977" s="148">
        <v>2311</v>
      </c>
      <c r="C9977" s="150">
        <v>25102</v>
      </c>
    </row>
    <row r="9978" spans="1:3" s="32" customFormat="1">
      <c r="A9978" s="147" t="s">
        <v>10129</v>
      </c>
      <c r="B9978" s="148">
        <v>2451</v>
      </c>
      <c r="C9978" s="150">
        <v>24202</v>
      </c>
    </row>
    <row r="9979" spans="1:3" s="32" customFormat="1">
      <c r="A9979" s="147" t="s">
        <v>10130</v>
      </c>
      <c r="B9979" s="148">
        <v>119030</v>
      </c>
      <c r="C9979" s="150">
        <v>25101</v>
      </c>
    </row>
    <row r="9980" spans="1:3" s="32" customFormat="1">
      <c r="A9980" s="147" t="s">
        <v>10131</v>
      </c>
      <c r="B9980" s="148">
        <v>6284</v>
      </c>
      <c r="C9980" s="150">
        <v>33393</v>
      </c>
    </row>
    <row r="9981" spans="1:3" s="32" customFormat="1">
      <c r="A9981" s="147" t="s">
        <v>10132</v>
      </c>
      <c r="B9981" s="148">
        <v>6083</v>
      </c>
      <c r="C9981" s="150">
        <v>27393</v>
      </c>
    </row>
    <row r="9982" spans="1:3" s="32" customFormat="1">
      <c r="A9982" s="147" t="s">
        <v>10133</v>
      </c>
      <c r="B9982" s="148">
        <v>113312</v>
      </c>
      <c r="C9982" s="150">
        <v>27393</v>
      </c>
    </row>
    <row r="9983" spans="1:3" s="32" customFormat="1">
      <c r="A9983" s="147" t="s">
        <v>10134</v>
      </c>
      <c r="B9983" s="148">
        <v>27532</v>
      </c>
      <c r="C9983" s="150">
        <v>24293</v>
      </c>
    </row>
    <row r="9984" spans="1:3" s="32" customFormat="1">
      <c r="A9984" s="147" t="s">
        <v>10135</v>
      </c>
      <c r="B9984" s="148">
        <v>113815</v>
      </c>
      <c r="C9984" s="150">
        <v>33393</v>
      </c>
    </row>
    <row r="9985" spans="1:3" s="32" customFormat="1">
      <c r="A9985" s="147" t="s">
        <v>10136</v>
      </c>
      <c r="B9985" s="148">
        <v>115981</v>
      </c>
      <c r="C9985" s="150">
        <v>25193</v>
      </c>
    </row>
    <row r="9986" spans="1:3" s="32" customFormat="1">
      <c r="A9986" s="147" t="s">
        <v>10137</v>
      </c>
      <c r="B9986" s="148">
        <v>117057</v>
      </c>
      <c r="C9986" s="150">
        <v>25293</v>
      </c>
    </row>
    <row r="9987" spans="1:3" s="32" customFormat="1">
      <c r="A9987" s="147" t="s">
        <v>10138</v>
      </c>
      <c r="B9987" s="148">
        <v>107954</v>
      </c>
      <c r="C9987" s="150">
        <v>29293</v>
      </c>
    </row>
    <row r="9988" spans="1:3" s="32" customFormat="1">
      <c r="A9988" s="147" t="s">
        <v>10139</v>
      </c>
      <c r="B9988" s="148">
        <v>102247</v>
      </c>
      <c r="C9988" s="150">
        <v>31193</v>
      </c>
    </row>
    <row r="9989" spans="1:3" s="32" customFormat="1">
      <c r="A9989" s="147" t="s">
        <v>10140</v>
      </c>
      <c r="B9989" s="148">
        <v>6244</v>
      </c>
      <c r="C9989" s="150">
        <v>28293</v>
      </c>
    </row>
    <row r="9990" spans="1:3" s="32" customFormat="1">
      <c r="A9990" s="147" t="s">
        <v>10141</v>
      </c>
      <c r="B9990" s="148">
        <v>6281</v>
      </c>
      <c r="C9990" s="150">
        <v>21293</v>
      </c>
    </row>
    <row r="9991" spans="1:3" s="32" customFormat="1">
      <c r="A9991" s="147" t="s">
        <v>10142</v>
      </c>
      <c r="B9991" s="148">
        <v>102385</v>
      </c>
      <c r="C9991" s="150">
        <v>25193</v>
      </c>
    </row>
    <row r="9992" spans="1:3" s="32" customFormat="1">
      <c r="A9992" s="147" t="s">
        <v>10143</v>
      </c>
      <c r="B9992" s="148">
        <v>105691</v>
      </c>
      <c r="C9992" s="150">
        <v>34193</v>
      </c>
    </row>
    <row r="9993" spans="1:3" s="32" customFormat="1">
      <c r="A9993" s="147" t="s">
        <v>10144</v>
      </c>
      <c r="B9993" s="148">
        <v>105705</v>
      </c>
      <c r="C9993" s="150">
        <v>24293</v>
      </c>
    </row>
    <row r="9994" spans="1:3" s="32" customFormat="1">
      <c r="A9994" s="147" t="s">
        <v>10145</v>
      </c>
      <c r="B9994" s="148">
        <v>101739</v>
      </c>
      <c r="C9994" s="150">
        <v>29193</v>
      </c>
    </row>
    <row r="9995" spans="1:3" s="32" customFormat="1">
      <c r="A9995" s="147" t="s">
        <v>10146</v>
      </c>
      <c r="B9995" s="148">
        <v>6110</v>
      </c>
      <c r="C9995" s="150">
        <v>29293</v>
      </c>
    </row>
    <row r="9996" spans="1:3" s="32" customFormat="1">
      <c r="A9996" s="147" t="s">
        <v>10147</v>
      </c>
      <c r="B9996" s="148">
        <v>6245</v>
      </c>
      <c r="C9996" s="150">
        <v>23493</v>
      </c>
    </row>
    <row r="9997" spans="1:3" s="32" customFormat="1">
      <c r="A9997" s="147" t="s">
        <v>10148</v>
      </c>
      <c r="B9997" s="148">
        <v>6122</v>
      </c>
      <c r="C9997" s="150">
        <v>41393</v>
      </c>
    </row>
    <row r="9998" spans="1:3" s="32" customFormat="1">
      <c r="A9998" s="147" t="s">
        <v>10149</v>
      </c>
      <c r="B9998" s="148">
        <v>115889</v>
      </c>
      <c r="C9998" s="150">
        <v>29293</v>
      </c>
    </row>
    <row r="9999" spans="1:3" s="32" customFormat="1">
      <c r="A9999" s="147" t="s">
        <v>10150</v>
      </c>
      <c r="B9999" s="148">
        <v>6246</v>
      </c>
      <c r="C9999" s="150">
        <v>23293</v>
      </c>
    </row>
    <row r="10000" spans="1:3" s="32" customFormat="1">
      <c r="A10000" s="147" t="s">
        <v>10151</v>
      </c>
      <c r="B10000" s="148">
        <v>117333</v>
      </c>
      <c r="C10000" s="150">
        <v>24293</v>
      </c>
    </row>
    <row r="10001" spans="1:3" s="32" customFormat="1">
      <c r="A10001" s="147" t="s">
        <v>10152</v>
      </c>
      <c r="B10001" s="148">
        <v>109369</v>
      </c>
      <c r="C10001" s="150">
        <v>23493</v>
      </c>
    </row>
    <row r="10002" spans="1:3" s="32" customFormat="1">
      <c r="A10002" s="147" t="s">
        <v>10153</v>
      </c>
      <c r="B10002" s="148">
        <v>104520</v>
      </c>
      <c r="C10002" s="150">
        <v>23293</v>
      </c>
    </row>
    <row r="10003" spans="1:3" s="32" customFormat="1">
      <c r="A10003" s="147" t="s">
        <v>10154</v>
      </c>
      <c r="B10003" s="148">
        <v>113224</v>
      </c>
      <c r="C10003" s="150">
        <v>51593</v>
      </c>
    </row>
    <row r="10004" spans="1:3" s="32" customFormat="1">
      <c r="A10004" s="147" t="s">
        <v>10155</v>
      </c>
      <c r="B10004" s="148">
        <v>6185</v>
      </c>
      <c r="C10004" s="150">
        <v>26293</v>
      </c>
    </row>
    <row r="10005" spans="1:3" s="32" customFormat="1">
      <c r="A10005" s="147" t="s">
        <v>10156</v>
      </c>
      <c r="B10005" s="148">
        <v>112459</v>
      </c>
      <c r="C10005" s="150">
        <v>26293</v>
      </c>
    </row>
    <row r="10006" spans="1:3" s="32" customFormat="1">
      <c r="A10006" s="147" t="s">
        <v>10157</v>
      </c>
      <c r="B10006" s="148">
        <v>6184</v>
      </c>
      <c r="C10006" s="150">
        <v>26393</v>
      </c>
    </row>
    <row r="10007" spans="1:3" s="32" customFormat="1">
      <c r="A10007" s="147" t="s">
        <v>10158</v>
      </c>
      <c r="B10007" s="148">
        <v>6182</v>
      </c>
      <c r="C10007" s="150">
        <v>26393</v>
      </c>
    </row>
    <row r="10008" spans="1:3" s="32" customFormat="1">
      <c r="A10008" s="147" t="s">
        <v>10159</v>
      </c>
      <c r="B10008" s="148">
        <v>6193</v>
      </c>
      <c r="C10008" s="150">
        <v>26293</v>
      </c>
    </row>
    <row r="10009" spans="1:3" s="32" customFormat="1">
      <c r="A10009" s="147" t="s">
        <v>10160</v>
      </c>
      <c r="B10009" s="148">
        <v>6179</v>
      </c>
      <c r="C10009" s="150">
        <v>26393</v>
      </c>
    </row>
    <row r="10010" spans="1:3" s="32" customFormat="1">
      <c r="A10010" s="147" t="s">
        <v>10161</v>
      </c>
      <c r="B10010" s="148">
        <v>6178</v>
      </c>
      <c r="C10010" s="150">
        <v>26393</v>
      </c>
    </row>
    <row r="10011" spans="1:3" s="32" customFormat="1">
      <c r="A10011" s="147" t="s">
        <v>10162</v>
      </c>
      <c r="B10011" s="148">
        <v>6201</v>
      </c>
      <c r="C10011" s="150">
        <v>26293</v>
      </c>
    </row>
    <row r="10012" spans="1:3" s="32" customFormat="1">
      <c r="A10012" s="147" t="s">
        <v>10163</v>
      </c>
      <c r="B10012" s="148">
        <v>6233</v>
      </c>
      <c r="C10012" s="150">
        <v>28293</v>
      </c>
    </row>
    <row r="10013" spans="1:3" s="32" customFormat="1">
      <c r="A10013" s="147" t="s">
        <v>10164</v>
      </c>
      <c r="B10013" s="148">
        <v>6247</v>
      </c>
      <c r="C10013" s="150">
        <v>28293</v>
      </c>
    </row>
    <row r="10014" spans="1:3" s="32" customFormat="1">
      <c r="A10014" s="147" t="s">
        <v>10165</v>
      </c>
      <c r="B10014" s="148">
        <v>102459</v>
      </c>
      <c r="C10014" s="150">
        <v>22293</v>
      </c>
    </row>
    <row r="10015" spans="1:3" s="32" customFormat="1">
      <c r="A10015" s="147" t="s">
        <v>10166</v>
      </c>
      <c r="B10015" s="148">
        <v>6175</v>
      </c>
      <c r="C10015" s="150">
        <v>21393</v>
      </c>
    </row>
    <row r="10016" spans="1:3" s="32" customFormat="1">
      <c r="A10016" s="147" t="s">
        <v>10167</v>
      </c>
      <c r="B10016" s="148">
        <v>108967</v>
      </c>
      <c r="C10016" s="150">
        <v>26393</v>
      </c>
    </row>
    <row r="10017" spans="1:3" s="32" customFormat="1">
      <c r="A10017" s="147" t="s">
        <v>10168</v>
      </c>
      <c r="B10017" s="148">
        <v>105864</v>
      </c>
      <c r="C10017" s="150">
        <v>29293</v>
      </c>
    </row>
    <row r="10018" spans="1:3" s="32" customFormat="1">
      <c r="A10018" s="147" t="s">
        <v>10169</v>
      </c>
      <c r="B10018" s="148">
        <v>118327</v>
      </c>
      <c r="C10018" s="150">
        <v>25293</v>
      </c>
    </row>
    <row r="10019" spans="1:3" s="32" customFormat="1">
      <c r="A10019" s="147" t="s">
        <v>10170</v>
      </c>
      <c r="B10019" s="148">
        <v>6143</v>
      </c>
      <c r="C10019" s="150">
        <v>25293</v>
      </c>
    </row>
    <row r="10020" spans="1:3" s="32" customFormat="1">
      <c r="A10020" s="147" t="s">
        <v>10171</v>
      </c>
      <c r="B10020" s="148">
        <v>107503</v>
      </c>
      <c r="C10020" s="150">
        <v>24593</v>
      </c>
    </row>
    <row r="10021" spans="1:3" s="32" customFormat="1">
      <c r="A10021" s="147" t="s">
        <v>10172</v>
      </c>
      <c r="B10021" s="148">
        <v>6295</v>
      </c>
      <c r="C10021" s="150">
        <v>23393</v>
      </c>
    </row>
    <row r="10022" spans="1:3" s="32" customFormat="1">
      <c r="A10022" s="147" t="s">
        <v>10173</v>
      </c>
      <c r="B10022" s="148">
        <v>27529</v>
      </c>
      <c r="C10022" s="150">
        <v>29193</v>
      </c>
    </row>
    <row r="10023" spans="1:3" s="32" customFormat="1">
      <c r="A10023" s="147" t="s">
        <v>10174</v>
      </c>
      <c r="B10023" s="148">
        <v>104801</v>
      </c>
      <c r="C10023" s="150">
        <v>26393</v>
      </c>
    </row>
    <row r="10024" spans="1:3" s="32" customFormat="1">
      <c r="A10024" s="147" t="s">
        <v>10175</v>
      </c>
      <c r="B10024" s="148">
        <v>108337</v>
      </c>
      <c r="C10024" s="150">
        <v>24393</v>
      </c>
    </row>
    <row r="10025" spans="1:3" s="32" customFormat="1">
      <c r="A10025" s="147" t="s">
        <v>10176</v>
      </c>
      <c r="B10025" s="148">
        <v>115278</v>
      </c>
      <c r="C10025" s="150">
        <v>34193</v>
      </c>
    </row>
    <row r="10026" spans="1:3" s="32" customFormat="1">
      <c r="A10026" s="147" t="s">
        <v>10177</v>
      </c>
      <c r="B10026" s="148">
        <v>6300</v>
      </c>
      <c r="C10026" s="150">
        <v>34193</v>
      </c>
    </row>
    <row r="10027" spans="1:3" s="32" customFormat="1">
      <c r="A10027" s="147" t="s">
        <v>10178</v>
      </c>
      <c r="B10027" s="148">
        <v>106986</v>
      </c>
      <c r="C10027" s="150">
        <v>24593</v>
      </c>
    </row>
    <row r="10028" spans="1:3" s="32" customFormat="1">
      <c r="A10028" s="147" t="s">
        <v>10179</v>
      </c>
      <c r="B10028" s="148">
        <v>112180</v>
      </c>
      <c r="C10028" s="150">
        <v>26393</v>
      </c>
    </row>
    <row r="10029" spans="1:3" s="32" customFormat="1">
      <c r="A10029" s="147" t="s">
        <v>10180</v>
      </c>
      <c r="B10029" s="148">
        <v>102221</v>
      </c>
      <c r="C10029" s="150">
        <v>24593</v>
      </c>
    </row>
    <row r="10030" spans="1:3" s="32" customFormat="1">
      <c r="A10030" s="147" t="s">
        <v>10181</v>
      </c>
      <c r="B10030" s="148">
        <v>6165</v>
      </c>
      <c r="C10030" s="150">
        <v>24193</v>
      </c>
    </row>
    <row r="10031" spans="1:3" s="32" customFormat="1">
      <c r="A10031" s="147" t="s">
        <v>10182</v>
      </c>
      <c r="B10031" s="148">
        <v>6165</v>
      </c>
      <c r="C10031" s="150">
        <v>24193</v>
      </c>
    </row>
    <row r="10032" spans="1:3" s="32" customFormat="1">
      <c r="A10032" s="147" t="s">
        <v>10183</v>
      </c>
      <c r="B10032" s="148">
        <v>103562</v>
      </c>
      <c r="C10032" s="150">
        <v>24193</v>
      </c>
    </row>
    <row r="10033" spans="1:3" s="32" customFormat="1">
      <c r="A10033" s="147" t="s">
        <v>10184</v>
      </c>
      <c r="B10033" s="148">
        <v>6123</v>
      </c>
      <c r="C10033" s="150">
        <v>21393</v>
      </c>
    </row>
    <row r="10034" spans="1:3" s="32" customFormat="1">
      <c r="A10034" s="147" t="s">
        <v>10185</v>
      </c>
      <c r="B10034" s="148">
        <v>6283</v>
      </c>
      <c r="C10034" s="150">
        <v>32293</v>
      </c>
    </row>
    <row r="10035" spans="1:3" s="32" customFormat="1">
      <c r="A10035" s="147" t="s">
        <v>10186</v>
      </c>
      <c r="B10035" s="148">
        <v>111348</v>
      </c>
      <c r="C10035" s="150">
        <v>23493</v>
      </c>
    </row>
    <row r="10036" spans="1:3" s="32" customFormat="1">
      <c r="A10036" s="147" t="s">
        <v>10187</v>
      </c>
      <c r="B10036" s="148">
        <v>117439</v>
      </c>
      <c r="C10036" s="150">
        <v>22193</v>
      </c>
    </row>
    <row r="10037" spans="1:3" s="32" customFormat="1">
      <c r="A10037" s="147" t="s">
        <v>10188</v>
      </c>
      <c r="B10037" s="148">
        <v>6248</v>
      </c>
      <c r="C10037" s="150">
        <v>22393</v>
      </c>
    </row>
    <row r="10038" spans="1:3" s="32" customFormat="1">
      <c r="A10038" s="147" t="s">
        <v>10189</v>
      </c>
      <c r="B10038" s="148">
        <v>6249</v>
      </c>
      <c r="C10038" s="150">
        <v>22393</v>
      </c>
    </row>
    <row r="10039" spans="1:3" s="32" customFormat="1">
      <c r="A10039" s="147" t="s">
        <v>10190</v>
      </c>
      <c r="B10039" s="148">
        <v>6250</v>
      </c>
      <c r="C10039" s="150">
        <v>22393</v>
      </c>
    </row>
    <row r="10040" spans="1:3" s="32" customFormat="1">
      <c r="A10040" s="147" t="s">
        <v>10191</v>
      </c>
      <c r="B10040" s="148">
        <v>113217</v>
      </c>
      <c r="C10040" s="150">
        <v>24193</v>
      </c>
    </row>
    <row r="10041" spans="1:3" s="32" customFormat="1">
      <c r="A10041" s="147" t="s">
        <v>10192</v>
      </c>
      <c r="B10041" s="148">
        <v>6102</v>
      </c>
      <c r="C10041" s="150">
        <v>24193</v>
      </c>
    </row>
    <row r="10042" spans="1:3" s="32" customFormat="1">
      <c r="A10042" s="147" t="s">
        <v>10193</v>
      </c>
      <c r="B10042" s="148">
        <v>109909</v>
      </c>
      <c r="C10042" s="150">
        <v>26393</v>
      </c>
    </row>
    <row r="10043" spans="1:3" s="32" customFormat="1">
      <c r="A10043" s="147" t="s">
        <v>10194</v>
      </c>
      <c r="B10043" s="148">
        <v>108761</v>
      </c>
      <c r="C10043" s="150">
        <v>26393</v>
      </c>
    </row>
    <row r="10044" spans="1:3" s="32" customFormat="1">
      <c r="A10044" s="147" t="s">
        <v>10195</v>
      </c>
      <c r="B10044" s="148">
        <v>111062</v>
      </c>
      <c r="C10044" s="150">
        <v>25193</v>
      </c>
    </row>
    <row r="10045" spans="1:3" s="32" customFormat="1">
      <c r="A10045" s="147" t="s">
        <v>10196</v>
      </c>
      <c r="B10045" s="148">
        <v>6080</v>
      </c>
      <c r="C10045" s="150">
        <v>25193</v>
      </c>
    </row>
    <row r="10046" spans="1:3" s="32" customFormat="1">
      <c r="A10046" s="147" t="s">
        <v>10197</v>
      </c>
      <c r="B10046" s="148">
        <v>6279</v>
      </c>
      <c r="C10046" s="150">
        <v>33393</v>
      </c>
    </row>
    <row r="10047" spans="1:3" s="32" customFormat="1">
      <c r="A10047" s="147" t="s">
        <v>10198</v>
      </c>
      <c r="B10047" s="148">
        <v>77369</v>
      </c>
      <c r="C10047" s="150">
        <v>21293</v>
      </c>
    </row>
    <row r="10048" spans="1:3" s="32" customFormat="1">
      <c r="A10048" s="147" t="s">
        <v>10199</v>
      </c>
      <c r="B10048" s="148">
        <v>105463</v>
      </c>
      <c r="C10048" s="150">
        <v>22193</v>
      </c>
    </row>
    <row r="10049" spans="1:3" s="32" customFormat="1">
      <c r="A10049" s="147" t="s">
        <v>10200</v>
      </c>
      <c r="B10049" s="148">
        <v>6124</v>
      </c>
      <c r="C10049" s="150">
        <v>21493</v>
      </c>
    </row>
    <row r="10050" spans="1:3" s="32" customFormat="1">
      <c r="A10050" s="147" t="s">
        <v>10201</v>
      </c>
      <c r="B10050" s="148">
        <v>111415</v>
      </c>
      <c r="C10050" s="150">
        <v>26393</v>
      </c>
    </row>
    <row r="10051" spans="1:3" s="32" customFormat="1">
      <c r="A10051" s="147" t="s">
        <v>10202</v>
      </c>
      <c r="B10051" s="148">
        <v>118276</v>
      </c>
      <c r="C10051" s="150">
        <v>27293</v>
      </c>
    </row>
    <row r="10052" spans="1:3" s="32" customFormat="1">
      <c r="A10052" s="147" t="s">
        <v>10203</v>
      </c>
      <c r="B10052" s="148">
        <v>6296</v>
      </c>
      <c r="C10052" s="150">
        <v>51593</v>
      </c>
    </row>
    <row r="10053" spans="1:3" s="32" customFormat="1">
      <c r="A10053" s="147" t="s">
        <v>10204</v>
      </c>
      <c r="B10053" s="148">
        <v>112103</v>
      </c>
      <c r="C10053" s="150">
        <v>25193</v>
      </c>
    </row>
    <row r="10054" spans="1:3" s="32" customFormat="1">
      <c r="A10054" s="147" t="s">
        <v>10205</v>
      </c>
      <c r="B10054" s="148">
        <v>6125</v>
      </c>
      <c r="C10054" s="150">
        <v>22193</v>
      </c>
    </row>
    <row r="10055" spans="1:3" s="32" customFormat="1">
      <c r="A10055" s="147" t="s">
        <v>10206</v>
      </c>
      <c r="B10055" s="148">
        <v>114291</v>
      </c>
      <c r="C10055" s="150">
        <v>22193</v>
      </c>
    </row>
    <row r="10056" spans="1:3" s="32" customFormat="1">
      <c r="A10056" s="147" t="s">
        <v>10207</v>
      </c>
      <c r="B10056" s="148">
        <v>6126</v>
      </c>
      <c r="C10056" s="150">
        <v>22293</v>
      </c>
    </row>
    <row r="10057" spans="1:3" s="32" customFormat="1">
      <c r="A10057" s="147" t="s">
        <v>10208</v>
      </c>
      <c r="B10057" s="148">
        <v>106122</v>
      </c>
      <c r="C10057" s="150">
        <v>51393</v>
      </c>
    </row>
    <row r="10058" spans="1:3" s="32" customFormat="1">
      <c r="A10058" s="147" t="s">
        <v>10209</v>
      </c>
      <c r="B10058" s="148">
        <v>117834</v>
      </c>
      <c r="C10058" s="150">
        <v>51393</v>
      </c>
    </row>
    <row r="10059" spans="1:3" s="32" customFormat="1">
      <c r="A10059" s="147" t="s">
        <v>10210</v>
      </c>
      <c r="B10059" s="148">
        <v>6298</v>
      </c>
      <c r="C10059" s="150">
        <v>51393</v>
      </c>
    </row>
    <row r="10060" spans="1:3" s="32" customFormat="1">
      <c r="A10060" s="147" t="s">
        <v>10211</v>
      </c>
      <c r="B10060" s="148">
        <v>6127</v>
      </c>
      <c r="C10060" s="150">
        <v>29293</v>
      </c>
    </row>
    <row r="10061" spans="1:3" s="32" customFormat="1">
      <c r="A10061" s="147" t="s">
        <v>10212</v>
      </c>
      <c r="B10061" s="148">
        <v>110108</v>
      </c>
      <c r="C10061" s="150">
        <v>28393</v>
      </c>
    </row>
    <row r="10062" spans="1:3" s="32" customFormat="1">
      <c r="A10062" s="147" t="s">
        <v>10213</v>
      </c>
      <c r="B10062" s="148">
        <v>6237</v>
      </c>
      <c r="C10062" s="150">
        <v>28393</v>
      </c>
    </row>
    <row r="10063" spans="1:3" s="32" customFormat="1">
      <c r="A10063" s="147" t="s">
        <v>10214</v>
      </c>
      <c r="B10063" s="148">
        <v>15185</v>
      </c>
      <c r="C10063" s="150">
        <v>51593</v>
      </c>
    </row>
    <row r="10064" spans="1:3" s="32" customFormat="1">
      <c r="A10064" s="147" t="s">
        <v>10215</v>
      </c>
      <c r="B10064" s="148">
        <v>28424</v>
      </c>
      <c r="C10064" s="150">
        <v>34393</v>
      </c>
    </row>
    <row r="10065" spans="1:3" s="32" customFormat="1">
      <c r="A10065" s="147" t="s">
        <v>10216</v>
      </c>
      <c r="B10065" s="148">
        <v>107790</v>
      </c>
      <c r="C10065" s="150">
        <v>51593</v>
      </c>
    </row>
    <row r="10066" spans="1:3" s="32" customFormat="1">
      <c r="A10066" s="147" t="s">
        <v>10217</v>
      </c>
      <c r="B10066" s="148">
        <v>14109</v>
      </c>
      <c r="C10066" s="150">
        <v>25293</v>
      </c>
    </row>
    <row r="10067" spans="1:3" s="32" customFormat="1">
      <c r="A10067" s="147" t="s">
        <v>10218</v>
      </c>
      <c r="B10067" s="148">
        <v>117861</v>
      </c>
      <c r="C10067" s="150">
        <v>25193</v>
      </c>
    </row>
    <row r="10068" spans="1:3" s="32" customFormat="1">
      <c r="A10068" s="147" t="s">
        <v>10219</v>
      </c>
      <c r="B10068" s="148">
        <v>102536</v>
      </c>
      <c r="C10068" s="150">
        <v>25193</v>
      </c>
    </row>
    <row r="10069" spans="1:3" s="32" customFormat="1">
      <c r="A10069" s="147" t="s">
        <v>10220</v>
      </c>
      <c r="B10069" s="148">
        <v>30215</v>
      </c>
      <c r="C10069" s="150">
        <v>26193</v>
      </c>
    </row>
    <row r="10070" spans="1:3" s="32" customFormat="1">
      <c r="A10070" s="147" t="s">
        <v>10221</v>
      </c>
      <c r="B10070" s="148">
        <v>107664</v>
      </c>
      <c r="C10070" s="150">
        <v>23293</v>
      </c>
    </row>
    <row r="10071" spans="1:3" s="32" customFormat="1">
      <c r="A10071" s="147" t="s">
        <v>10222</v>
      </c>
      <c r="B10071" s="148">
        <v>123750</v>
      </c>
      <c r="C10071" s="150">
        <v>82593</v>
      </c>
    </row>
    <row r="10072" spans="1:3" s="32" customFormat="1">
      <c r="A10072" s="147" t="s">
        <v>10223</v>
      </c>
      <c r="B10072" s="148">
        <v>6079</v>
      </c>
      <c r="C10072" s="150">
        <v>27393</v>
      </c>
    </row>
    <row r="10073" spans="1:3" s="32" customFormat="1">
      <c r="A10073" s="147" t="s">
        <v>10224</v>
      </c>
      <c r="B10073" s="148">
        <v>109580</v>
      </c>
      <c r="C10073" s="150">
        <v>27393</v>
      </c>
    </row>
    <row r="10074" spans="1:3" s="32" customFormat="1">
      <c r="A10074" s="147" t="s">
        <v>10225</v>
      </c>
      <c r="B10074" s="148">
        <v>6166</v>
      </c>
      <c r="C10074" s="150">
        <v>24293</v>
      </c>
    </row>
    <row r="10075" spans="1:3" s="32" customFormat="1">
      <c r="A10075" s="147" t="s">
        <v>10226</v>
      </c>
      <c r="B10075" s="148">
        <v>6152</v>
      </c>
      <c r="C10075" s="150">
        <v>34393</v>
      </c>
    </row>
    <row r="10076" spans="1:3" s="32" customFormat="1">
      <c r="A10076" s="147" t="s">
        <v>10227</v>
      </c>
      <c r="B10076" s="148">
        <v>6153</v>
      </c>
      <c r="C10076" s="150">
        <v>25193</v>
      </c>
    </row>
    <row r="10077" spans="1:3" s="32" customFormat="1">
      <c r="A10077" s="147" t="s">
        <v>10228</v>
      </c>
      <c r="B10077" s="148">
        <v>6158</v>
      </c>
      <c r="C10077" s="150">
        <v>25293</v>
      </c>
    </row>
    <row r="10078" spans="1:3" s="32" customFormat="1">
      <c r="A10078" s="147" t="s">
        <v>10229</v>
      </c>
      <c r="B10078" s="148">
        <v>6154</v>
      </c>
      <c r="C10078" s="150">
        <v>25193</v>
      </c>
    </row>
    <row r="10079" spans="1:3" s="32" customFormat="1">
      <c r="A10079" s="147" t="s">
        <v>10230</v>
      </c>
      <c r="B10079" s="148">
        <v>6157</v>
      </c>
      <c r="C10079" s="150">
        <v>24593</v>
      </c>
    </row>
    <row r="10080" spans="1:3" s="32" customFormat="1">
      <c r="A10080" s="147" t="s">
        <v>10231</v>
      </c>
      <c r="B10080" s="148">
        <v>6149</v>
      </c>
      <c r="C10080" s="150">
        <v>24593</v>
      </c>
    </row>
    <row r="10081" spans="1:3" s="32" customFormat="1">
      <c r="A10081" s="147" t="s">
        <v>10232</v>
      </c>
      <c r="B10081" s="148">
        <v>6156</v>
      </c>
      <c r="C10081" s="150">
        <v>24493</v>
      </c>
    </row>
    <row r="10082" spans="1:3" s="32" customFormat="1">
      <c r="A10082" s="147" t="s">
        <v>10233</v>
      </c>
      <c r="B10082" s="148">
        <v>6150</v>
      </c>
      <c r="C10082" s="150">
        <v>25193</v>
      </c>
    </row>
    <row r="10083" spans="1:3" s="32" customFormat="1">
      <c r="A10083" s="147" t="s">
        <v>10234</v>
      </c>
      <c r="B10083" s="148">
        <v>6155</v>
      </c>
      <c r="C10083" s="150">
        <v>24593</v>
      </c>
    </row>
    <row r="10084" spans="1:3" s="32" customFormat="1">
      <c r="A10084" s="147" t="s">
        <v>10235</v>
      </c>
      <c r="B10084" s="148">
        <v>109575</v>
      </c>
      <c r="C10084" s="150">
        <v>27293</v>
      </c>
    </row>
    <row r="10085" spans="1:3" s="32" customFormat="1">
      <c r="A10085" s="147" t="s">
        <v>10236</v>
      </c>
      <c r="B10085" s="148">
        <v>113337</v>
      </c>
      <c r="C10085" s="150">
        <v>26393</v>
      </c>
    </row>
    <row r="10086" spans="1:3" s="32" customFormat="1">
      <c r="A10086" s="147" t="s">
        <v>10237</v>
      </c>
      <c r="B10086" s="148">
        <v>115305</v>
      </c>
      <c r="C10086" s="150">
        <v>26393</v>
      </c>
    </row>
    <row r="10087" spans="1:3" s="32" customFormat="1">
      <c r="A10087" s="147" t="s">
        <v>10238</v>
      </c>
      <c r="B10087" s="148">
        <v>6129</v>
      </c>
      <c r="C10087" s="150">
        <v>21293</v>
      </c>
    </row>
    <row r="10088" spans="1:3" s="32" customFormat="1">
      <c r="A10088" s="147" t="s">
        <v>10239</v>
      </c>
      <c r="B10088" s="148">
        <v>6164</v>
      </c>
      <c r="C10088" s="150">
        <v>24393</v>
      </c>
    </row>
    <row r="10089" spans="1:3" s="32" customFormat="1">
      <c r="A10089" s="147" t="s">
        <v>10240</v>
      </c>
      <c r="B10089" s="148">
        <v>106168</v>
      </c>
      <c r="C10089" s="150">
        <v>24393</v>
      </c>
    </row>
    <row r="10090" spans="1:3" s="32" customFormat="1">
      <c r="A10090" s="147" t="s">
        <v>10241</v>
      </c>
      <c r="B10090" s="148">
        <v>104561</v>
      </c>
      <c r="C10090" s="150">
        <v>51593</v>
      </c>
    </row>
    <row r="10091" spans="1:3" s="32" customFormat="1">
      <c r="A10091" s="147" t="s">
        <v>10242</v>
      </c>
      <c r="B10091" s="148">
        <v>6202</v>
      </c>
      <c r="C10091" s="150">
        <v>21393</v>
      </c>
    </row>
    <row r="10092" spans="1:3" s="32" customFormat="1">
      <c r="A10092" s="147" t="s">
        <v>10243</v>
      </c>
      <c r="B10092" s="148">
        <v>114452</v>
      </c>
      <c r="C10092" s="150">
        <v>23193</v>
      </c>
    </row>
    <row r="10093" spans="1:3" s="32" customFormat="1">
      <c r="A10093" s="147" t="s">
        <v>10244</v>
      </c>
      <c r="B10093" s="148">
        <v>6252</v>
      </c>
      <c r="C10093" s="150">
        <v>23193</v>
      </c>
    </row>
    <row r="10094" spans="1:3" s="32" customFormat="1">
      <c r="A10094" s="147" t="s">
        <v>10245</v>
      </c>
      <c r="B10094" s="148">
        <v>112519</v>
      </c>
      <c r="C10094" s="150">
        <v>23193</v>
      </c>
    </row>
    <row r="10095" spans="1:3" s="32" customFormat="1">
      <c r="A10095" s="147" t="s">
        <v>10246</v>
      </c>
      <c r="B10095" s="148">
        <v>6251</v>
      </c>
      <c r="C10095" s="150">
        <v>23193</v>
      </c>
    </row>
    <row r="10096" spans="1:3" s="32" customFormat="1">
      <c r="A10096" s="147" t="s">
        <v>10247</v>
      </c>
      <c r="B10096" s="148">
        <v>117589</v>
      </c>
      <c r="C10096" s="150">
        <v>23193</v>
      </c>
    </row>
    <row r="10097" spans="1:3" s="32" customFormat="1">
      <c r="A10097" s="147" t="s">
        <v>10248</v>
      </c>
      <c r="B10097" s="148">
        <v>6115</v>
      </c>
      <c r="C10097" s="150">
        <v>41393</v>
      </c>
    </row>
    <row r="10098" spans="1:3" s="32" customFormat="1">
      <c r="A10098" s="147" t="s">
        <v>10249</v>
      </c>
      <c r="B10098" s="148">
        <v>6077</v>
      </c>
      <c r="C10098" s="150">
        <v>27293</v>
      </c>
    </row>
    <row r="10099" spans="1:3" s="32" customFormat="1">
      <c r="A10099" s="147" t="s">
        <v>10250</v>
      </c>
      <c r="B10099" s="148">
        <v>6253</v>
      </c>
      <c r="C10099" s="150">
        <v>28293</v>
      </c>
    </row>
    <row r="10100" spans="1:3" s="32" customFormat="1">
      <c r="A10100" s="147" t="s">
        <v>10251</v>
      </c>
      <c r="B10100" s="148">
        <v>6254</v>
      </c>
      <c r="C10100" s="150">
        <v>28293</v>
      </c>
    </row>
    <row r="10101" spans="1:3" s="32" customFormat="1">
      <c r="A10101" s="147" t="s">
        <v>10252</v>
      </c>
      <c r="B10101" s="148">
        <v>77112</v>
      </c>
      <c r="C10101" s="150">
        <v>23293</v>
      </c>
    </row>
    <row r="10102" spans="1:3" s="32" customFormat="1">
      <c r="A10102" s="147" t="s">
        <v>10253</v>
      </c>
      <c r="B10102" s="148">
        <v>107180</v>
      </c>
      <c r="C10102" s="150">
        <v>27393</v>
      </c>
    </row>
    <row r="10103" spans="1:3" s="32" customFormat="1">
      <c r="A10103" s="147" t="s">
        <v>10254</v>
      </c>
      <c r="B10103" s="148">
        <v>110568</v>
      </c>
      <c r="C10103" s="150">
        <v>27393</v>
      </c>
    </row>
    <row r="10104" spans="1:3" s="32" customFormat="1">
      <c r="A10104" s="147" t="s">
        <v>10255</v>
      </c>
      <c r="B10104" s="148">
        <v>6076</v>
      </c>
      <c r="C10104" s="150">
        <v>27393</v>
      </c>
    </row>
    <row r="10105" spans="1:3" s="32" customFormat="1">
      <c r="A10105" s="147" t="s">
        <v>10256</v>
      </c>
      <c r="B10105" s="148">
        <v>6299</v>
      </c>
      <c r="C10105" s="150">
        <v>27393</v>
      </c>
    </row>
    <row r="10106" spans="1:3" s="32" customFormat="1">
      <c r="A10106" s="147" t="s">
        <v>10257</v>
      </c>
      <c r="B10106" s="148">
        <v>14605</v>
      </c>
      <c r="C10106" s="150">
        <v>34393</v>
      </c>
    </row>
    <row r="10107" spans="1:3" s="32" customFormat="1">
      <c r="A10107" s="147" t="s">
        <v>10258</v>
      </c>
      <c r="B10107" s="148">
        <v>6282</v>
      </c>
      <c r="C10107" s="150">
        <v>34393</v>
      </c>
    </row>
    <row r="10108" spans="1:3" s="32" customFormat="1">
      <c r="A10108" s="147" t="s">
        <v>10259</v>
      </c>
      <c r="B10108" s="148">
        <v>6258</v>
      </c>
      <c r="C10108" s="150">
        <v>22393</v>
      </c>
    </row>
    <row r="10109" spans="1:3" s="32" customFormat="1">
      <c r="A10109" s="147" t="s">
        <v>10260</v>
      </c>
      <c r="B10109" s="148">
        <v>103764</v>
      </c>
      <c r="C10109" s="150">
        <v>25293</v>
      </c>
    </row>
    <row r="10110" spans="1:3" s="32" customFormat="1">
      <c r="A10110" s="147" t="s">
        <v>10261</v>
      </c>
      <c r="B10110" s="148">
        <v>107719</v>
      </c>
      <c r="C10110" s="150">
        <v>28393</v>
      </c>
    </row>
    <row r="10111" spans="1:3" s="32" customFormat="1">
      <c r="A10111" s="147" t="s">
        <v>10262</v>
      </c>
      <c r="B10111" s="148">
        <v>6256</v>
      </c>
      <c r="C10111" s="150">
        <v>28393</v>
      </c>
    </row>
    <row r="10112" spans="1:3" s="32" customFormat="1">
      <c r="A10112" s="147" t="s">
        <v>10263</v>
      </c>
      <c r="B10112" s="148">
        <v>109588</v>
      </c>
      <c r="C10112" s="150">
        <v>24293</v>
      </c>
    </row>
    <row r="10113" spans="1:3" s="32" customFormat="1">
      <c r="A10113" s="147" t="s">
        <v>10264</v>
      </c>
      <c r="B10113" s="148">
        <v>110560</v>
      </c>
      <c r="C10113" s="150">
        <v>24593</v>
      </c>
    </row>
    <row r="10114" spans="1:3" s="32" customFormat="1">
      <c r="A10114" s="147" t="s">
        <v>10265</v>
      </c>
      <c r="B10114" s="148">
        <v>108563</v>
      </c>
      <c r="C10114" s="150">
        <v>24593</v>
      </c>
    </row>
    <row r="10115" spans="1:3" s="32" customFormat="1">
      <c r="A10115" s="147" t="s">
        <v>10266</v>
      </c>
      <c r="B10115" s="148">
        <v>6128</v>
      </c>
      <c r="C10115" s="150">
        <v>29293</v>
      </c>
    </row>
    <row r="10116" spans="1:3" s="32" customFormat="1">
      <c r="A10116" s="147" t="s">
        <v>10267</v>
      </c>
      <c r="B10116" s="148">
        <v>6232</v>
      </c>
      <c r="C10116" s="150">
        <v>23493</v>
      </c>
    </row>
    <row r="10117" spans="1:3" s="32" customFormat="1">
      <c r="A10117" s="147" t="s">
        <v>10268</v>
      </c>
      <c r="B10117" s="148">
        <v>15196</v>
      </c>
      <c r="C10117" s="150">
        <v>51193</v>
      </c>
    </row>
    <row r="10118" spans="1:3" s="32" customFormat="1">
      <c r="A10118" s="147" t="s">
        <v>10269</v>
      </c>
      <c r="B10118" s="148">
        <v>104734</v>
      </c>
      <c r="C10118" s="150">
        <v>28293</v>
      </c>
    </row>
    <row r="10119" spans="1:3" s="32" customFormat="1">
      <c r="A10119" s="147" t="s">
        <v>10270</v>
      </c>
      <c r="B10119" s="148">
        <v>103163</v>
      </c>
      <c r="C10119" s="150">
        <v>25193</v>
      </c>
    </row>
    <row r="10120" spans="1:3" s="32" customFormat="1">
      <c r="A10120" s="147" t="s">
        <v>10271</v>
      </c>
      <c r="B10120" s="148">
        <v>110862</v>
      </c>
      <c r="C10120" s="150">
        <v>26393</v>
      </c>
    </row>
    <row r="10121" spans="1:3" s="32" customFormat="1">
      <c r="A10121" s="147" t="s">
        <v>10272</v>
      </c>
      <c r="B10121" s="148">
        <v>112777</v>
      </c>
      <c r="C10121" s="150">
        <v>28193</v>
      </c>
    </row>
    <row r="10122" spans="1:3" s="32" customFormat="1">
      <c r="A10122" s="147" t="s">
        <v>10273</v>
      </c>
      <c r="B10122" s="148">
        <v>6257</v>
      </c>
      <c r="C10122" s="150">
        <v>28193</v>
      </c>
    </row>
    <row r="10123" spans="1:3" s="32" customFormat="1">
      <c r="A10123" s="147" t="s">
        <v>10274</v>
      </c>
      <c r="B10123" s="148">
        <v>119079</v>
      </c>
      <c r="C10123" s="150">
        <v>32293</v>
      </c>
    </row>
    <row r="10124" spans="1:3" s="32" customFormat="1">
      <c r="A10124" s="147" t="s">
        <v>10275</v>
      </c>
      <c r="B10124" s="148">
        <v>107128</v>
      </c>
      <c r="C10124" s="150">
        <v>34393</v>
      </c>
    </row>
    <row r="10125" spans="1:3" s="32" customFormat="1">
      <c r="A10125" s="147" t="s">
        <v>10276</v>
      </c>
      <c r="B10125" s="148">
        <v>118563</v>
      </c>
      <c r="C10125" s="150">
        <v>24393</v>
      </c>
    </row>
    <row r="10126" spans="1:3" s="32" customFormat="1">
      <c r="A10126" s="147" t="s">
        <v>10277</v>
      </c>
      <c r="B10126" s="148">
        <v>115125</v>
      </c>
      <c r="C10126" s="150">
        <v>34393</v>
      </c>
    </row>
    <row r="10127" spans="1:3" s="32" customFormat="1">
      <c r="A10127" s="147" t="s">
        <v>10278</v>
      </c>
      <c r="B10127" s="148">
        <v>6294</v>
      </c>
      <c r="C10127" s="150">
        <v>51593</v>
      </c>
    </row>
    <row r="10128" spans="1:3" s="32" customFormat="1">
      <c r="A10128" s="147" t="s">
        <v>10279</v>
      </c>
      <c r="B10128" s="148">
        <v>109144</v>
      </c>
      <c r="C10128" s="150">
        <v>41493</v>
      </c>
    </row>
    <row r="10129" spans="1:3" s="32" customFormat="1">
      <c r="A10129" s="147" t="s">
        <v>10280</v>
      </c>
      <c r="B10129" s="148">
        <v>113500</v>
      </c>
      <c r="C10129" s="150">
        <v>27232</v>
      </c>
    </row>
    <row r="10130" spans="1:3" s="32" customFormat="1">
      <c r="A10130" s="147" t="s">
        <v>10281</v>
      </c>
      <c r="B10130" s="148">
        <v>105205</v>
      </c>
      <c r="C10130" s="150">
        <v>25112</v>
      </c>
    </row>
    <row r="10131" spans="1:3" s="32" customFormat="1">
      <c r="A10131" s="147" t="s">
        <v>10282</v>
      </c>
      <c r="B10131" s="148">
        <v>117561</v>
      </c>
      <c r="C10131" s="150">
        <v>28222</v>
      </c>
    </row>
    <row r="10132" spans="1:3" s="32" customFormat="1">
      <c r="A10132" s="147" t="s">
        <v>10283</v>
      </c>
      <c r="B10132" s="148">
        <v>117148</v>
      </c>
      <c r="C10132" s="150">
        <v>34222</v>
      </c>
    </row>
    <row r="10133" spans="1:3" s="32" customFormat="1">
      <c r="A10133" s="147" t="s">
        <v>10284</v>
      </c>
      <c r="B10133" s="148">
        <v>114840</v>
      </c>
      <c r="C10133" s="150">
        <v>28242</v>
      </c>
    </row>
    <row r="10134" spans="1:3" s="32" customFormat="1">
      <c r="A10134" s="147" t="s">
        <v>10285</v>
      </c>
      <c r="B10134" s="148">
        <v>111124</v>
      </c>
      <c r="C10134" s="150">
        <v>61123</v>
      </c>
    </row>
    <row r="10135" spans="1:3" s="32" customFormat="1">
      <c r="A10135" s="147" t="s">
        <v>10286</v>
      </c>
      <c r="B10135" s="148">
        <v>10235</v>
      </c>
      <c r="C10135" s="150">
        <v>54112</v>
      </c>
    </row>
    <row r="10136" spans="1:3" s="32" customFormat="1">
      <c r="A10136" s="147" t="s">
        <v>10287</v>
      </c>
      <c r="B10136" s="148">
        <v>107096</v>
      </c>
      <c r="C10136" s="150">
        <v>28322</v>
      </c>
    </row>
    <row r="10137" spans="1:3" s="32" customFormat="1">
      <c r="A10137" s="147" t="s">
        <v>10288</v>
      </c>
      <c r="B10137" s="148">
        <v>108109</v>
      </c>
      <c r="C10137" s="150">
        <v>25102</v>
      </c>
    </row>
    <row r="10138" spans="1:3" s="32" customFormat="1">
      <c r="A10138" s="147" t="s">
        <v>10289</v>
      </c>
      <c r="B10138" s="148">
        <v>34867</v>
      </c>
      <c r="C10138" s="150">
        <v>24122</v>
      </c>
    </row>
    <row r="10139" spans="1:3" s="32" customFormat="1">
      <c r="A10139" s="147" t="s">
        <v>10290</v>
      </c>
      <c r="B10139" s="148">
        <v>108193</v>
      </c>
      <c r="C10139" s="150">
        <v>24193</v>
      </c>
    </row>
    <row r="10140" spans="1:3" s="32" customFormat="1">
      <c r="A10140" s="147" t="s">
        <v>10291</v>
      </c>
      <c r="B10140" s="148">
        <v>102714</v>
      </c>
      <c r="C10140" s="150">
        <v>28222</v>
      </c>
    </row>
    <row r="10141" spans="1:3" s="32" customFormat="1">
      <c r="A10141" s="147" t="s">
        <v>10292</v>
      </c>
      <c r="B10141" s="148">
        <v>103336</v>
      </c>
      <c r="C10141" s="150">
        <v>22342</v>
      </c>
    </row>
    <row r="10142" spans="1:3" s="32" customFormat="1">
      <c r="A10142" s="147" t="s">
        <v>10293</v>
      </c>
      <c r="B10142" s="148">
        <v>116007</v>
      </c>
      <c r="C10142" s="150">
        <v>22202</v>
      </c>
    </row>
    <row r="10143" spans="1:3" s="32" customFormat="1">
      <c r="A10143" s="147" t="s">
        <v>10294</v>
      </c>
      <c r="B10143" s="148">
        <v>104981</v>
      </c>
      <c r="C10143" s="150">
        <v>21232</v>
      </c>
    </row>
    <row r="10144" spans="1:3" s="32" customFormat="1">
      <c r="A10144" s="147" t="s">
        <v>10295</v>
      </c>
      <c r="B10144" s="148">
        <v>15262</v>
      </c>
      <c r="C10144" s="150">
        <v>43123</v>
      </c>
    </row>
    <row r="10145" spans="1:3" s="32" customFormat="1">
      <c r="A10145" s="147" t="s">
        <v>10296</v>
      </c>
      <c r="B10145" s="148">
        <v>110356</v>
      </c>
      <c r="C10145" s="150">
        <v>22202</v>
      </c>
    </row>
    <row r="10146" spans="1:3" s="32" customFormat="1">
      <c r="A10146" s="147" t="s">
        <v>10297</v>
      </c>
      <c r="B10146" s="148">
        <v>114323</v>
      </c>
      <c r="C10146" s="150">
        <v>27303</v>
      </c>
    </row>
    <row r="10147" spans="1:3" s="32" customFormat="1">
      <c r="A10147" s="147" t="s">
        <v>10298</v>
      </c>
      <c r="B10147" s="148">
        <v>130191</v>
      </c>
      <c r="C10147" s="150">
        <v>26122</v>
      </c>
    </row>
    <row r="10148" spans="1:3" s="32" customFormat="1">
      <c r="A10148" s="147" t="s">
        <v>10299</v>
      </c>
      <c r="B10148" s="148">
        <v>5500</v>
      </c>
      <c r="C10148" s="150">
        <v>26122</v>
      </c>
    </row>
    <row r="10149" spans="1:3" s="32" customFormat="1">
      <c r="A10149" s="147" t="s">
        <v>10300</v>
      </c>
      <c r="B10149" s="148">
        <v>7740</v>
      </c>
      <c r="C10149" s="150">
        <v>43122</v>
      </c>
    </row>
    <row r="10150" spans="1:3" s="32" customFormat="1">
      <c r="A10150" s="147" t="s">
        <v>10301</v>
      </c>
      <c r="B10150" s="148">
        <v>76888</v>
      </c>
      <c r="C10150" s="150">
        <v>26232</v>
      </c>
    </row>
    <row r="10151" spans="1:3" s="32" customFormat="1">
      <c r="A10151" s="147" t="s">
        <v>10302</v>
      </c>
      <c r="B10151" s="148">
        <v>102908</v>
      </c>
      <c r="C10151" s="150">
        <v>26112</v>
      </c>
    </row>
    <row r="10152" spans="1:3" s="32" customFormat="1">
      <c r="A10152" s="147" t="s">
        <v>10303</v>
      </c>
      <c r="B10152" s="148">
        <v>27451</v>
      </c>
      <c r="C10152" s="150">
        <v>26112</v>
      </c>
    </row>
    <row r="10153" spans="1:3" s="32" customFormat="1">
      <c r="A10153" s="147" t="s">
        <v>10304</v>
      </c>
      <c r="B10153" s="148">
        <v>5501</v>
      </c>
      <c r="C10153" s="150">
        <v>26312</v>
      </c>
    </row>
    <row r="10154" spans="1:3" s="32" customFormat="1">
      <c r="A10154" s="147" t="s">
        <v>10305</v>
      </c>
      <c r="B10154" s="148">
        <v>107560</v>
      </c>
      <c r="C10154" s="150">
        <v>22342</v>
      </c>
    </row>
    <row r="10155" spans="1:3" s="32" customFormat="1">
      <c r="A10155" s="147" t="s">
        <v>10306</v>
      </c>
      <c r="B10155" s="148">
        <v>102853</v>
      </c>
      <c r="C10155" s="150">
        <v>24532</v>
      </c>
    </row>
    <row r="10156" spans="1:3" s="32" customFormat="1">
      <c r="A10156" s="147" t="s">
        <v>10307</v>
      </c>
      <c r="B10156" s="148">
        <v>109057</v>
      </c>
      <c r="C10156" s="150">
        <v>33342</v>
      </c>
    </row>
    <row r="10157" spans="1:3" s="32" customFormat="1">
      <c r="A10157" s="147" t="s">
        <v>10308</v>
      </c>
      <c r="B10157" s="148">
        <v>112316</v>
      </c>
      <c r="C10157" s="150">
        <v>61123</v>
      </c>
    </row>
    <row r="10158" spans="1:3" s="32" customFormat="1">
      <c r="A10158" s="147" t="s">
        <v>10309</v>
      </c>
      <c r="B10158" s="148">
        <v>105129</v>
      </c>
      <c r="C10158" s="150">
        <v>28222</v>
      </c>
    </row>
    <row r="10159" spans="1:3" s="32" customFormat="1">
      <c r="A10159" s="147" t="s">
        <v>10310</v>
      </c>
      <c r="B10159" s="148">
        <v>113491</v>
      </c>
      <c r="C10159" s="150">
        <v>81214</v>
      </c>
    </row>
    <row r="10160" spans="1:3" s="32" customFormat="1">
      <c r="A10160" s="147" t="s">
        <v>10311</v>
      </c>
      <c r="B10160" s="148">
        <v>107703</v>
      </c>
      <c r="C10160" s="150">
        <v>73334</v>
      </c>
    </row>
    <row r="10161" spans="1:3" s="32" customFormat="1">
      <c r="A10161" s="147" t="s">
        <v>10312</v>
      </c>
      <c r="B10161" s="148">
        <v>116542</v>
      </c>
      <c r="C10161" s="150">
        <v>26312</v>
      </c>
    </row>
    <row r="10162" spans="1:3" s="32" customFormat="1">
      <c r="A10162" s="147" t="s">
        <v>10313</v>
      </c>
      <c r="B10162" s="148">
        <v>110714</v>
      </c>
      <c r="C10162" s="150">
        <v>63222</v>
      </c>
    </row>
    <row r="10163" spans="1:3" s="32" customFormat="1">
      <c r="A10163" s="147" t="s">
        <v>10314</v>
      </c>
      <c r="B10163" s="148">
        <v>116855</v>
      </c>
      <c r="C10163" s="150">
        <v>73334</v>
      </c>
    </row>
    <row r="10164" spans="1:3" s="32" customFormat="1">
      <c r="A10164" s="147" t="s">
        <v>10315</v>
      </c>
      <c r="B10164" s="148">
        <v>116175</v>
      </c>
      <c r="C10164" s="150">
        <v>43102</v>
      </c>
    </row>
    <row r="10165" spans="1:3" s="32" customFormat="1">
      <c r="A10165" s="147" t="s">
        <v>10316</v>
      </c>
      <c r="B10165" s="148">
        <v>104720</v>
      </c>
      <c r="C10165" s="150">
        <v>43112</v>
      </c>
    </row>
    <row r="10166" spans="1:3" s="32" customFormat="1">
      <c r="A10166" s="147" t="s">
        <v>10317</v>
      </c>
      <c r="B10166" s="148">
        <v>110982</v>
      </c>
      <c r="C10166" s="150">
        <v>43152</v>
      </c>
    </row>
    <row r="10167" spans="1:3" s="32" customFormat="1">
      <c r="A10167" s="147" t="s">
        <v>10318</v>
      </c>
      <c r="B10167" s="148">
        <v>111597</v>
      </c>
      <c r="C10167" s="150">
        <v>43412</v>
      </c>
    </row>
    <row r="10168" spans="1:3" s="32" customFormat="1">
      <c r="A10168" s="147" t="s">
        <v>10319</v>
      </c>
      <c r="B10168" s="148">
        <v>111261</v>
      </c>
      <c r="C10168" s="150">
        <v>43122</v>
      </c>
    </row>
    <row r="10169" spans="1:3" s="32" customFormat="1">
      <c r="A10169" s="147" t="s">
        <v>10320</v>
      </c>
      <c r="B10169" s="148">
        <v>7779</v>
      </c>
      <c r="C10169" s="150">
        <v>43112</v>
      </c>
    </row>
    <row r="10170" spans="1:3" s="32" customFormat="1">
      <c r="A10170" s="147" t="s">
        <v>10321</v>
      </c>
      <c r="B10170" s="148">
        <v>115371</v>
      </c>
      <c r="C10170" s="150">
        <v>43112</v>
      </c>
    </row>
    <row r="10171" spans="1:3" s="32" customFormat="1">
      <c r="A10171" s="147" t="s">
        <v>10322</v>
      </c>
      <c r="B10171" s="148">
        <v>119224</v>
      </c>
      <c r="C10171" s="150">
        <v>26312</v>
      </c>
    </row>
    <row r="10172" spans="1:3" s="32" customFormat="1">
      <c r="A10172" s="147" t="s">
        <v>10323</v>
      </c>
      <c r="B10172" s="148">
        <v>112965</v>
      </c>
      <c r="C10172" s="150">
        <v>43123</v>
      </c>
    </row>
    <row r="10173" spans="1:3" s="32" customFormat="1">
      <c r="A10173" s="147" t="s">
        <v>10324</v>
      </c>
      <c r="B10173" s="148">
        <v>58711</v>
      </c>
      <c r="C10173" s="150">
        <v>43104</v>
      </c>
    </row>
    <row r="10174" spans="1:3" s="32" customFormat="1">
      <c r="A10174" s="147" t="s">
        <v>10325</v>
      </c>
      <c r="B10174" s="148">
        <v>59307</v>
      </c>
      <c r="C10174" s="150">
        <v>43104</v>
      </c>
    </row>
    <row r="10175" spans="1:3" s="32" customFormat="1">
      <c r="A10175" s="147" t="s">
        <v>10326</v>
      </c>
      <c r="B10175" s="148">
        <v>59309</v>
      </c>
      <c r="C10175" s="150">
        <v>43104</v>
      </c>
    </row>
    <row r="10176" spans="1:3" s="32" customFormat="1">
      <c r="A10176" s="147" t="s">
        <v>10327</v>
      </c>
      <c r="B10176" s="148">
        <v>107804</v>
      </c>
      <c r="C10176" s="150">
        <v>43114</v>
      </c>
    </row>
    <row r="10177" spans="1:3" s="32" customFormat="1">
      <c r="A10177" s="147" t="s">
        <v>10328</v>
      </c>
      <c r="B10177" s="148">
        <v>115110</v>
      </c>
      <c r="C10177" s="150">
        <v>43134</v>
      </c>
    </row>
    <row r="10178" spans="1:3" s="32" customFormat="1">
      <c r="A10178" s="147" t="s">
        <v>10329</v>
      </c>
      <c r="B10178" s="148">
        <v>118178</v>
      </c>
      <c r="C10178" s="150">
        <v>43144</v>
      </c>
    </row>
    <row r="10179" spans="1:3" s="32" customFormat="1">
      <c r="A10179" s="147" t="s">
        <v>10330</v>
      </c>
      <c r="B10179" s="148">
        <v>105491</v>
      </c>
      <c r="C10179" s="150">
        <v>43124</v>
      </c>
    </row>
    <row r="10180" spans="1:3" s="32" customFormat="1">
      <c r="A10180" s="147" t="s">
        <v>10331</v>
      </c>
      <c r="B10180" s="148">
        <v>116132</v>
      </c>
      <c r="C10180" s="150">
        <v>43154</v>
      </c>
    </row>
    <row r="10181" spans="1:3" s="32" customFormat="1">
      <c r="A10181" s="147" t="s">
        <v>10332</v>
      </c>
      <c r="B10181" s="148">
        <v>110491</v>
      </c>
      <c r="C10181" s="150">
        <v>43134</v>
      </c>
    </row>
    <row r="10182" spans="1:3" s="32" customFormat="1">
      <c r="A10182" s="147" t="s">
        <v>10333</v>
      </c>
      <c r="B10182" s="148">
        <v>59315</v>
      </c>
      <c r="C10182" s="150">
        <v>43414</v>
      </c>
    </row>
    <row r="10183" spans="1:3" s="32" customFormat="1">
      <c r="A10183" s="147" t="s">
        <v>10334</v>
      </c>
      <c r="B10183" s="148">
        <v>113165</v>
      </c>
      <c r="C10183" s="150">
        <v>43114</v>
      </c>
    </row>
    <row r="10184" spans="1:3" s="32" customFormat="1">
      <c r="A10184" s="147" t="s">
        <v>10335</v>
      </c>
      <c r="B10184" s="148">
        <v>103203</v>
      </c>
      <c r="C10184" s="150">
        <v>43114</v>
      </c>
    </row>
    <row r="10185" spans="1:3" s="32" customFormat="1">
      <c r="A10185" s="147" t="s">
        <v>10336</v>
      </c>
      <c r="B10185" s="148">
        <v>15324</v>
      </c>
      <c r="C10185" s="150">
        <v>43103</v>
      </c>
    </row>
    <row r="10186" spans="1:3" s="32" customFormat="1">
      <c r="A10186" s="147" t="s">
        <v>10337</v>
      </c>
      <c r="B10186" s="148">
        <v>7831</v>
      </c>
      <c r="C10186" s="150">
        <v>43134</v>
      </c>
    </row>
    <row r="10187" spans="1:3" s="32" customFormat="1">
      <c r="A10187" s="147" t="s">
        <v>10338</v>
      </c>
      <c r="B10187" s="148">
        <v>113543</v>
      </c>
      <c r="C10187" s="150">
        <v>43102</v>
      </c>
    </row>
    <row r="10188" spans="1:3" s="32" customFormat="1">
      <c r="A10188" s="147" t="s">
        <v>10339</v>
      </c>
      <c r="B10188" s="148">
        <v>7766</v>
      </c>
      <c r="C10188" s="150">
        <v>43113</v>
      </c>
    </row>
    <row r="10189" spans="1:3" s="32" customFormat="1">
      <c r="A10189" s="147" t="s">
        <v>10340</v>
      </c>
      <c r="B10189" s="148">
        <v>106175</v>
      </c>
      <c r="C10189" s="150">
        <v>43104</v>
      </c>
    </row>
    <row r="10190" spans="1:3" s="32" customFormat="1">
      <c r="A10190" s="147" t="s">
        <v>10341</v>
      </c>
      <c r="B10190" s="148">
        <v>7767</v>
      </c>
      <c r="C10190" s="150">
        <v>43112</v>
      </c>
    </row>
    <row r="10191" spans="1:3" s="32" customFormat="1">
      <c r="A10191" s="147" t="s">
        <v>10342</v>
      </c>
      <c r="B10191" s="148">
        <v>115345</v>
      </c>
      <c r="C10191" s="150">
        <v>43103</v>
      </c>
    </row>
    <row r="10192" spans="1:3" s="32" customFormat="1">
      <c r="A10192" s="147" t="s">
        <v>10343</v>
      </c>
      <c r="B10192" s="148">
        <v>108958</v>
      </c>
      <c r="C10192" s="150">
        <v>43113</v>
      </c>
    </row>
    <row r="10193" spans="1:3" s="32" customFormat="1">
      <c r="A10193" s="147" t="s">
        <v>10344</v>
      </c>
      <c r="B10193" s="148">
        <v>116183</v>
      </c>
      <c r="C10193" s="150">
        <v>43313</v>
      </c>
    </row>
    <row r="10194" spans="1:3" s="32" customFormat="1">
      <c r="A10194" s="147" t="s">
        <v>10345</v>
      </c>
      <c r="B10194" s="148">
        <v>108321</v>
      </c>
      <c r="C10194" s="150">
        <v>43123</v>
      </c>
    </row>
    <row r="10195" spans="1:3" s="32" customFormat="1">
      <c r="A10195" s="147" t="s">
        <v>10346</v>
      </c>
      <c r="B10195" s="148">
        <v>14997</v>
      </c>
      <c r="C10195" s="150">
        <v>23223</v>
      </c>
    </row>
    <row r="10196" spans="1:3" s="32" customFormat="1">
      <c r="A10196" s="147" t="s">
        <v>10347</v>
      </c>
      <c r="B10196" s="148">
        <v>107421</v>
      </c>
      <c r="C10196" s="150">
        <v>73332</v>
      </c>
    </row>
    <row r="10197" spans="1:3" s="32" customFormat="1">
      <c r="A10197" s="147" t="s">
        <v>10348</v>
      </c>
      <c r="B10197" s="148">
        <v>112389</v>
      </c>
      <c r="C10197" s="150">
        <v>26313</v>
      </c>
    </row>
    <row r="10198" spans="1:3" s="32" customFormat="1">
      <c r="A10198" s="147" t="s">
        <v>10349</v>
      </c>
      <c r="B10198" s="148">
        <v>106785</v>
      </c>
      <c r="C10198" s="150">
        <v>26312</v>
      </c>
    </row>
    <row r="10199" spans="1:3" s="32" customFormat="1">
      <c r="A10199" s="147" t="s">
        <v>10350</v>
      </c>
      <c r="B10199" s="148">
        <v>117081</v>
      </c>
      <c r="C10199" s="150">
        <v>26312</v>
      </c>
    </row>
    <row r="10200" spans="1:3" s="32" customFormat="1">
      <c r="A10200" s="147" t="s">
        <v>10351</v>
      </c>
      <c r="B10200" s="148">
        <v>101936</v>
      </c>
      <c r="C10200" s="150">
        <v>73324</v>
      </c>
    </row>
    <row r="10201" spans="1:3" s="32" customFormat="1">
      <c r="A10201" s="147" t="s">
        <v>10352</v>
      </c>
      <c r="B10201" s="148">
        <v>7087</v>
      </c>
      <c r="C10201" s="150">
        <v>73334</v>
      </c>
    </row>
    <row r="10202" spans="1:3" s="32" customFormat="1">
      <c r="A10202" s="147" t="s">
        <v>10353</v>
      </c>
      <c r="B10202" s="148">
        <v>116900</v>
      </c>
      <c r="C10202" s="150">
        <v>23224</v>
      </c>
    </row>
    <row r="10203" spans="1:3" s="32" customFormat="1">
      <c r="A10203" s="147" t="s">
        <v>10354</v>
      </c>
      <c r="B10203" s="148">
        <v>103422</v>
      </c>
      <c r="C10203" s="150">
        <v>23223</v>
      </c>
    </row>
    <row r="10204" spans="1:3" s="32" customFormat="1">
      <c r="A10204" s="147" t="s">
        <v>10355</v>
      </c>
      <c r="B10204" s="148">
        <v>117923</v>
      </c>
      <c r="C10204" s="150">
        <v>26312</v>
      </c>
    </row>
    <row r="10205" spans="1:3" s="32" customFormat="1">
      <c r="A10205" s="147" t="s">
        <v>10356</v>
      </c>
      <c r="B10205" s="148">
        <v>2912</v>
      </c>
      <c r="C10205" s="150">
        <v>26312</v>
      </c>
    </row>
    <row r="10206" spans="1:3" s="32" customFormat="1">
      <c r="A10206" s="147" t="s">
        <v>10357</v>
      </c>
      <c r="B10206" s="148">
        <v>13872</v>
      </c>
      <c r="C10206" s="150">
        <v>26312</v>
      </c>
    </row>
    <row r="10207" spans="1:3" s="32" customFormat="1">
      <c r="A10207" s="147" t="s">
        <v>10358</v>
      </c>
      <c r="B10207" s="148">
        <v>13873</v>
      </c>
      <c r="C10207" s="150">
        <v>26312</v>
      </c>
    </row>
    <row r="10208" spans="1:3" s="32" customFormat="1">
      <c r="A10208" s="147" t="s">
        <v>10359</v>
      </c>
      <c r="B10208" s="148">
        <v>2915</v>
      </c>
      <c r="C10208" s="150">
        <v>26312</v>
      </c>
    </row>
    <row r="10209" spans="1:3" s="32" customFormat="1">
      <c r="A10209" s="147" t="s">
        <v>10360</v>
      </c>
      <c r="B10209" s="148">
        <v>2916</v>
      </c>
      <c r="C10209" s="150">
        <v>26322</v>
      </c>
    </row>
    <row r="10210" spans="1:3" s="32" customFormat="1">
      <c r="A10210" s="147" t="s">
        <v>10361</v>
      </c>
      <c r="B10210" s="148">
        <v>2913</v>
      </c>
      <c r="C10210" s="150">
        <v>26312</v>
      </c>
    </row>
    <row r="10211" spans="1:3" s="32" customFormat="1">
      <c r="A10211" s="147" t="s">
        <v>10362</v>
      </c>
      <c r="B10211" s="148">
        <v>117286</v>
      </c>
      <c r="C10211" s="150">
        <v>26393</v>
      </c>
    </row>
    <row r="10212" spans="1:3" s="32" customFormat="1">
      <c r="A10212" s="147" t="s">
        <v>10363</v>
      </c>
      <c r="B10212" s="148">
        <v>107194</v>
      </c>
      <c r="C10212" s="150">
        <v>73333</v>
      </c>
    </row>
    <row r="10213" spans="1:3" s="32" customFormat="1">
      <c r="A10213" s="147" t="s">
        <v>10364</v>
      </c>
      <c r="B10213" s="148">
        <v>108642</v>
      </c>
      <c r="C10213" s="150">
        <v>63401</v>
      </c>
    </row>
    <row r="10214" spans="1:3" s="32" customFormat="1">
      <c r="A10214" s="147" t="s">
        <v>10365</v>
      </c>
      <c r="B10214" s="148">
        <v>103904</v>
      </c>
      <c r="C10214" s="150">
        <v>73184</v>
      </c>
    </row>
    <row r="10215" spans="1:3" s="32" customFormat="1">
      <c r="A10215" s="147" t="s">
        <v>10366</v>
      </c>
      <c r="B10215" s="148">
        <v>102500</v>
      </c>
      <c r="C10215" s="150">
        <v>43323</v>
      </c>
    </row>
    <row r="10216" spans="1:3" s="32" customFormat="1">
      <c r="A10216" s="147" t="s">
        <v>10367</v>
      </c>
      <c r="B10216" s="148">
        <v>59320</v>
      </c>
      <c r="C10216" s="150">
        <v>43114</v>
      </c>
    </row>
    <row r="10217" spans="1:3" s="32" customFormat="1">
      <c r="A10217" s="147" t="s">
        <v>10368</v>
      </c>
      <c r="B10217" s="148">
        <v>13946</v>
      </c>
      <c r="C10217" s="150">
        <v>43333</v>
      </c>
    </row>
    <row r="10218" spans="1:3" s="32" customFormat="1">
      <c r="A10218" s="147" t="s">
        <v>10369</v>
      </c>
      <c r="B10218" s="148">
        <v>101988</v>
      </c>
      <c r="C10218" s="150">
        <v>43123</v>
      </c>
    </row>
    <row r="10219" spans="1:3" s="32" customFormat="1">
      <c r="A10219" s="147" t="s">
        <v>10370</v>
      </c>
      <c r="B10219" s="148">
        <v>108053</v>
      </c>
      <c r="C10219" s="150">
        <v>26312</v>
      </c>
    </row>
    <row r="10220" spans="1:3" s="32" customFormat="1">
      <c r="A10220" s="147" t="s">
        <v>10371</v>
      </c>
      <c r="B10220" s="148">
        <v>2901</v>
      </c>
      <c r="C10220" s="150">
        <v>26393</v>
      </c>
    </row>
    <row r="10221" spans="1:3" s="32" customFormat="1">
      <c r="A10221" s="147" t="s">
        <v>10372</v>
      </c>
      <c r="B10221" s="148">
        <v>110163</v>
      </c>
      <c r="C10221" s="150">
        <v>26393</v>
      </c>
    </row>
    <row r="10222" spans="1:3" s="32" customFormat="1">
      <c r="A10222" s="147" t="s">
        <v>10373</v>
      </c>
      <c r="B10222" s="148">
        <v>115347</v>
      </c>
      <c r="C10222" s="150">
        <v>26312</v>
      </c>
    </row>
    <row r="10223" spans="1:3" s="32" customFormat="1">
      <c r="A10223" s="147" t="s">
        <v>10374</v>
      </c>
      <c r="B10223" s="148">
        <v>7823</v>
      </c>
      <c r="C10223" s="150">
        <v>43102</v>
      </c>
    </row>
    <row r="10224" spans="1:3" s="32" customFormat="1">
      <c r="A10224" s="147" t="s">
        <v>10375</v>
      </c>
      <c r="B10224" s="148">
        <v>109646</v>
      </c>
      <c r="C10224" s="150">
        <v>26312</v>
      </c>
    </row>
    <row r="10225" spans="1:3" s="32" customFormat="1">
      <c r="A10225" s="147" t="s">
        <v>10376</v>
      </c>
      <c r="B10225" s="148">
        <v>106989</v>
      </c>
      <c r="C10225" s="150">
        <v>73334</v>
      </c>
    </row>
    <row r="10226" spans="1:3" s="32" customFormat="1">
      <c r="A10226" s="147" t="s">
        <v>10377</v>
      </c>
      <c r="B10226" s="148">
        <v>118950</v>
      </c>
      <c r="C10226" s="150">
        <v>73334</v>
      </c>
    </row>
    <row r="10227" spans="1:3" s="32" customFormat="1">
      <c r="A10227" s="147" t="s">
        <v>10378</v>
      </c>
      <c r="B10227" s="148">
        <v>58713</v>
      </c>
      <c r="C10227" s="150">
        <v>73334</v>
      </c>
    </row>
    <row r="10228" spans="1:3" s="32" customFormat="1">
      <c r="A10228" s="147" t="s">
        <v>10379</v>
      </c>
      <c r="B10228" s="148">
        <v>28398</v>
      </c>
      <c r="C10228" s="150">
        <v>73333</v>
      </c>
    </row>
    <row r="10229" spans="1:3" s="32" customFormat="1">
      <c r="A10229" s="147" t="s">
        <v>10380</v>
      </c>
      <c r="B10229" s="148">
        <v>110968</v>
      </c>
      <c r="C10229" s="150">
        <v>34334</v>
      </c>
    </row>
    <row r="10230" spans="1:3" s="32" customFormat="1">
      <c r="A10230" s="147" t="s">
        <v>10381</v>
      </c>
      <c r="B10230" s="148">
        <v>59321</v>
      </c>
      <c r="C10230" s="150">
        <v>34334</v>
      </c>
    </row>
    <row r="10231" spans="1:3" s="32" customFormat="1">
      <c r="A10231" s="147" t="s">
        <v>10382</v>
      </c>
      <c r="B10231" s="148">
        <v>118085</v>
      </c>
      <c r="C10231" s="150">
        <v>11184</v>
      </c>
    </row>
    <row r="10232" spans="1:3" s="32" customFormat="1">
      <c r="A10232" s="147" t="s">
        <v>10383</v>
      </c>
      <c r="B10232" s="148">
        <v>59323</v>
      </c>
      <c r="C10232" s="150">
        <v>25224</v>
      </c>
    </row>
    <row r="10233" spans="1:3" s="32" customFormat="1">
      <c r="A10233" s="147" t="s">
        <v>10384</v>
      </c>
      <c r="B10233" s="148">
        <v>115808</v>
      </c>
      <c r="C10233" s="150">
        <v>61124</v>
      </c>
    </row>
    <row r="10234" spans="1:3" s="32" customFormat="1">
      <c r="A10234" s="147" t="s">
        <v>10385</v>
      </c>
      <c r="B10234" s="148">
        <v>103725</v>
      </c>
      <c r="C10234" s="150">
        <v>11104</v>
      </c>
    </row>
    <row r="10235" spans="1:3" s="32" customFormat="1">
      <c r="A10235" s="147" t="s">
        <v>10386</v>
      </c>
      <c r="B10235" s="148">
        <v>58714</v>
      </c>
      <c r="C10235" s="150">
        <v>11104</v>
      </c>
    </row>
    <row r="10236" spans="1:3" s="32" customFormat="1">
      <c r="A10236" s="147" t="s">
        <v>10387</v>
      </c>
      <c r="B10236" s="148">
        <v>107426</v>
      </c>
      <c r="C10236" s="150">
        <v>11104</v>
      </c>
    </row>
    <row r="10237" spans="1:3" s="32" customFormat="1">
      <c r="A10237" s="147" t="s">
        <v>10388</v>
      </c>
      <c r="B10237" s="148">
        <v>114709</v>
      </c>
      <c r="C10237" s="150">
        <v>26124</v>
      </c>
    </row>
    <row r="10238" spans="1:3" s="32" customFormat="1">
      <c r="A10238" s="147" t="s">
        <v>10389</v>
      </c>
      <c r="B10238" s="148">
        <v>90847</v>
      </c>
      <c r="C10238" s="150">
        <v>24244</v>
      </c>
    </row>
    <row r="10239" spans="1:3" s="32" customFormat="1">
      <c r="A10239" s="147" t="s">
        <v>10390</v>
      </c>
      <c r="B10239" s="148">
        <v>59325</v>
      </c>
      <c r="C10239" s="150">
        <v>25104</v>
      </c>
    </row>
    <row r="10240" spans="1:3" s="32" customFormat="1">
      <c r="A10240" s="147" t="s">
        <v>10391</v>
      </c>
      <c r="B10240" s="148">
        <v>108567</v>
      </c>
      <c r="C10240" s="150">
        <v>34344</v>
      </c>
    </row>
    <row r="10241" spans="1:3" s="32" customFormat="1">
      <c r="A10241" s="147" t="s">
        <v>10392</v>
      </c>
      <c r="B10241" s="148">
        <v>118738</v>
      </c>
      <c r="C10241" s="150">
        <v>51134</v>
      </c>
    </row>
    <row r="10242" spans="1:3" s="32" customFormat="1">
      <c r="A10242" s="147" t="s">
        <v>10393</v>
      </c>
      <c r="B10242" s="148">
        <v>111573</v>
      </c>
      <c r="C10242" s="150">
        <v>25184</v>
      </c>
    </row>
    <row r="10243" spans="1:3" s="32" customFormat="1">
      <c r="A10243" s="147" t="s">
        <v>10394</v>
      </c>
      <c r="B10243" s="148">
        <v>107207</v>
      </c>
      <c r="C10243" s="150">
        <v>25184</v>
      </c>
    </row>
    <row r="10244" spans="1:3" s="32" customFormat="1">
      <c r="A10244" s="147" t="s">
        <v>10395</v>
      </c>
      <c r="B10244" s="148">
        <v>106374</v>
      </c>
      <c r="C10244" s="150">
        <v>53124</v>
      </c>
    </row>
    <row r="10245" spans="1:3" s="32" customFormat="1">
      <c r="A10245" s="147" t="s">
        <v>10396</v>
      </c>
      <c r="B10245" s="148">
        <v>58684</v>
      </c>
      <c r="C10245" s="150">
        <v>31114</v>
      </c>
    </row>
    <row r="10246" spans="1:3" s="32" customFormat="1">
      <c r="A10246" s="147" t="s">
        <v>10397</v>
      </c>
      <c r="B10246" s="148">
        <v>59327</v>
      </c>
      <c r="C10246" s="150">
        <v>82524</v>
      </c>
    </row>
    <row r="10247" spans="1:3" s="32" customFormat="1">
      <c r="A10247" s="147" t="s">
        <v>10398</v>
      </c>
      <c r="B10247" s="148">
        <v>118545</v>
      </c>
      <c r="C10247" s="150">
        <v>25104</v>
      </c>
    </row>
    <row r="10248" spans="1:3" s="32" customFormat="1">
      <c r="A10248" s="147" t="s">
        <v>10399</v>
      </c>
      <c r="B10248" s="148">
        <v>59351</v>
      </c>
      <c r="C10248" s="150">
        <v>26124</v>
      </c>
    </row>
    <row r="10249" spans="1:3" s="32" customFormat="1">
      <c r="A10249" s="147" t="s">
        <v>10400</v>
      </c>
      <c r="B10249" s="148">
        <v>59329</v>
      </c>
      <c r="C10249" s="150">
        <v>51224</v>
      </c>
    </row>
    <row r="10250" spans="1:3" s="32" customFormat="1">
      <c r="A10250" s="147" t="s">
        <v>10401</v>
      </c>
      <c r="B10250" s="148">
        <v>58576</v>
      </c>
      <c r="C10250" s="150">
        <v>31104</v>
      </c>
    </row>
    <row r="10251" spans="1:3" s="32" customFormat="1">
      <c r="A10251" s="147" t="s">
        <v>10402</v>
      </c>
      <c r="B10251" s="148">
        <v>59331</v>
      </c>
      <c r="C10251" s="150">
        <v>31104</v>
      </c>
    </row>
    <row r="10252" spans="1:3" s="32" customFormat="1">
      <c r="A10252" s="147" t="s">
        <v>10403</v>
      </c>
      <c r="B10252" s="148">
        <v>59333</v>
      </c>
      <c r="C10252" s="150">
        <v>31104</v>
      </c>
    </row>
    <row r="10253" spans="1:3" s="32" customFormat="1">
      <c r="A10253" s="147" t="s">
        <v>10404</v>
      </c>
      <c r="B10253" s="148">
        <v>111742</v>
      </c>
      <c r="C10253" s="150">
        <v>32104</v>
      </c>
    </row>
    <row r="10254" spans="1:3" s="32" customFormat="1">
      <c r="A10254" s="147" t="s">
        <v>10405</v>
      </c>
      <c r="B10254" s="148">
        <v>103680</v>
      </c>
      <c r="C10254" s="150">
        <v>24414</v>
      </c>
    </row>
    <row r="10255" spans="1:3" s="32" customFormat="1">
      <c r="A10255" s="147" t="s">
        <v>10406</v>
      </c>
      <c r="B10255" s="148">
        <v>108495</v>
      </c>
      <c r="C10255" s="150">
        <v>32204</v>
      </c>
    </row>
    <row r="10256" spans="1:3" s="32" customFormat="1">
      <c r="A10256" s="147" t="s">
        <v>10407</v>
      </c>
      <c r="B10256" s="148">
        <v>118500</v>
      </c>
      <c r="C10256" s="150">
        <v>31134</v>
      </c>
    </row>
    <row r="10257" spans="1:3" s="32" customFormat="1">
      <c r="A10257" s="147" t="s">
        <v>10408</v>
      </c>
      <c r="B10257" s="148">
        <v>113079</v>
      </c>
      <c r="C10257" s="150">
        <v>25224</v>
      </c>
    </row>
    <row r="10258" spans="1:3" s="32" customFormat="1">
      <c r="A10258" s="147" t="s">
        <v>10409</v>
      </c>
      <c r="B10258" s="148">
        <v>59345</v>
      </c>
      <c r="C10258" s="150">
        <v>31164</v>
      </c>
    </row>
    <row r="10259" spans="1:3" s="32" customFormat="1">
      <c r="A10259" s="147" t="s">
        <v>10410</v>
      </c>
      <c r="B10259" s="148">
        <v>100530</v>
      </c>
      <c r="C10259" s="150">
        <v>41434</v>
      </c>
    </row>
    <row r="10260" spans="1:3" s="32" customFormat="1">
      <c r="A10260" s="147" t="s">
        <v>10411</v>
      </c>
      <c r="B10260" s="148">
        <v>112862</v>
      </c>
      <c r="C10260" s="150">
        <v>41434</v>
      </c>
    </row>
    <row r="10261" spans="1:3" s="32" customFormat="1">
      <c r="A10261" s="147" t="s">
        <v>10412</v>
      </c>
      <c r="B10261" s="148">
        <v>58715</v>
      </c>
      <c r="C10261" s="150">
        <v>28224</v>
      </c>
    </row>
    <row r="10262" spans="1:3" s="32" customFormat="1">
      <c r="A10262" s="147" t="s">
        <v>10413</v>
      </c>
      <c r="B10262" s="148">
        <v>118932</v>
      </c>
      <c r="C10262" s="150">
        <v>21114</v>
      </c>
    </row>
    <row r="10263" spans="1:3" s="32" customFormat="1">
      <c r="A10263" s="147" t="s">
        <v>10414</v>
      </c>
      <c r="B10263" s="148">
        <v>111033</v>
      </c>
      <c r="C10263" s="150">
        <v>34304</v>
      </c>
    </row>
    <row r="10264" spans="1:3" s="32" customFormat="1">
      <c r="A10264" s="147" t="s">
        <v>10415</v>
      </c>
      <c r="B10264" s="148">
        <v>105636</v>
      </c>
      <c r="C10264" s="150">
        <v>27304</v>
      </c>
    </row>
    <row r="10265" spans="1:3" s="32" customFormat="1">
      <c r="A10265" s="147" t="s">
        <v>10416</v>
      </c>
      <c r="B10265" s="148">
        <v>132072</v>
      </c>
      <c r="C10265" s="150">
        <v>41284</v>
      </c>
    </row>
    <row r="10266" spans="1:3" s="32" customFormat="1">
      <c r="A10266" s="147" t="s">
        <v>10417</v>
      </c>
      <c r="B10266" s="148">
        <v>110227</v>
      </c>
      <c r="C10266" s="150">
        <v>82504</v>
      </c>
    </row>
    <row r="10267" spans="1:3" s="32" customFormat="1">
      <c r="A10267" s="147" t="s">
        <v>10418</v>
      </c>
      <c r="B10267" s="148">
        <v>58691</v>
      </c>
      <c r="C10267" s="150">
        <v>41214</v>
      </c>
    </row>
    <row r="10268" spans="1:3" s="32" customFormat="1">
      <c r="A10268" s="147" t="s">
        <v>10419</v>
      </c>
      <c r="B10268" s="148">
        <v>104189</v>
      </c>
      <c r="C10268" s="150">
        <v>42114</v>
      </c>
    </row>
    <row r="10269" spans="1:3" s="32" customFormat="1">
      <c r="A10269" s="147" t="s">
        <v>10420</v>
      </c>
      <c r="B10269" s="148">
        <v>115500</v>
      </c>
      <c r="C10269" s="150">
        <v>53134</v>
      </c>
    </row>
    <row r="10270" spans="1:3" s="32" customFormat="1">
      <c r="A10270" s="147" t="s">
        <v>10421</v>
      </c>
      <c r="B10270" s="148">
        <v>58720</v>
      </c>
      <c r="C10270" s="150">
        <v>29114</v>
      </c>
    </row>
    <row r="10271" spans="1:3" s="32" customFormat="1">
      <c r="A10271" s="147" t="s">
        <v>10422</v>
      </c>
      <c r="B10271" s="148">
        <v>107237</v>
      </c>
      <c r="C10271" s="150">
        <v>28104</v>
      </c>
    </row>
    <row r="10272" spans="1:3" s="32" customFormat="1">
      <c r="A10272" s="147" t="s">
        <v>10423</v>
      </c>
      <c r="B10272" s="148">
        <v>58693</v>
      </c>
      <c r="C10272" s="150">
        <v>41314</v>
      </c>
    </row>
    <row r="10273" spans="1:3" s="32" customFormat="1">
      <c r="A10273" s="147" t="s">
        <v>10424</v>
      </c>
      <c r="B10273" s="148">
        <v>108695</v>
      </c>
      <c r="C10273" s="150">
        <v>41314</v>
      </c>
    </row>
    <row r="10274" spans="1:3" s="32" customFormat="1">
      <c r="A10274" s="147" t="s">
        <v>10425</v>
      </c>
      <c r="B10274" s="148">
        <v>108594</v>
      </c>
      <c r="C10274" s="150">
        <v>25184</v>
      </c>
    </row>
    <row r="10275" spans="1:3" s="32" customFormat="1">
      <c r="A10275" s="147" t="s">
        <v>10426</v>
      </c>
      <c r="B10275" s="148">
        <v>59347</v>
      </c>
      <c r="C10275" s="150">
        <v>23414</v>
      </c>
    </row>
    <row r="10276" spans="1:3" s="32" customFormat="1">
      <c r="A10276" s="147" t="s">
        <v>10427</v>
      </c>
      <c r="B10276" s="148">
        <v>113551</v>
      </c>
      <c r="C10276" s="150">
        <v>25184</v>
      </c>
    </row>
    <row r="10277" spans="1:3" s="32" customFormat="1">
      <c r="A10277" s="147" t="s">
        <v>10428</v>
      </c>
      <c r="B10277" s="148">
        <v>116289</v>
      </c>
      <c r="C10277" s="150">
        <v>23414</v>
      </c>
    </row>
    <row r="10278" spans="1:3" s="32" customFormat="1">
      <c r="A10278" s="147" t="s">
        <v>10429</v>
      </c>
      <c r="B10278" s="148">
        <v>132032</v>
      </c>
      <c r="C10278" s="150">
        <v>26334</v>
      </c>
    </row>
    <row r="10279" spans="1:3" s="32" customFormat="1">
      <c r="A10279" s="147" t="s">
        <v>10430</v>
      </c>
      <c r="B10279" s="148">
        <v>105396</v>
      </c>
      <c r="C10279" s="150">
        <v>26304</v>
      </c>
    </row>
    <row r="10280" spans="1:3" s="32" customFormat="1">
      <c r="A10280" s="147" t="s">
        <v>10431</v>
      </c>
      <c r="B10280" s="148">
        <v>105927</v>
      </c>
      <c r="C10280" s="150">
        <v>26304</v>
      </c>
    </row>
    <row r="10281" spans="1:3" s="32" customFormat="1">
      <c r="A10281" s="147" t="s">
        <v>10432</v>
      </c>
      <c r="B10281" s="148">
        <v>58716</v>
      </c>
      <c r="C10281" s="150">
        <v>26304</v>
      </c>
    </row>
    <row r="10282" spans="1:3" s="32" customFormat="1">
      <c r="A10282" s="147" t="s">
        <v>10433</v>
      </c>
      <c r="B10282" s="148">
        <v>59349</v>
      </c>
      <c r="C10282" s="150">
        <v>26304</v>
      </c>
    </row>
    <row r="10283" spans="1:3" s="32" customFormat="1">
      <c r="A10283" s="147" t="s">
        <v>10434</v>
      </c>
      <c r="B10283" s="148">
        <v>107937</v>
      </c>
      <c r="C10283" s="150">
        <v>26124</v>
      </c>
    </row>
    <row r="10284" spans="1:3" s="32" customFormat="1">
      <c r="A10284" s="147" t="s">
        <v>10435</v>
      </c>
      <c r="B10284" s="148">
        <v>58697</v>
      </c>
      <c r="C10284" s="150">
        <v>26304</v>
      </c>
    </row>
    <row r="10285" spans="1:3" s="32" customFormat="1">
      <c r="A10285" s="147" t="s">
        <v>10436</v>
      </c>
      <c r="B10285" s="148">
        <v>114204</v>
      </c>
      <c r="C10285" s="150">
        <v>26234</v>
      </c>
    </row>
    <row r="10286" spans="1:3" s="32" customFormat="1">
      <c r="A10286" s="147" t="s">
        <v>10437</v>
      </c>
      <c r="B10286" s="148">
        <v>102592</v>
      </c>
      <c r="C10286" s="150">
        <v>26334</v>
      </c>
    </row>
    <row r="10287" spans="1:3" s="32" customFormat="1">
      <c r="A10287" s="147" t="s">
        <v>10438</v>
      </c>
      <c r="B10287" s="148">
        <v>103184</v>
      </c>
      <c r="C10287" s="150">
        <v>26314</v>
      </c>
    </row>
    <row r="10288" spans="1:3" s="32" customFormat="1">
      <c r="A10288" s="147" t="s">
        <v>10439</v>
      </c>
      <c r="B10288" s="148">
        <v>59357</v>
      </c>
      <c r="C10288" s="150">
        <v>26314</v>
      </c>
    </row>
    <row r="10289" spans="1:3" s="32" customFormat="1">
      <c r="A10289" s="147" t="s">
        <v>10440</v>
      </c>
      <c r="B10289" s="148">
        <v>103861</v>
      </c>
      <c r="C10289" s="150">
        <v>26324</v>
      </c>
    </row>
    <row r="10290" spans="1:3" s="32" customFormat="1">
      <c r="A10290" s="147" t="s">
        <v>10441</v>
      </c>
      <c r="B10290" s="148">
        <v>58735</v>
      </c>
      <c r="C10290" s="150">
        <v>26314</v>
      </c>
    </row>
    <row r="10291" spans="1:3" s="32" customFormat="1">
      <c r="A10291" s="147" t="s">
        <v>10442</v>
      </c>
      <c r="B10291" s="148">
        <v>110043</v>
      </c>
      <c r="C10291" s="150">
        <v>43124</v>
      </c>
    </row>
    <row r="10292" spans="1:3" s="32" customFormat="1">
      <c r="A10292" s="147" t="s">
        <v>10443</v>
      </c>
      <c r="B10292" s="148">
        <v>114503</v>
      </c>
      <c r="C10292" s="150">
        <v>26234</v>
      </c>
    </row>
    <row r="10293" spans="1:3" s="32" customFormat="1">
      <c r="A10293" s="147" t="s">
        <v>10444</v>
      </c>
      <c r="B10293" s="148">
        <v>117808</v>
      </c>
      <c r="C10293" s="150">
        <v>26234</v>
      </c>
    </row>
    <row r="10294" spans="1:3" s="32" customFormat="1">
      <c r="A10294" s="147" t="s">
        <v>10445</v>
      </c>
      <c r="B10294" s="148">
        <v>102206</v>
      </c>
      <c r="C10294" s="150">
        <v>26234</v>
      </c>
    </row>
    <row r="10295" spans="1:3" s="32" customFormat="1">
      <c r="A10295" s="147" t="s">
        <v>10446</v>
      </c>
      <c r="B10295" s="148">
        <v>59354</v>
      </c>
      <c r="C10295" s="150">
        <v>26234</v>
      </c>
    </row>
    <row r="10296" spans="1:3" s="32" customFormat="1">
      <c r="A10296" s="147" t="s">
        <v>10447</v>
      </c>
      <c r="B10296" s="148">
        <v>108802</v>
      </c>
      <c r="C10296" s="150">
        <v>34334</v>
      </c>
    </row>
    <row r="10297" spans="1:3" s="32" customFormat="1">
      <c r="A10297" s="147" t="s">
        <v>10448</v>
      </c>
      <c r="B10297" s="148">
        <v>118095</v>
      </c>
      <c r="C10297" s="150">
        <v>41424</v>
      </c>
    </row>
    <row r="10298" spans="1:3" s="32" customFormat="1">
      <c r="A10298" s="147" t="s">
        <v>10449</v>
      </c>
      <c r="B10298" s="148">
        <v>117901</v>
      </c>
      <c r="C10298" s="150">
        <v>41424</v>
      </c>
    </row>
    <row r="10299" spans="1:3" s="32" customFormat="1">
      <c r="A10299" s="147" t="s">
        <v>10450</v>
      </c>
      <c r="B10299" s="148">
        <v>106422</v>
      </c>
      <c r="C10299" s="150">
        <v>82284</v>
      </c>
    </row>
    <row r="10300" spans="1:3" s="32" customFormat="1">
      <c r="A10300" s="147" t="s">
        <v>10451</v>
      </c>
      <c r="B10300" s="148">
        <v>59385</v>
      </c>
      <c r="C10300" s="150">
        <v>26244</v>
      </c>
    </row>
    <row r="10301" spans="1:3" s="32" customFormat="1">
      <c r="A10301" s="147" t="s">
        <v>10452</v>
      </c>
      <c r="B10301" s="148">
        <v>113705</v>
      </c>
      <c r="C10301" s="150">
        <v>24114</v>
      </c>
    </row>
    <row r="10302" spans="1:3" s="32" customFormat="1">
      <c r="A10302" s="147" t="s">
        <v>10453</v>
      </c>
      <c r="B10302" s="148">
        <v>107550</v>
      </c>
      <c r="C10302" s="150">
        <v>24114</v>
      </c>
    </row>
    <row r="10303" spans="1:3" s="32" customFormat="1">
      <c r="A10303" s="147" t="s">
        <v>10454</v>
      </c>
      <c r="B10303" s="148">
        <v>109025</v>
      </c>
      <c r="C10303" s="150">
        <v>25214</v>
      </c>
    </row>
    <row r="10304" spans="1:3" s="32" customFormat="1">
      <c r="A10304" s="147" t="s">
        <v>10455</v>
      </c>
      <c r="B10304" s="148">
        <v>59355</v>
      </c>
      <c r="C10304" s="150">
        <v>26334</v>
      </c>
    </row>
    <row r="10305" spans="1:3" s="32" customFormat="1">
      <c r="A10305" s="147" t="s">
        <v>10456</v>
      </c>
      <c r="B10305" s="148">
        <v>58717</v>
      </c>
      <c r="C10305" s="150">
        <v>25214</v>
      </c>
    </row>
    <row r="10306" spans="1:3" s="32" customFormat="1">
      <c r="A10306" s="147" t="s">
        <v>10457</v>
      </c>
      <c r="B10306" s="148">
        <v>59363</v>
      </c>
      <c r="C10306" s="150">
        <v>22204</v>
      </c>
    </row>
    <row r="10307" spans="1:3" s="32" customFormat="1">
      <c r="A10307" s="147" t="s">
        <v>10458</v>
      </c>
      <c r="B10307" s="148">
        <v>108281</v>
      </c>
      <c r="C10307" s="150">
        <v>24514</v>
      </c>
    </row>
    <row r="10308" spans="1:3" s="32" customFormat="1">
      <c r="A10308" s="147" t="s">
        <v>10459</v>
      </c>
      <c r="B10308" s="148">
        <v>58718</v>
      </c>
      <c r="C10308" s="150">
        <v>24514</v>
      </c>
    </row>
    <row r="10309" spans="1:3" s="32" customFormat="1">
      <c r="A10309" s="147" t="s">
        <v>10460</v>
      </c>
      <c r="B10309" s="148">
        <v>59365</v>
      </c>
      <c r="C10309" s="150">
        <v>26314</v>
      </c>
    </row>
    <row r="10310" spans="1:3" s="32" customFormat="1">
      <c r="A10310" s="147" t="s">
        <v>10461</v>
      </c>
      <c r="B10310" s="148">
        <v>113153</v>
      </c>
      <c r="C10310" s="150">
        <v>27304</v>
      </c>
    </row>
    <row r="10311" spans="1:3" s="32" customFormat="1">
      <c r="A10311" s="147" t="s">
        <v>10462</v>
      </c>
      <c r="B10311" s="148">
        <v>114871</v>
      </c>
      <c r="C10311" s="150">
        <v>27304</v>
      </c>
    </row>
    <row r="10312" spans="1:3" s="32" customFormat="1">
      <c r="A10312" s="147" t="s">
        <v>10463</v>
      </c>
      <c r="B10312" s="148">
        <v>114219</v>
      </c>
      <c r="C10312" s="150">
        <v>27304</v>
      </c>
    </row>
    <row r="10313" spans="1:3" s="32" customFormat="1">
      <c r="A10313" s="147" t="s">
        <v>10464</v>
      </c>
      <c r="B10313" s="148">
        <v>90686</v>
      </c>
      <c r="C10313" s="150">
        <v>11424</v>
      </c>
    </row>
    <row r="10314" spans="1:3" s="32" customFormat="1">
      <c r="A10314" s="147" t="s">
        <v>10465</v>
      </c>
      <c r="B10314" s="148">
        <v>105047</v>
      </c>
      <c r="C10314" s="150">
        <v>25234</v>
      </c>
    </row>
    <row r="10315" spans="1:3" s="32" customFormat="1">
      <c r="A10315" s="147" t="s">
        <v>10466</v>
      </c>
      <c r="B10315" s="148">
        <v>114738</v>
      </c>
      <c r="C10315" s="150">
        <v>25184</v>
      </c>
    </row>
    <row r="10316" spans="1:3" s="32" customFormat="1">
      <c r="A10316" s="147" t="s">
        <v>10467</v>
      </c>
      <c r="B10316" s="148">
        <v>102929</v>
      </c>
      <c r="C10316" s="150">
        <v>25184</v>
      </c>
    </row>
    <row r="10317" spans="1:3" s="32" customFormat="1">
      <c r="A10317" s="147" t="s">
        <v>10468</v>
      </c>
      <c r="B10317" s="148">
        <v>104697</v>
      </c>
      <c r="C10317" s="150">
        <v>61124</v>
      </c>
    </row>
    <row r="10318" spans="1:3" s="32" customFormat="1">
      <c r="A10318" s="147" t="s">
        <v>10469</v>
      </c>
      <c r="B10318" s="148">
        <v>109886</v>
      </c>
      <c r="C10318" s="150">
        <v>11714</v>
      </c>
    </row>
    <row r="10319" spans="1:3" s="32" customFormat="1">
      <c r="A10319" s="147" t="s">
        <v>10470</v>
      </c>
      <c r="B10319" s="148">
        <v>108441</v>
      </c>
      <c r="C10319" s="150">
        <v>11714</v>
      </c>
    </row>
    <row r="10320" spans="1:3" s="32" customFormat="1">
      <c r="A10320" s="147" t="s">
        <v>10471</v>
      </c>
      <c r="B10320" s="148">
        <v>107284</v>
      </c>
      <c r="C10320" s="150">
        <v>23314</v>
      </c>
    </row>
    <row r="10321" spans="1:3" s="32" customFormat="1">
      <c r="A10321" s="147" t="s">
        <v>10472</v>
      </c>
      <c r="B10321" s="148">
        <v>58719</v>
      </c>
      <c r="C10321" s="150">
        <v>12104</v>
      </c>
    </row>
    <row r="10322" spans="1:3" s="32" customFormat="1">
      <c r="A10322" s="147" t="s">
        <v>10473</v>
      </c>
      <c r="B10322" s="148">
        <v>102966</v>
      </c>
      <c r="C10322" s="150">
        <v>12104</v>
      </c>
    </row>
    <row r="10323" spans="1:3" s="32" customFormat="1">
      <c r="A10323" s="147" t="s">
        <v>10474</v>
      </c>
      <c r="B10323" s="148">
        <v>59367</v>
      </c>
      <c r="C10323" s="150">
        <v>34104</v>
      </c>
    </row>
    <row r="10324" spans="1:3" s="32" customFormat="1">
      <c r="A10324" s="147" t="s">
        <v>10475</v>
      </c>
      <c r="B10324" s="148">
        <v>109746</v>
      </c>
      <c r="C10324" s="150">
        <v>31124</v>
      </c>
    </row>
    <row r="10325" spans="1:3" s="32" customFormat="1">
      <c r="A10325" s="147" t="s">
        <v>10476</v>
      </c>
      <c r="B10325" s="148">
        <v>108679</v>
      </c>
      <c r="C10325" s="150">
        <v>31214</v>
      </c>
    </row>
    <row r="10326" spans="1:3" s="32" customFormat="1">
      <c r="A10326" s="147" t="s">
        <v>10477</v>
      </c>
      <c r="B10326" s="148">
        <v>107169</v>
      </c>
      <c r="C10326" s="150">
        <v>42114</v>
      </c>
    </row>
    <row r="10327" spans="1:3" s="32" customFormat="1">
      <c r="A10327" s="147" t="s">
        <v>10478</v>
      </c>
      <c r="B10327" s="148">
        <v>59369</v>
      </c>
      <c r="C10327" s="150">
        <v>42114</v>
      </c>
    </row>
    <row r="10328" spans="1:3" s="32" customFormat="1">
      <c r="A10328" s="147" t="s">
        <v>10479</v>
      </c>
      <c r="B10328" s="148">
        <v>102524</v>
      </c>
      <c r="C10328" s="150">
        <v>26314</v>
      </c>
    </row>
    <row r="10329" spans="1:3" s="32" customFormat="1">
      <c r="A10329" s="147" t="s">
        <v>10480</v>
      </c>
      <c r="B10329" s="148">
        <v>114284</v>
      </c>
      <c r="C10329" s="150">
        <v>29104</v>
      </c>
    </row>
    <row r="10330" spans="1:3" s="32" customFormat="1">
      <c r="A10330" s="147" t="s">
        <v>10481</v>
      </c>
      <c r="B10330" s="148">
        <v>104785</v>
      </c>
      <c r="C10330" s="150">
        <v>29104</v>
      </c>
    </row>
    <row r="10331" spans="1:3" s="32" customFormat="1">
      <c r="A10331" s="147" t="s">
        <v>10482</v>
      </c>
      <c r="B10331" s="148">
        <v>103549</v>
      </c>
      <c r="C10331" s="150">
        <v>25184</v>
      </c>
    </row>
    <row r="10332" spans="1:3" s="32" customFormat="1">
      <c r="A10332" s="147" t="s">
        <v>10483</v>
      </c>
      <c r="B10332" s="148">
        <v>58721</v>
      </c>
      <c r="C10332" s="150">
        <v>24134</v>
      </c>
    </row>
    <row r="10333" spans="1:3" s="32" customFormat="1">
      <c r="A10333" s="147" t="s">
        <v>10484</v>
      </c>
      <c r="B10333" s="148">
        <v>59371</v>
      </c>
      <c r="C10333" s="150">
        <v>41424</v>
      </c>
    </row>
    <row r="10334" spans="1:3" s="32" customFormat="1">
      <c r="A10334" s="147" t="s">
        <v>10485</v>
      </c>
      <c r="B10334" s="148">
        <v>105136</v>
      </c>
      <c r="C10334" s="150">
        <v>41314</v>
      </c>
    </row>
    <row r="10335" spans="1:3" s="32" customFormat="1">
      <c r="A10335" s="147" t="s">
        <v>10486</v>
      </c>
      <c r="B10335" s="148">
        <v>107013</v>
      </c>
      <c r="C10335" s="150">
        <v>34104</v>
      </c>
    </row>
    <row r="10336" spans="1:3" s="32" customFormat="1">
      <c r="A10336" s="147" t="s">
        <v>10487</v>
      </c>
      <c r="B10336" s="148">
        <v>104903</v>
      </c>
      <c r="C10336" s="150">
        <v>22304</v>
      </c>
    </row>
    <row r="10337" spans="1:3" s="32" customFormat="1">
      <c r="A10337" s="147" t="s">
        <v>10488</v>
      </c>
      <c r="B10337" s="148">
        <v>58722</v>
      </c>
      <c r="C10337" s="150">
        <v>22304</v>
      </c>
    </row>
    <row r="10338" spans="1:3" s="32" customFormat="1">
      <c r="A10338" s="147" t="s">
        <v>10489</v>
      </c>
      <c r="B10338" s="148">
        <v>107367</v>
      </c>
      <c r="C10338" s="150">
        <v>22304</v>
      </c>
    </row>
    <row r="10339" spans="1:3" s="32" customFormat="1">
      <c r="A10339" s="147" t="s">
        <v>10490</v>
      </c>
      <c r="B10339" s="148">
        <v>59373</v>
      </c>
      <c r="C10339" s="150">
        <v>82534</v>
      </c>
    </row>
    <row r="10340" spans="1:3" s="32" customFormat="1">
      <c r="A10340" s="147" t="s">
        <v>10491</v>
      </c>
      <c r="B10340" s="148">
        <v>5149</v>
      </c>
      <c r="C10340" s="150">
        <v>24114</v>
      </c>
    </row>
    <row r="10341" spans="1:3" s="32" customFormat="1">
      <c r="A10341" s="147" t="s">
        <v>10492</v>
      </c>
      <c r="B10341" s="148">
        <v>109859</v>
      </c>
      <c r="C10341" s="150">
        <v>25184</v>
      </c>
    </row>
    <row r="10342" spans="1:3" s="32" customFormat="1">
      <c r="A10342" s="147" t="s">
        <v>10493</v>
      </c>
      <c r="B10342" s="148">
        <v>58723</v>
      </c>
      <c r="C10342" s="150">
        <v>26314</v>
      </c>
    </row>
    <row r="10343" spans="1:3" s="32" customFormat="1">
      <c r="A10343" s="147" t="s">
        <v>10494</v>
      </c>
      <c r="B10343" s="148">
        <v>108240</v>
      </c>
      <c r="C10343" s="150">
        <v>26314</v>
      </c>
    </row>
    <row r="10344" spans="1:3" s="32" customFormat="1">
      <c r="A10344" s="147" t="s">
        <v>10495</v>
      </c>
      <c r="B10344" s="148">
        <v>102449</v>
      </c>
      <c r="C10344" s="150">
        <v>31104</v>
      </c>
    </row>
    <row r="10345" spans="1:3" s="32" customFormat="1">
      <c r="A10345" s="147" t="s">
        <v>10496</v>
      </c>
      <c r="B10345" s="148">
        <v>58724</v>
      </c>
      <c r="C10345" s="150">
        <v>93214</v>
      </c>
    </row>
    <row r="10346" spans="1:3" s="32" customFormat="1">
      <c r="A10346" s="147" t="s">
        <v>10497</v>
      </c>
      <c r="B10346" s="148">
        <v>117516</v>
      </c>
      <c r="C10346" s="150">
        <v>93214</v>
      </c>
    </row>
    <row r="10347" spans="1:3" s="32" customFormat="1">
      <c r="A10347" s="147" t="s">
        <v>10498</v>
      </c>
      <c r="B10347" s="148">
        <v>90856</v>
      </c>
      <c r="C10347" s="150">
        <v>34234</v>
      </c>
    </row>
    <row r="10348" spans="1:3" s="32" customFormat="1">
      <c r="A10348" s="147" t="s">
        <v>10499</v>
      </c>
      <c r="B10348" s="148">
        <v>90664</v>
      </c>
      <c r="C10348" s="150">
        <v>81224</v>
      </c>
    </row>
    <row r="10349" spans="1:3" s="32" customFormat="1">
      <c r="A10349" s="147" t="s">
        <v>10500</v>
      </c>
      <c r="B10349" s="148">
        <v>106653</v>
      </c>
      <c r="C10349" s="150">
        <v>31224</v>
      </c>
    </row>
    <row r="10350" spans="1:3" s="32" customFormat="1">
      <c r="A10350" s="147" t="s">
        <v>10501</v>
      </c>
      <c r="B10350" s="148">
        <v>103900</v>
      </c>
      <c r="C10350" s="150">
        <v>11604</v>
      </c>
    </row>
    <row r="10351" spans="1:3" s="32" customFormat="1">
      <c r="A10351" s="147" t="s">
        <v>10502</v>
      </c>
      <c r="B10351" s="148">
        <v>90717</v>
      </c>
      <c r="C10351" s="150">
        <v>34214</v>
      </c>
    </row>
    <row r="10352" spans="1:3" s="32" customFormat="1">
      <c r="A10352" s="147" t="s">
        <v>10503</v>
      </c>
      <c r="B10352" s="148">
        <v>90782</v>
      </c>
      <c r="C10352" s="150">
        <v>34214</v>
      </c>
    </row>
    <row r="10353" spans="1:3" s="32" customFormat="1">
      <c r="A10353" s="147" t="s">
        <v>10504</v>
      </c>
      <c r="B10353" s="148">
        <v>115781</v>
      </c>
      <c r="C10353" s="150">
        <v>27224</v>
      </c>
    </row>
    <row r="10354" spans="1:3" s="32" customFormat="1">
      <c r="A10354" s="147" t="s">
        <v>10505</v>
      </c>
      <c r="B10354" s="148">
        <v>112154</v>
      </c>
      <c r="C10354" s="150">
        <v>41314</v>
      </c>
    </row>
    <row r="10355" spans="1:3" s="32" customFormat="1">
      <c r="A10355" s="147" t="s">
        <v>10506</v>
      </c>
      <c r="B10355" s="148">
        <v>90842</v>
      </c>
      <c r="C10355" s="150">
        <v>24304</v>
      </c>
    </row>
    <row r="10356" spans="1:3" s="32" customFormat="1">
      <c r="A10356" s="147" t="s">
        <v>10507</v>
      </c>
      <c r="B10356" s="148">
        <v>115817</v>
      </c>
      <c r="C10356" s="150">
        <v>25214</v>
      </c>
    </row>
    <row r="10357" spans="1:3" s="32" customFormat="1">
      <c r="A10357" s="147" t="s">
        <v>10508</v>
      </c>
      <c r="B10357" s="148">
        <v>113726</v>
      </c>
      <c r="C10357" s="150">
        <v>26234</v>
      </c>
    </row>
    <row r="10358" spans="1:3" s="32" customFormat="1">
      <c r="A10358" s="147" t="s">
        <v>10509</v>
      </c>
      <c r="B10358" s="148">
        <v>58725</v>
      </c>
      <c r="C10358" s="150">
        <v>34104</v>
      </c>
    </row>
    <row r="10359" spans="1:3" s="32" customFormat="1">
      <c r="A10359" s="147" t="s">
        <v>10510</v>
      </c>
      <c r="B10359" s="148">
        <v>58726</v>
      </c>
      <c r="C10359" s="150">
        <v>22104</v>
      </c>
    </row>
    <row r="10360" spans="1:3" s="32" customFormat="1">
      <c r="A10360" s="147" t="s">
        <v>10511</v>
      </c>
      <c r="B10360" s="148">
        <v>115786</v>
      </c>
      <c r="C10360" s="150">
        <v>26384</v>
      </c>
    </row>
    <row r="10361" spans="1:3" s="32" customFormat="1">
      <c r="A10361" s="147" t="s">
        <v>10512</v>
      </c>
      <c r="B10361" s="148">
        <v>103263</v>
      </c>
      <c r="C10361" s="150">
        <v>11104</v>
      </c>
    </row>
    <row r="10362" spans="1:3" s="32" customFormat="1">
      <c r="A10362" s="147" t="s">
        <v>10513</v>
      </c>
      <c r="B10362" s="148">
        <v>106581</v>
      </c>
      <c r="C10362" s="150">
        <v>11104</v>
      </c>
    </row>
    <row r="10363" spans="1:3" s="32" customFormat="1">
      <c r="A10363" s="147" t="s">
        <v>10514</v>
      </c>
      <c r="B10363" s="148">
        <v>103617</v>
      </c>
      <c r="C10363" s="150">
        <v>11724</v>
      </c>
    </row>
    <row r="10364" spans="1:3" s="32" customFormat="1">
      <c r="A10364" s="147" t="s">
        <v>10515</v>
      </c>
      <c r="B10364" s="148">
        <v>118026</v>
      </c>
      <c r="C10364" s="150">
        <v>12144</v>
      </c>
    </row>
    <row r="10365" spans="1:3" s="32" customFormat="1">
      <c r="A10365" s="147" t="s">
        <v>10516</v>
      </c>
      <c r="B10365" s="148">
        <v>105030</v>
      </c>
      <c r="C10365" s="150">
        <v>31224</v>
      </c>
    </row>
    <row r="10366" spans="1:3" s="32" customFormat="1">
      <c r="A10366" s="147" t="s">
        <v>10517</v>
      </c>
      <c r="B10366" s="148">
        <v>101806</v>
      </c>
      <c r="C10366" s="150">
        <v>25224</v>
      </c>
    </row>
    <row r="10367" spans="1:3" s="32" customFormat="1">
      <c r="A10367" s="147" t="s">
        <v>10518</v>
      </c>
      <c r="B10367" s="148">
        <v>58752</v>
      </c>
      <c r="C10367" s="150">
        <v>12144</v>
      </c>
    </row>
    <row r="10368" spans="1:3" s="32" customFormat="1">
      <c r="A10368" s="147" t="s">
        <v>10519</v>
      </c>
      <c r="B10368" s="148">
        <v>111934</v>
      </c>
      <c r="C10368" s="150">
        <v>12144</v>
      </c>
    </row>
    <row r="10369" spans="1:3" s="32" customFormat="1">
      <c r="A10369" s="147" t="s">
        <v>10520</v>
      </c>
      <c r="B10369" s="148">
        <v>107295</v>
      </c>
      <c r="C10369" s="150">
        <v>12144</v>
      </c>
    </row>
    <row r="10370" spans="1:3" s="32" customFormat="1">
      <c r="A10370" s="147" t="s">
        <v>10521</v>
      </c>
      <c r="B10370" s="148">
        <v>119125</v>
      </c>
      <c r="C10370" s="150">
        <v>11724</v>
      </c>
    </row>
    <row r="10371" spans="1:3" s="32" customFormat="1">
      <c r="A10371" s="147" t="s">
        <v>10522</v>
      </c>
      <c r="B10371" s="148">
        <v>111525</v>
      </c>
      <c r="C10371" s="150">
        <v>11724</v>
      </c>
    </row>
    <row r="10372" spans="1:3" s="32" customFormat="1">
      <c r="A10372" s="147" t="s">
        <v>10523</v>
      </c>
      <c r="B10372" s="148">
        <v>59375</v>
      </c>
      <c r="C10372" s="150">
        <v>11724</v>
      </c>
    </row>
    <row r="10373" spans="1:3" s="32" customFormat="1">
      <c r="A10373" s="147" t="s">
        <v>10524</v>
      </c>
      <c r="B10373" s="148">
        <v>105342</v>
      </c>
      <c r="C10373" s="150">
        <v>11724</v>
      </c>
    </row>
    <row r="10374" spans="1:3" s="32" customFormat="1">
      <c r="A10374" s="147" t="s">
        <v>10525</v>
      </c>
      <c r="B10374" s="148">
        <v>118242</v>
      </c>
      <c r="C10374" s="150">
        <v>11114</v>
      </c>
    </row>
    <row r="10375" spans="1:3" s="32" customFormat="1">
      <c r="A10375" s="147" t="s">
        <v>10526</v>
      </c>
      <c r="B10375" s="148">
        <v>114942</v>
      </c>
      <c r="C10375" s="150">
        <v>11104</v>
      </c>
    </row>
    <row r="10376" spans="1:3" s="32" customFormat="1">
      <c r="A10376" s="147" t="s">
        <v>10527</v>
      </c>
      <c r="B10376" s="148">
        <v>90695</v>
      </c>
      <c r="C10376" s="150">
        <v>24244</v>
      </c>
    </row>
    <row r="10377" spans="1:3" s="32" customFormat="1">
      <c r="A10377" s="147" t="s">
        <v>10528</v>
      </c>
      <c r="B10377" s="148">
        <v>58727</v>
      </c>
      <c r="C10377" s="150">
        <v>29204</v>
      </c>
    </row>
    <row r="10378" spans="1:3" s="32" customFormat="1">
      <c r="A10378" s="147" t="s">
        <v>10529</v>
      </c>
      <c r="B10378" s="148">
        <v>111964</v>
      </c>
      <c r="C10378" s="150">
        <v>29204</v>
      </c>
    </row>
    <row r="10379" spans="1:3" s="32" customFormat="1">
      <c r="A10379" s="147" t="s">
        <v>10530</v>
      </c>
      <c r="B10379" s="148">
        <v>58728</v>
      </c>
      <c r="C10379" s="150">
        <v>28314</v>
      </c>
    </row>
    <row r="10380" spans="1:3" s="32" customFormat="1">
      <c r="A10380" s="147" t="s">
        <v>10531</v>
      </c>
      <c r="B10380" s="148">
        <v>119279</v>
      </c>
      <c r="C10380" s="150">
        <v>28314</v>
      </c>
    </row>
    <row r="10381" spans="1:3" s="32" customFormat="1">
      <c r="A10381" s="147" t="s">
        <v>10532</v>
      </c>
      <c r="B10381" s="148">
        <v>101717</v>
      </c>
      <c r="C10381" s="150">
        <v>26324</v>
      </c>
    </row>
    <row r="10382" spans="1:3" s="32" customFormat="1">
      <c r="A10382" s="147" t="s">
        <v>10533</v>
      </c>
      <c r="B10382" s="148">
        <v>58729</v>
      </c>
      <c r="C10382" s="150">
        <v>25234</v>
      </c>
    </row>
    <row r="10383" spans="1:3" s="32" customFormat="1">
      <c r="A10383" s="147" t="s">
        <v>10534</v>
      </c>
      <c r="B10383" s="148">
        <v>102755</v>
      </c>
      <c r="C10383" s="150">
        <v>25234</v>
      </c>
    </row>
    <row r="10384" spans="1:3" s="32" customFormat="1">
      <c r="A10384" s="147" t="s">
        <v>10535</v>
      </c>
      <c r="B10384" s="148">
        <v>90739</v>
      </c>
      <c r="C10384" s="150">
        <v>34214</v>
      </c>
    </row>
    <row r="10385" spans="1:3" s="32" customFormat="1">
      <c r="A10385" s="147" t="s">
        <v>10536</v>
      </c>
      <c r="B10385" s="148">
        <v>58730</v>
      </c>
      <c r="C10385" s="150">
        <v>31214</v>
      </c>
    </row>
    <row r="10386" spans="1:3" s="32" customFormat="1">
      <c r="A10386" s="147" t="s">
        <v>10537</v>
      </c>
      <c r="B10386" s="148">
        <v>58731</v>
      </c>
      <c r="C10386" s="150">
        <v>25104</v>
      </c>
    </row>
    <row r="10387" spans="1:3" s="32" customFormat="1">
      <c r="A10387" s="147" t="s">
        <v>10538</v>
      </c>
      <c r="B10387" s="148">
        <v>59377</v>
      </c>
      <c r="C10387" s="150">
        <v>25104</v>
      </c>
    </row>
    <row r="10388" spans="1:3" s="32" customFormat="1">
      <c r="A10388" s="147" t="s">
        <v>10539</v>
      </c>
      <c r="B10388" s="148">
        <v>59379</v>
      </c>
      <c r="C10388" s="150">
        <v>26234</v>
      </c>
    </row>
    <row r="10389" spans="1:3" s="32" customFormat="1">
      <c r="A10389" s="147" t="s">
        <v>10540</v>
      </c>
      <c r="B10389" s="148">
        <v>115389</v>
      </c>
      <c r="C10389" s="150">
        <v>24514</v>
      </c>
    </row>
    <row r="10390" spans="1:3" s="32" customFormat="1">
      <c r="A10390" s="147" t="s">
        <v>10541</v>
      </c>
      <c r="B10390" s="148">
        <v>59382</v>
      </c>
      <c r="C10390" s="150">
        <v>25104</v>
      </c>
    </row>
    <row r="10391" spans="1:3" s="32" customFormat="1">
      <c r="A10391" s="147" t="s">
        <v>10542</v>
      </c>
      <c r="B10391" s="148">
        <v>107192</v>
      </c>
      <c r="C10391" s="150">
        <v>23114</v>
      </c>
    </row>
    <row r="10392" spans="1:3" s="32" customFormat="1">
      <c r="A10392" s="147" t="s">
        <v>10543</v>
      </c>
      <c r="B10392" s="148">
        <v>59383</v>
      </c>
      <c r="C10392" s="150">
        <v>27304</v>
      </c>
    </row>
    <row r="10393" spans="1:3" s="32" customFormat="1">
      <c r="A10393" s="147" t="s">
        <v>10544</v>
      </c>
      <c r="B10393" s="148">
        <v>109735</v>
      </c>
      <c r="C10393" s="150">
        <v>26244</v>
      </c>
    </row>
    <row r="10394" spans="1:3" s="32" customFormat="1">
      <c r="A10394" s="147" t="s">
        <v>10545</v>
      </c>
      <c r="B10394" s="148">
        <v>106197</v>
      </c>
      <c r="C10394" s="150">
        <v>34344</v>
      </c>
    </row>
    <row r="10395" spans="1:3" s="32" customFormat="1">
      <c r="A10395" s="147" t="s">
        <v>10546</v>
      </c>
      <c r="B10395" s="148">
        <v>113207</v>
      </c>
      <c r="C10395" s="150">
        <v>27304</v>
      </c>
    </row>
    <row r="10396" spans="1:3" s="32" customFormat="1">
      <c r="A10396" s="147" t="s">
        <v>10547</v>
      </c>
      <c r="B10396" s="148">
        <v>59387</v>
      </c>
      <c r="C10396" s="150">
        <v>41424</v>
      </c>
    </row>
    <row r="10397" spans="1:3" s="32" customFormat="1">
      <c r="A10397" s="147" t="s">
        <v>10548</v>
      </c>
      <c r="B10397" s="148">
        <v>111786</v>
      </c>
      <c r="C10397" s="150">
        <v>25104</v>
      </c>
    </row>
    <row r="10398" spans="1:3" s="32" customFormat="1">
      <c r="A10398" s="147" t="s">
        <v>10549</v>
      </c>
      <c r="B10398" s="148">
        <v>114515</v>
      </c>
      <c r="C10398" s="150">
        <v>11114</v>
      </c>
    </row>
    <row r="10399" spans="1:3" s="32" customFormat="1">
      <c r="A10399" s="147" t="s">
        <v>10550</v>
      </c>
      <c r="B10399" s="148">
        <v>103053</v>
      </c>
      <c r="C10399" s="150">
        <v>11114</v>
      </c>
    </row>
    <row r="10400" spans="1:3" s="32" customFormat="1">
      <c r="A10400" s="147" t="s">
        <v>10551</v>
      </c>
      <c r="B10400" s="148">
        <v>111837</v>
      </c>
      <c r="C10400" s="150">
        <v>11114</v>
      </c>
    </row>
    <row r="10401" spans="1:3" s="32" customFormat="1">
      <c r="A10401" s="147" t="s">
        <v>10552</v>
      </c>
      <c r="B10401" s="148">
        <v>58732</v>
      </c>
      <c r="C10401" s="150">
        <v>26114</v>
      </c>
    </row>
    <row r="10402" spans="1:3" s="32" customFormat="1">
      <c r="A10402" s="147" t="s">
        <v>10553</v>
      </c>
      <c r="B10402" s="148">
        <v>110428</v>
      </c>
      <c r="C10402" s="150">
        <v>23414</v>
      </c>
    </row>
    <row r="10403" spans="1:3" s="32" customFormat="1">
      <c r="A10403" s="147" t="s">
        <v>10554</v>
      </c>
      <c r="B10403" s="148">
        <v>102052</v>
      </c>
      <c r="C10403" s="150">
        <v>82504</v>
      </c>
    </row>
    <row r="10404" spans="1:3" s="32" customFormat="1">
      <c r="A10404" s="147" t="s">
        <v>10555</v>
      </c>
      <c r="B10404" s="148">
        <v>59389</v>
      </c>
      <c r="C10404" s="150">
        <v>26314</v>
      </c>
    </row>
    <row r="10405" spans="1:3" s="32" customFormat="1">
      <c r="A10405" s="147" t="s">
        <v>10556</v>
      </c>
      <c r="B10405" s="148">
        <v>116639</v>
      </c>
      <c r="C10405" s="150">
        <v>82504</v>
      </c>
    </row>
    <row r="10406" spans="1:3" s="32" customFormat="1">
      <c r="A10406" s="147" t="s">
        <v>10557</v>
      </c>
      <c r="B10406" s="148">
        <v>58733</v>
      </c>
      <c r="C10406" s="150">
        <v>82504</v>
      </c>
    </row>
    <row r="10407" spans="1:3" s="32" customFormat="1">
      <c r="A10407" s="147" t="s">
        <v>10558</v>
      </c>
      <c r="B10407" s="148">
        <v>112811</v>
      </c>
      <c r="C10407" s="150">
        <v>26124</v>
      </c>
    </row>
    <row r="10408" spans="1:3" s="32" customFormat="1">
      <c r="A10408" s="147" t="s">
        <v>10559</v>
      </c>
      <c r="B10408" s="148">
        <v>117593</v>
      </c>
      <c r="C10408" s="150">
        <v>26124</v>
      </c>
    </row>
    <row r="10409" spans="1:3" s="32" customFormat="1">
      <c r="A10409" s="147" t="s">
        <v>10560</v>
      </c>
      <c r="B10409" s="148">
        <v>102470</v>
      </c>
      <c r="C10409" s="150">
        <v>24124</v>
      </c>
    </row>
    <row r="10410" spans="1:3" s="32" customFormat="1">
      <c r="A10410" s="147" t="s">
        <v>10561</v>
      </c>
      <c r="B10410" s="148">
        <v>59359</v>
      </c>
      <c r="C10410" s="150">
        <v>26324</v>
      </c>
    </row>
    <row r="10411" spans="1:3" s="32" customFormat="1">
      <c r="A10411" s="147" t="s">
        <v>10562</v>
      </c>
      <c r="B10411" s="148">
        <v>109593</v>
      </c>
      <c r="C10411" s="150">
        <v>26324</v>
      </c>
    </row>
    <row r="10412" spans="1:3" s="32" customFormat="1">
      <c r="A10412" s="147" t="s">
        <v>10563</v>
      </c>
      <c r="B10412" s="148">
        <v>58734</v>
      </c>
      <c r="C10412" s="150">
        <v>26324</v>
      </c>
    </row>
    <row r="10413" spans="1:3" s="32" customFormat="1">
      <c r="A10413" s="147" t="s">
        <v>10564</v>
      </c>
      <c r="B10413" s="148">
        <v>118175</v>
      </c>
      <c r="C10413" s="150">
        <v>29284</v>
      </c>
    </row>
    <row r="10414" spans="1:3" s="32" customFormat="1">
      <c r="A10414" s="147" t="s">
        <v>10565</v>
      </c>
      <c r="B10414" s="148">
        <v>111904</v>
      </c>
      <c r="C10414" s="150">
        <v>25184</v>
      </c>
    </row>
    <row r="10415" spans="1:3" s="32" customFormat="1">
      <c r="A10415" s="147" t="s">
        <v>10566</v>
      </c>
      <c r="B10415" s="148">
        <v>104568</v>
      </c>
      <c r="C10415" s="150">
        <v>26314</v>
      </c>
    </row>
    <row r="10416" spans="1:3" s="32" customFormat="1">
      <c r="A10416" s="147" t="s">
        <v>10567</v>
      </c>
      <c r="B10416" s="148">
        <v>104559</v>
      </c>
      <c r="C10416" s="150">
        <v>29204</v>
      </c>
    </row>
    <row r="10417" spans="1:3" s="32" customFormat="1">
      <c r="A10417" s="147" t="s">
        <v>10568</v>
      </c>
      <c r="B10417" s="148">
        <v>59391</v>
      </c>
      <c r="C10417" s="150">
        <v>26324</v>
      </c>
    </row>
    <row r="10418" spans="1:3" s="32" customFormat="1">
      <c r="A10418" s="147" t="s">
        <v>10569</v>
      </c>
      <c r="B10418" s="148">
        <v>112419</v>
      </c>
      <c r="C10418" s="150">
        <v>11724</v>
      </c>
    </row>
    <row r="10419" spans="1:3" s="32" customFormat="1">
      <c r="A10419" s="147" t="s">
        <v>10570</v>
      </c>
      <c r="B10419" s="148">
        <v>110485</v>
      </c>
      <c r="C10419" s="150">
        <v>29284</v>
      </c>
    </row>
    <row r="10420" spans="1:3" s="32" customFormat="1">
      <c r="A10420" s="147" t="s">
        <v>10571</v>
      </c>
      <c r="B10420" s="148">
        <v>59361</v>
      </c>
      <c r="C10420" s="150">
        <v>26384</v>
      </c>
    </row>
    <row r="10421" spans="1:3" s="32" customFormat="1">
      <c r="A10421" s="147" t="s">
        <v>10572</v>
      </c>
      <c r="B10421" s="148">
        <v>59393</v>
      </c>
      <c r="C10421" s="150">
        <v>82514</v>
      </c>
    </row>
    <row r="10422" spans="1:3" s="32" customFormat="1">
      <c r="A10422" s="147" t="s">
        <v>10573</v>
      </c>
      <c r="B10422" s="148">
        <v>110973</v>
      </c>
      <c r="C10422" s="150">
        <v>23124</v>
      </c>
    </row>
    <row r="10423" spans="1:3" s="32" customFormat="1">
      <c r="A10423" s="147" t="s">
        <v>10574</v>
      </c>
      <c r="B10423" s="148">
        <v>58736</v>
      </c>
      <c r="C10423" s="150">
        <v>23114</v>
      </c>
    </row>
    <row r="10424" spans="1:3" s="32" customFormat="1">
      <c r="A10424" s="147" t="s">
        <v>10575</v>
      </c>
      <c r="B10424" s="148">
        <v>112841</v>
      </c>
      <c r="C10424" s="150">
        <v>23124</v>
      </c>
    </row>
    <row r="10425" spans="1:3" s="32" customFormat="1">
      <c r="A10425" s="147" t="s">
        <v>10576</v>
      </c>
      <c r="B10425" s="148">
        <v>116487</v>
      </c>
      <c r="C10425" s="150">
        <v>27184</v>
      </c>
    </row>
    <row r="10426" spans="1:3" s="32" customFormat="1">
      <c r="A10426" s="147" t="s">
        <v>10577</v>
      </c>
      <c r="B10426" s="148">
        <v>111792</v>
      </c>
      <c r="C10426" s="150">
        <v>82504</v>
      </c>
    </row>
    <row r="10427" spans="1:3" s="32" customFormat="1">
      <c r="A10427" s="147" t="s">
        <v>10578</v>
      </c>
      <c r="B10427" s="148">
        <v>58737</v>
      </c>
      <c r="C10427" s="150">
        <v>41314</v>
      </c>
    </row>
    <row r="10428" spans="1:3" s="32" customFormat="1">
      <c r="A10428" s="147" t="s">
        <v>10579</v>
      </c>
      <c r="B10428" s="148">
        <v>115723</v>
      </c>
      <c r="C10428" s="150">
        <v>41314</v>
      </c>
    </row>
    <row r="10429" spans="1:3" s="32" customFormat="1">
      <c r="A10429" s="147" t="s">
        <v>10580</v>
      </c>
      <c r="B10429" s="148">
        <v>58738</v>
      </c>
      <c r="C10429" s="150">
        <v>41414</v>
      </c>
    </row>
    <row r="10430" spans="1:3" s="32" customFormat="1">
      <c r="A10430" s="147" t="s">
        <v>10581</v>
      </c>
      <c r="B10430" s="148">
        <v>115749</v>
      </c>
      <c r="C10430" s="150">
        <v>41414</v>
      </c>
    </row>
    <row r="10431" spans="1:3" s="32" customFormat="1">
      <c r="A10431" s="147" t="s">
        <v>10582</v>
      </c>
      <c r="B10431" s="148">
        <v>103516</v>
      </c>
      <c r="C10431" s="150">
        <v>22104</v>
      </c>
    </row>
    <row r="10432" spans="1:3" s="32" customFormat="1">
      <c r="A10432" s="147" t="s">
        <v>10583</v>
      </c>
      <c r="B10432" s="148">
        <v>117941</v>
      </c>
      <c r="C10432" s="150">
        <v>22104</v>
      </c>
    </row>
    <row r="10433" spans="1:3" s="32" customFormat="1">
      <c r="A10433" s="147" t="s">
        <v>10584</v>
      </c>
      <c r="B10433" s="148">
        <v>116179</v>
      </c>
      <c r="C10433" s="150">
        <v>22104</v>
      </c>
    </row>
    <row r="10434" spans="1:3" s="32" customFormat="1">
      <c r="A10434" s="147" t="s">
        <v>10585</v>
      </c>
      <c r="B10434" s="148">
        <v>117203</v>
      </c>
      <c r="C10434" s="150">
        <v>27104</v>
      </c>
    </row>
    <row r="10435" spans="1:3" s="32" customFormat="1">
      <c r="A10435" s="147" t="s">
        <v>10586</v>
      </c>
      <c r="B10435" s="148">
        <v>102026</v>
      </c>
      <c r="C10435" s="150">
        <v>27304</v>
      </c>
    </row>
    <row r="10436" spans="1:3" s="32" customFormat="1">
      <c r="A10436" s="147" t="s">
        <v>10587</v>
      </c>
      <c r="B10436" s="148">
        <v>104290</v>
      </c>
      <c r="C10436" s="150">
        <v>27304</v>
      </c>
    </row>
    <row r="10437" spans="1:3" s="32" customFormat="1">
      <c r="A10437" s="147" t="s">
        <v>10588</v>
      </c>
      <c r="B10437" s="148">
        <v>118881</v>
      </c>
      <c r="C10437" s="150">
        <v>27314</v>
      </c>
    </row>
    <row r="10438" spans="1:3" s="32" customFormat="1">
      <c r="A10438" s="147" t="s">
        <v>10589</v>
      </c>
      <c r="B10438" s="148">
        <v>118477</v>
      </c>
      <c r="C10438" s="150">
        <v>27314</v>
      </c>
    </row>
    <row r="10439" spans="1:3" s="32" customFormat="1">
      <c r="A10439" s="147" t="s">
        <v>10590</v>
      </c>
      <c r="B10439" s="148">
        <v>105738</v>
      </c>
      <c r="C10439" s="150">
        <v>31124</v>
      </c>
    </row>
    <row r="10440" spans="1:3" s="32" customFormat="1">
      <c r="A10440" s="147" t="s">
        <v>10591</v>
      </c>
      <c r="B10440" s="148">
        <v>114613</v>
      </c>
      <c r="C10440" s="150">
        <v>31124</v>
      </c>
    </row>
    <row r="10441" spans="1:3" s="32" customFormat="1">
      <c r="A10441" s="147" t="s">
        <v>10592</v>
      </c>
      <c r="B10441" s="148">
        <v>116543</v>
      </c>
      <c r="C10441" s="150">
        <v>11604</v>
      </c>
    </row>
    <row r="10442" spans="1:3" s="32" customFormat="1">
      <c r="A10442" s="147" t="s">
        <v>10593</v>
      </c>
      <c r="B10442" s="148">
        <v>117714</v>
      </c>
      <c r="C10442" s="150">
        <v>34334</v>
      </c>
    </row>
    <row r="10443" spans="1:3" s="32" customFormat="1">
      <c r="A10443" s="147" t="s">
        <v>10594</v>
      </c>
      <c r="B10443" s="148">
        <v>115740</v>
      </c>
      <c r="C10443" s="150">
        <v>11114</v>
      </c>
    </row>
    <row r="10444" spans="1:3" s="32" customFormat="1">
      <c r="A10444" s="147" t="s">
        <v>10595</v>
      </c>
      <c r="B10444" s="148">
        <v>117980</v>
      </c>
      <c r="C10444" s="150">
        <v>26244</v>
      </c>
    </row>
    <row r="10445" spans="1:3" s="32" customFormat="1">
      <c r="A10445" s="147" t="s">
        <v>10596</v>
      </c>
      <c r="B10445" s="148">
        <v>115385</v>
      </c>
      <c r="C10445" s="150">
        <v>31124</v>
      </c>
    </row>
    <row r="10446" spans="1:3" s="32" customFormat="1">
      <c r="A10446" s="147" t="s">
        <v>10597</v>
      </c>
      <c r="B10446" s="148">
        <v>59399</v>
      </c>
      <c r="C10446" s="150">
        <v>53184</v>
      </c>
    </row>
    <row r="10447" spans="1:3" s="32" customFormat="1">
      <c r="A10447" s="147" t="s">
        <v>10598</v>
      </c>
      <c r="B10447" s="148">
        <v>100733</v>
      </c>
      <c r="C10447" s="150">
        <v>26124</v>
      </c>
    </row>
    <row r="10448" spans="1:3" s="32" customFormat="1">
      <c r="A10448" s="147" t="s">
        <v>10599</v>
      </c>
      <c r="B10448" s="148">
        <v>110971</v>
      </c>
      <c r="C10448" s="150">
        <v>42114</v>
      </c>
    </row>
    <row r="10449" spans="1:3" s="32" customFormat="1">
      <c r="A10449" s="147" t="s">
        <v>10600</v>
      </c>
      <c r="B10449" s="148">
        <v>59401</v>
      </c>
      <c r="C10449" s="150">
        <v>21114</v>
      </c>
    </row>
    <row r="10450" spans="1:3" s="32" customFormat="1">
      <c r="A10450" s="147" t="s">
        <v>10601</v>
      </c>
      <c r="B10450" s="148">
        <v>107286</v>
      </c>
      <c r="C10450" s="150">
        <v>25214</v>
      </c>
    </row>
    <row r="10451" spans="1:3" s="32" customFormat="1">
      <c r="A10451" s="147" t="s">
        <v>10602</v>
      </c>
      <c r="B10451" s="148">
        <v>59403</v>
      </c>
      <c r="C10451" s="150">
        <v>25244</v>
      </c>
    </row>
    <row r="10452" spans="1:3" s="32" customFormat="1">
      <c r="A10452" s="147" t="s">
        <v>10603</v>
      </c>
      <c r="B10452" s="148">
        <v>103909</v>
      </c>
      <c r="C10452" s="150">
        <v>51134</v>
      </c>
    </row>
    <row r="10453" spans="1:3" s="32" customFormat="1">
      <c r="A10453" s="147" t="s">
        <v>10604</v>
      </c>
      <c r="B10453" s="148">
        <v>100731</v>
      </c>
      <c r="C10453" s="150">
        <v>51134</v>
      </c>
    </row>
    <row r="10454" spans="1:3" s="32" customFormat="1">
      <c r="A10454" s="147" t="s">
        <v>10605</v>
      </c>
      <c r="B10454" s="148">
        <v>117063</v>
      </c>
      <c r="C10454" s="150">
        <v>26334</v>
      </c>
    </row>
    <row r="10455" spans="1:3" s="32" customFormat="1">
      <c r="A10455" s="147" t="s">
        <v>10606</v>
      </c>
      <c r="B10455" s="148">
        <v>111961</v>
      </c>
      <c r="C10455" s="150">
        <v>51134</v>
      </c>
    </row>
    <row r="10456" spans="1:3" s="32" customFormat="1">
      <c r="A10456" s="147" t="s">
        <v>10607</v>
      </c>
      <c r="B10456" s="148">
        <v>100529</v>
      </c>
      <c r="C10456" s="150">
        <v>26324</v>
      </c>
    </row>
    <row r="10457" spans="1:3" s="32" customFormat="1">
      <c r="A10457" s="147" t="s">
        <v>10608</v>
      </c>
      <c r="B10457" s="148">
        <v>59406</v>
      </c>
      <c r="C10457" s="150">
        <v>27304</v>
      </c>
    </row>
    <row r="10458" spans="1:3" s="32" customFormat="1">
      <c r="A10458" s="147" t="s">
        <v>10609</v>
      </c>
      <c r="B10458" s="148">
        <v>59408</v>
      </c>
      <c r="C10458" s="150">
        <v>53124</v>
      </c>
    </row>
    <row r="10459" spans="1:3" s="32" customFormat="1">
      <c r="A10459" s="147" t="s">
        <v>10610</v>
      </c>
      <c r="B10459" s="148">
        <v>104405</v>
      </c>
      <c r="C10459" s="150">
        <v>31144</v>
      </c>
    </row>
    <row r="10460" spans="1:3" s="32" customFormat="1">
      <c r="A10460" s="147" t="s">
        <v>10611</v>
      </c>
      <c r="B10460" s="148">
        <v>15682</v>
      </c>
      <c r="C10460" s="150">
        <v>27284</v>
      </c>
    </row>
    <row r="10461" spans="1:3" s="32" customFormat="1">
      <c r="A10461" s="147" t="s">
        <v>10612</v>
      </c>
      <c r="B10461" s="148">
        <v>15763</v>
      </c>
      <c r="C10461" s="150">
        <v>31124</v>
      </c>
    </row>
    <row r="10462" spans="1:3" s="32" customFormat="1">
      <c r="A10462" s="147" t="s">
        <v>10613</v>
      </c>
      <c r="B10462" s="148">
        <v>101719</v>
      </c>
      <c r="C10462" s="150">
        <v>31124</v>
      </c>
    </row>
    <row r="10463" spans="1:3" s="32" customFormat="1">
      <c r="A10463" s="147" t="s">
        <v>10614</v>
      </c>
      <c r="B10463" s="148">
        <v>115879</v>
      </c>
      <c r="C10463" s="150">
        <v>42334</v>
      </c>
    </row>
    <row r="10464" spans="1:3" s="32" customFormat="1">
      <c r="A10464" s="147" t="s">
        <v>10615</v>
      </c>
      <c r="B10464" s="148">
        <v>104701</v>
      </c>
      <c r="C10464" s="150">
        <v>31134</v>
      </c>
    </row>
    <row r="10465" spans="1:3" s="32" customFormat="1">
      <c r="A10465" s="147" t="s">
        <v>10616</v>
      </c>
      <c r="B10465" s="148">
        <v>100523</v>
      </c>
      <c r="C10465" s="150">
        <v>27304</v>
      </c>
    </row>
    <row r="10466" spans="1:3" s="32" customFormat="1">
      <c r="A10466" s="147" t="s">
        <v>10617</v>
      </c>
      <c r="B10466" s="148">
        <v>90759</v>
      </c>
      <c r="C10466" s="150">
        <v>34214</v>
      </c>
    </row>
    <row r="10467" spans="1:3" s="32" customFormat="1">
      <c r="A10467" s="147" t="s">
        <v>10618</v>
      </c>
      <c r="B10467" s="148">
        <v>58712</v>
      </c>
      <c r="C10467" s="150">
        <v>43124</v>
      </c>
    </row>
    <row r="10468" spans="1:3" s="32" customFormat="1">
      <c r="A10468" s="147" t="s">
        <v>10619</v>
      </c>
      <c r="B10468" s="148">
        <v>59413</v>
      </c>
      <c r="C10468" s="150">
        <v>26384</v>
      </c>
    </row>
    <row r="10469" spans="1:3" s="32" customFormat="1">
      <c r="A10469" s="147" t="s">
        <v>10620</v>
      </c>
      <c r="B10469" s="148">
        <v>110777</v>
      </c>
      <c r="C10469" s="150">
        <v>26384</v>
      </c>
    </row>
    <row r="10470" spans="1:3" s="32" customFormat="1">
      <c r="A10470" s="147" t="s">
        <v>10621</v>
      </c>
      <c r="B10470" s="148">
        <v>59414</v>
      </c>
      <c r="C10470" s="150">
        <v>61124</v>
      </c>
    </row>
    <row r="10471" spans="1:3" s="32" customFormat="1">
      <c r="A10471" s="147" t="s">
        <v>10622</v>
      </c>
      <c r="B10471" s="148">
        <v>59416</v>
      </c>
      <c r="C10471" s="150">
        <v>27304</v>
      </c>
    </row>
    <row r="10472" spans="1:3" s="32" customFormat="1">
      <c r="A10472" s="147" t="s">
        <v>10623</v>
      </c>
      <c r="B10472" s="148">
        <v>109708</v>
      </c>
      <c r="C10472" s="150">
        <v>25134</v>
      </c>
    </row>
    <row r="10473" spans="1:3" s="32" customFormat="1">
      <c r="A10473" s="147" t="s">
        <v>10624</v>
      </c>
      <c r="B10473" s="148">
        <v>59418</v>
      </c>
      <c r="C10473" s="150">
        <v>41314</v>
      </c>
    </row>
    <row r="10474" spans="1:3" s="32" customFormat="1">
      <c r="A10474" s="147" t="s">
        <v>10625</v>
      </c>
      <c r="B10474" s="148">
        <v>116027</v>
      </c>
      <c r="C10474" s="150">
        <v>27184</v>
      </c>
    </row>
    <row r="10475" spans="1:3" s="32" customFormat="1">
      <c r="A10475" s="147" t="s">
        <v>10626</v>
      </c>
      <c r="B10475" s="148">
        <v>107154</v>
      </c>
      <c r="C10475" s="150">
        <v>22184</v>
      </c>
    </row>
    <row r="10476" spans="1:3" s="32" customFormat="1">
      <c r="A10476" s="147" t="s">
        <v>10627</v>
      </c>
      <c r="B10476" s="148">
        <v>58739</v>
      </c>
      <c r="C10476" s="150">
        <v>28104</v>
      </c>
    </row>
    <row r="10477" spans="1:3" s="32" customFormat="1">
      <c r="A10477" s="147" t="s">
        <v>10628</v>
      </c>
      <c r="B10477" s="148">
        <v>113944</v>
      </c>
      <c r="C10477" s="150">
        <v>28104</v>
      </c>
    </row>
    <row r="10478" spans="1:3" s="32" customFormat="1">
      <c r="A10478" s="147" t="s">
        <v>10629</v>
      </c>
      <c r="B10478" s="148">
        <v>115836</v>
      </c>
      <c r="C10478" s="150">
        <v>26304</v>
      </c>
    </row>
    <row r="10479" spans="1:3" s="32" customFormat="1">
      <c r="A10479" s="147" t="s">
        <v>10630</v>
      </c>
      <c r="B10479" s="148">
        <v>105387</v>
      </c>
      <c r="C10479" s="150">
        <v>25184</v>
      </c>
    </row>
    <row r="10480" spans="1:3" s="32" customFormat="1">
      <c r="A10480" s="147" t="s">
        <v>10631</v>
      </c>
      <c r="B10480" s="148">
        <v>107860</v>
      </c>
      <c r="C10480" s="150">
        <v>21114</v>
      </c>
    </row>
    <row r="10481" spans="1:3" s="32" customFormat="1">
      <c r="A10481" s="147" t="s">
        <v>10632</v>
      </c>
      <c r="B10481" s="148">
        <v>117767</v>
      </c>
      <c r="C10481" s="150">
        <v>94534</v>
      </c>
    </row>
    <row r="10482" spans="1:3" s="32" customFormat="1">
      <c r="A10482" s="147" t="s">
        <v>10633</v>
      </c>
      <c r="B10482" s="148">
        <v>113458</v>
      </c>
      <c r="C10482" s="150">
        <v>51504</v>
      </c>
    </row>
    <row r="10483" spans="1:3" s="32" customFormat="1">
      <c r="A10483" s="147" t="s">
        <v>10634</v>
      </c>
      <c r="B10483" s="148">
        <v>105416</v>
      </c>
      <c r="C10483" s="150">
        <v>53124</v>
      </c>
    </row>
    <row r="10484" spans="1:3" s="32" customFormat="1">
      <c r="A10484" s="147" t="s">
        <v>10635</v>
      </c>
      <c r="B10484" s="148">
        <v>59420</v>
      </c>
      <c r="C10484" s="150">
        <v>42204</v>
      </c>
    </row>
    <row r="10485" spans="1:3" s="32" customFormat="1">
      <c r="A10485" s="147" t="s">
        <v>10636</v>
      </c>
      <c r="B10485" s="148">
        <v>59423</v>
      </c>
      <c r="C10485" s="150">
        <v>94514</v>
      </c>
    </row>
    <row r="10486" spans="1:3" s="32" customFormat="1">
      <c r="A10486" s="147" t="s">
        <v>10637</v>
      </c>
      <c r="B10486" s="148">
        <v>117740</v>
      </c>
      <c r="C10486" s="150">
        <v>23114</v>
      </c>
    </row>
    <row r="10487" spans="1:3" s="32" customFormat="1">
      <c r="A10487" s="147" t="s">
        <v>10638</v>
      </c>
      <c r="B10487" s="148">
        <v>112271</v>
      </c>
      <c r="C10487" s="150">
        <v>25184</v>
      </c>
    </row>
    <row r="10488" spans="1:3" s="32" customFormat="1">
      <c r="A10488" s="147" t="s">
        <v>10639</v>
      </c>
      <c r="B10488" s="148">
        <v>116523</v>
      </c>
      <c r="C10488" s="150">
        <v>42204</v>
      </c>
    </row>
    <row r="10489" spans="1:3" s="32" customFormat="1">
      <c r="A10489" s="147" t="s">
        <v>10640</v>
      </c>
      <c r="B10489" s="148">
        <v>58740</v>
      </c>
      <c r="C10489" s="150">
        <v>25104</v>
      </c>
    </row>
    <row r="10490" spans="1:3" s="32" customFormat="1">
      <c r="A10490" s="147" t="s">
        <v>10641</v>
      </c>
      <c r="B10490" s="148">
        <v>59425</v>
      </c>
      <c r="C10490" s="150">
        <v>51504</v>
      </c>
    </row>
    <row r="10491" spans="1:3" s="32" customFormat="1">
      <c r="A10491" s="147" t="s">
        <v>10642</v>
      </c>
      <c r="B10491" s="148">
        <v>113530</v>
      </c>
      <c r="C10491" s="150">
        <v>23414</v>
      </c>
    </row>
    <row r="10492" spans="1:3" s="32" customFormat="1">
      <c r="A10492" s="147" t="s">
        <v>10643</v>
      </c>
      <c r="B10492" s="148">
        <v>59427</v>
      </c>
      <c r="C10492" s="150">
        <v>23414</v>
      </c>
    </row>
    <row r="10493" spans="1:3" s="32" customFormat="1">
      <c r="A10493" s="147" t="s">
        <v>10644</v>
      </c>
      <c r="B10493" s="148">
        <v>107601</v>
      </c>
      <c r="C10493" s="150">
        <v>31214</v>
      </c>
    </row>
    <row r="10494" spans="1:3" s="32" customFormat="1">
      <c r="A10494" s="147" t="s">
        <v>10645</v>
      </c>
      <c r="B10494" s="148">
        <v>58742</v>
      </c>
      <c r="C10494" s="150">
        <v>23124</v>
      </c>
    </row>
    <row r="10495" spans="1:3" s="32" customFormat="1">
      <c r="A10495" s="147" t="s">
        <v>10646</v>
      </c>
      <c r="B10495" s="148">
        <v>59428</v>
      </c>
      <c r="C10495" s="150">
        <v>34304</v>
      </c>
    </row>
    <row r="10496" spans="1:3" s="32" customFormat="1">
      <c r="A10496" s="147" t="s">
        <v>10647</v>
      </c>
      <c r="B10496" s="148">
        <v>115323</v>
      </c>
      <c r="C10496" s="150">
        <v>11214</v>
      </c>
    </row>
    <row r="10497" spans="1:3" s="32" customFormat="1">
      <c r="A10497" s="147" t="s">
        <v>10648</v>
      </c>
      <c r="B10497" s="148">
        <v>119320</v>
      </c>
      <c r="C10497" s="150">
        <v>31104</v>
      </c>
    </row>
    <row r="10498" spans="1:3" s="32" customFormat="1">
      <c r="A10498" s="147" t="s">
        <v>10649</v>
      </c>
      <c r="B10498" s="148">
        <v>115119</v>
      </c>
      <c r="C10498" s="150">
        <v>26234</v>
      </c>
    </row>
    <row r="10499" spans="1:3" s="32" customFormat="1">
      <c r="A10499" s="147" t="s">
        <v>10650</v>
      </c>
      <c r="B10499" s="148">
        <v>111925</v>
      </c>
      <c r="C10499" s="150">
        <v>32264</v>
      </c>
    </row>
    <row r="10500" spans="1:3" s="32" customFormat="1">
      <c r="A10500" s="147" t="s">
        <v>10651</v>
      </c>
      <c r="B10500" s="148">
        <v>59343</v>
      </c>
      <c r="C10500" s="150">
        <v>31144</v>
      </c>
    </row>
    <row r="10501" spans="1:3" s="32" customFormat="1">
      <c r="A10501" s="147" t="s">
        <v>10652</v>
      </c>
      <c r="B10501" s="148">
        <v>107379</v>
      </c>
      <c r="C10501" s="150">
        <v>31144</v>
      </c>
    </row>
    <row r="10502" spans="1:3" s="32" customFormat="1">
      <c r="A10502" s="147" t="s">
        <v>10653</v>
      </c>
      <c r="B10502" s="148">
        <v>58743</v>
      </c>
      <c r="C10502" s="150">
        <v>11604</v>
      </c>
    </row>
    <row r="10503" spans="1:3" s="32" customFormat="1">
      <c r="A10503" s="147" t="s">
        <v>10654</v>
      </c>
      <c r="B10503" s="148">
        <v>117761</v>
      </c>
      <c r="C10503" s="150">
        <v>11604</v>
      </c>
    </row>
    <row r="10504" spans="1:3" s="32" customFormat="1">
      <c r="A10504" s="147" t="s">
        <v>10655</v>
      </c>
      <c r="B10504" s="148">
        <v>117255</v>
      </c>
      <c r="C10504" s="150">
        <v>11604</v>
      </c>
    </row>
    <row r="10505" spans="1:3" s="32" customFormat="1">
      <c r="A10505" s="147" t="s">
        <v>10656</v>
      </c>
      <c r="B10505" s="148">
        <v>117011</v>
      </c>
      <c r="C10505" s="150">
        <v>11604</v>
      </c>
    </row>
    <row r="10506" spans="1:3" s="32" customFormat="1">
      <c r="A10506" s="147" t="s">
        <v>10657</v>
      </c>
      <c r="B10506" s="148">
        <v>114801</v>
      </c>
      <c r="C10506" s="150">
        <v>92114</v>
      </c>
    </row>
    <row r="10507" spans="1:3" s="32" customFormat="1">
      <c r="A10507" s="147" t="s">
        <v>10658</v>
      </c>
      <c r="B10507" s="148">
        <v>58744</v>
      </c>
      <c r="C10507" s="150">
        <v>41424</v>
      </c>
    </row>
    <row r="10508" spans="1:3" s="32" customFormat="1">
      <c r="A10508" s="147" t="s">
        <v>10659</v>
      </c>
      <c r="B10508" s="148">
        <v>90819</v>
      </c>
      <c r="C10508" s="150">
        <v>25254</v>
      </c>
    </row>
    <row r="10509" spans="1:3" s="32" customFormat="1">
      <c r="A10509" s="147" t="s">
        <v>10660</v>
      </c>
      <c r="B10509" s="148">
        <v>116391</v>
      </c>
      <c r="C10509" s="150">
        <v>51134</v>
      </c>
    </row>
    <row r="10510" spans="1:3" s="32" customFormat="1">
      <c r="A10510" s="147" t="s">
        <v>10661</v>
      </c>
      <c r="B10510" s="148">
        <v>110140</v>
      </c>
      <c r="C10510" s="150">
        <v>31102</v>
      </c>
    </row>
    <row r="10511" spans="1:3" s="32" customFormat="1">
      <c r="A10511" s="147" t="s">
        <v>10662</v>
      </c>
      <c r="B10511" s="148">
        <v>5495</v>
      </c>
      <c r="C10511" s="150">
        <v>26303</v>
      </c>
    </row>
    <row r="10512" spans="1:3" s="32" customFormat="1">
      <c r="A10512" s="147" t="s">
        <v>10663</v>
      </c>
      <c r="B10512" s="148">
        <v>5558</v>
      </c>
      <c r="C10512" s="150">
        <v>26313</v>
      </c>
    </row>
    <row r="10513" spans="1:3" s="32" customFormat="1">
      <c r="A10513" s="147" t="s">
        <v>10664</v>
      </c>
      <c r="B10513" s="148">
        <v>115956</v>
      </c>
      <c r="C10513" s="150">
        <v>26313</v>
      </c>
    </row>
    <row r="10514" spans="1:3" s="32" customFormat="1">
      <c r="A10514" s="147" t="s">
        <v>10665</v>
      </c>
      <c r="B10514" s="148">
        <v>13940</v>
      </c>
      <c r="C10514" s="150">
        <v>27303</v>
      </c>
    </row>
    <row r="10515" spans="1:3" s="32" customFormat="1">
      <c r="A10515" s="147" t="s">
        <v>10666</v>
      </c>
      <c r="B10515" s="148">
        <v>5330</v>
      </c>
      <c r="C10515" s="150">
        <v>25103</v>
      </c>
    </row>
    <row r="10516" spans="1:3" s="32" customFormat="1">
      <c r="A10516" s="147" t="s">
        <v>10667</v>
      </c>
      <c r="B10516" s="148">
        <v>105985</v>
      </c>
      <c r="C10516" s="150">
        <v>26123</v>
      </c>
    </row>
    <row r="10517" spans="1:3" s="32" customFormat="1">
      <c r="A10517" s="147" t="s">
        <v>10668</v>
      </c>
      <c r="B10517" s="148">
        <v>5530</v>
      </c>
      <c r="C10517" s="150">
        <v>26313</v>
      </c>
    </row>
    <row r="10518" spans="1:3" s="32" customFormat="1">
      <c r="A10518" s="147" t="s">
        <v>10669</v>
      </c>
      <c r="B10518" s="148">
        <v>109848</v>
      </c>
      <c r="C10518" s="150">
        <v>93104</v>
      </c>
    </row>
    <row r="10519" spans="1:3" s="32" customFormat="1">
      <c r="A10519" s="147" t="s">
        <v>10670</v>
      </c>
      <c r="B10519" s="148">
        <v>59313</v>
      </c>
      <c r="C10519" s="150">
        <v>43124</v>
      </c>
    </row>
    <row r="10520" spans="1:3" s="32" customFormat="1">
      <c r="A10520" s="147" t="s">
        <v>10671</v>
      </c>
      <c r="B10520" s="148">
        <v>5042</v>
      </c>
      <c r="C10520" s="150">
        <v>26124</v>
      </c>
    </row>
    <row r="10521" spans="1:3" s="32" customFormat="1">
      <c r="A10521" s="147" t="s">
        <v>10672</v>
      </c>
      <c r="B10521" s="148">
        <v>113249</v>
      </c>
      <c r="C10521" s="150">
        <v>71383</v>
      </c>
    </row>
    <row r="10522" spans="1:3" s="32" customFormat="1">
      <c r="A10522" s="147" t="s">
        <v>10673</v>
      </c>
      <c r="B10522" s="148">
        <v>107927</v>
      </c>
      <c r="C10522" s="150">
        <v>71383</v>
      </c>
    </row>
    <row r="10523" spans="1:3" s="32" customFormat="1">
      <c r="A10523" s="147" t="s">
        <v>10674</v>
      </c>
      <c r="B10523" s="148">
        <v>117247</v>
      </c>
      <c r="C10523" s="150">
        <v>71383</v>
      </c>
    </row>
    <row r="10524" spans="1:3" s="32" customFormat="1">
      <c r="A10524" s="147" t="s">
        <v>10675</v>
      </c>
      <c r="B10524" s="148">
        <v>101814</v>
      </c>
      <c r="C10524" s="150">
        <v>71383</v>
      </c>
    </row>
    <row r="10525" spans="1:3" s="32" customFormat="1">
      <c r="A10525" s="147" t="s">
        <v>10676</v>
      </c>
      <c r="B10525" s="148">
        <v>111134</v>
      </c>
      <c r="C10525" s="150">
        <v>71383</v>
      </c>
    </row>
    <row r="10526" spans="1:3" s="32" customFormat="1">
      <c r="A10526" s="147" t="s">
        <v>10677</v>
      </c>
      <c r="B10526" s="148">
        <v>114069</v>
      </c>
      <c r="C10526" s="150">
        <v>71383</v>
      </c>
    </row>
    <row r="10527" spans="1:3" s="32" customFormat="1">
      <c r="A10527" s="147" t="s">
        <v>10678</v>
      </c>
      <c r="B10527" s="148">
        <v>113290</v>
      </c>
      <c r="C10527" s="150">
        <v>71383</v>
      </c>
    </row>
    <row r="10528" spans="1:3" s="32" customFormat="1">
      <c r="A10528" s="147" t="s">
        <v>10679</v>
      </c>
      <c r="B10528" s="148">
        <v>113177</v>
      </c>
      <c r="C10528" s="150">
        <v>71383</v>
      </c>
    </row>
    <row r="10529" spans="1:3" s="32" customFormat="1">
      <c r="A10529" s="147" t="s">
        <v>10680</v>
      </c>
      <c r="B10529" s="148">
        <v>114289</v>
      </c>
      <c r="C10529" s="150">
        <v>71383</v>
      </c>
    </row>
    <row r="10530" spans="1:3" s="32" customFormat="1">
      <c r="A10530" s="147" t="s">
        <v>10681</v>
      </c>
      <c r="B10530" s="148">
        <v>103897</v>
      </c>
      <c r="C10530" s="150">
        <v>71383</v>
      </c>
    </row>
    <row r="10531" spans="1:3" s="32" customFormat="1">
      <c r="A10531" s="147" t="s">
        <v>10682</v>
      </c>
      <c r="B10531" s="148">
        <v>108803</v>
      </c>
      <c r="C10531" s="150">
        <v>71383</v>
      </c>
    </row>
    <row r="10532" spans="1:3" s="32" customFormat="1">
      <c r="A10532" s="147" t="s">
        <v>10683</v>
      </c>
      <c r="B10532" s="148">
        <v>116627</v>
      </c>
      <c r="C10532" s="150">
        <v>71383</v>
      </c>
    </row>
    <row r="10533" spans="1:3" s="32" customFormat="1">
      <c r="A10533" s="147" t="s">
        <v>10684</v>
      </c>
      <c r="B10533" s="148">
        <v>114707</v>
      </c>
      <c r="C10533" s="150">
        <v>71383</v>
      </c>
    </row>
    <row r="10534" spans="1:3" s="32" customFormat="1">
      <c r="A10534" s="147" t="s">
        <v>10685</v>
      </c>
      <c r="B10534" s="148">
        <v>126577</v>
      </c>
      <c r="C10534" s="150">
        <v>84214</v>
      </c>
    </row>
    <row r="10535" spans="1:3" s="32" customFormat="1">
      <c r="A10535" s="147" t="s">
        <v>10686</v>
      </c>
      <c r="B10535" s="148">
        <v>30403</v>
      </c>
      <c r="C10535" s="150">
        <v>84223</v>
      </c>
    </row>
    <row r="10536" spans="1:3" s="32" customFormat="1">
      <c r="A10536" s="147" t="s">
        <v>10687</v>
      </c>
      <c r="B10536" s="148">
        <v>115665</v>
      </c>
      <c r="C10536" s="150">
        <v>84214</v>
      </c>
    </row>
    <row r="10537" spans="1:3" s="32" customFormat="1">
      <c r="A10537" s="147" t="s">
        <v>10688</v>
      </c>
      <c r="B10537" s="148">
        <v>117238</v>
      </c>
      <c r="C10537" s="150">
        <v>84214</v>
      </c>
    </row>
    <row r="10538" spans="1:3" s="32" customFormat="1">
      <c r="A10538" s="147" t="s">
        <v>10689</v>
      </c>
      <c r="B10538" s="148">
        <v>110573</v>
      </c>
      <c r="C10538" s="150">
        <v>84214</v>
      </c>
    </row>
    <row r="10539" spans="1:3" s="32" customFormat="1">
      <c r="A10539" s="147" t="s">
        <v>10690</v>
      </c>
      <c r="B10539" s="148">
        <v>112896</v>
      </c>
      <c r="C10539" s="150">
        <v>84214</v>
      </c>
    </row>
    <row r="10540" spans="1:3" s="32" customFormat="1">
      <c r="A10540" s="147" t="s">
        <v>10691</v>
      </c>
      <c r="B10540" s="148">
        <v>116859</v>
      </c>
      <c r="C10540" s="150">
        <v>84214</v>
      </c>
    </row>
    <row r="10541" spans="1:3" s="32" customFormat="1">
      <c r="A10541" s="147" t="s">
        <v>10692</v>
      </c>
      <c r="B10541" s="148">
        <v>116149</v>
      </c>
      <c r="C10541" s="150">
        <v>84214</v>
      </c>
    </row>
    <row r="10542" spans="1:3" s="32" customFormat="1">
      <c r="A10542" s="147" t="s">
        <v>10693</v>
      </c>
      <c r="B10542" s="148">
        <v>114642</v>
      </c>
      <c r="C10542" s="150">
        <v>27294</v>
      </c>
    </row>
    <row r="10543" spans="1:3" s="32" customFormat="1">
      <c r="A10543" s="147" t="s">
        <v>10694</v>
      </c>
      <c r="B10543" s="148">
        <v>112573</v>
      </c>
      <c r="C10543" s="150">
        <v>62102</v>
      </c>
    </row>
    <row r="10544" spans="1:3" s="32" customFormat="1">
      <c r="A10544" s="147" t="s">
        <v>10695</v>
      </c>
      <c r="B10544" s="148">
        <v>107024</v>
      </c>
      <c r="C10544" s="150">
        <v>53162</v>
      </c>
    </row>
    <row r="10545" spans="1:3" s="32" customFormat="1">
      <c r="A10545" s="147" t="s">
        <v>10696</v>
      </c>
      <c r="B10545" s="148">
        <v>27827</v>
      </c>
      <c r="C10545" s="150">
        <v>53162</v>
      </c>
    </row>
    <row r="10546" spans="1:3" s="32" customFormat="1">
      <c r="A10546" s="147" t="s">
        <v>10697</v>
      </c>
      <c r="B10546" s="148">
        <v>109371</v>
      </c>
      <c r="C10546" s="150">
        <v>53162</v>
      </c>
    </row>
    <row r="10547" spans="1:3" s="32" customFormat="1">
      <c r="A10547" s="147" t="s">
        <v>10698</v>
      </c>
      <c r="B10547" s="148">
        <v>100517</v>
      </c>
      <c r="C10547" s="150">
        <v>93214</v>
      </c>
    </row>
    <row r="10548" spans="1:3" s="32" customFormat="1">
      <c r="A10548" s="147" t="s">
        <v>10699</v>
      </c>
      <c r="B10548" s="148">
        <v>105663</v>
      </c>
      <c r="C10548" s="150">
        <v>93212</v>
      </c>
    </row>
    <row r="10549" spans="1:3" s="32" customFormat="1">
      <c r="A10549" s="147" t="s">
        <v>10700</v>
      </c>
      <c r="B10549" s="148">
        <v>113000</v>
      </c>
      <c r="C10549" s="150">
        <v>93214</v>
      </c>
    </row>
    <row r="10550" spans="1:3" s="32" customFormat="1">
      <c r="A10550" s="147" t="s">
        <v>10701</v>
      </c>
      <c r="B10550" s="148">
        <v>110792</v>
      </c>
      <c r="C10550" s="150">
        <v>22342</v>
      </c>
    </row>
    <row r="10551" spans="1:3" s="32" customFormat="1">
      <c r="A10551" s="147" t="s">
        <v>10702</v>
      </c>
      <c r="B10551" s="148">
        <v>113654</v>
      </c>
      <c r="C10551" s="150">
        <v>22343</v>
      </c>
    </row>
    <row r="10552" spans="1:3" s="32" customFormat="1">
      <c r="A10552" s="147" t="s">
        <v>10703</v>
      </c>
      <c r="B10552" s="148">
        <v>105764</v>
      </c>
      <c r="C10552" s="150">
        <v>22342</v>
      </c>
    </row>
    <row r="10553" spans="1:3" s="32" customFormat="1">
      <c r="A10553" s="147" t="s">
        <v>10704</v>
      </c>
      <c r="B10553" s="148">
        <v>102339</v>
      </c>
      <c r="C10553" s="150">
        <v>93232</v>
      </c>
    </row>
    <row r="10554" spans="1:3" s="32" customFormat="1">
      <c r="A10554" s="147" t="s">
        <v>10705</v>
      </c>
      <c r="B10554" s="148">
        <v>111703</v>
      </c>
      <c r="C10554" s="150">
        <v>93293</v>
      </c>
    </row>
    <row r="10555" spans="1:3" s="32" customFormat="1">
      <c r="A10555" s="147" t="s">
        <v>10706</v>
      </c>
      <c r="B10555" s="148">
        <v>109509</v>
      </c>
      <c r="C10555" s="150">
        <v>93213</v>
      </c>
    </row>
    <row r="10556" spans="1:3" s="32" customFormat="1">
      <c r="A10556" s="147" t="s">
        <v>10707</v>
      </c>
      <c r="B10556" s="148">
        <v>116066</v>
      </c>
      <c r="C10556" s="150">
        <v>71394</v>
      </c>
    </row>
    <row r="10557" spans="1:3" s="32" customFormat="1">
      <c r="A10557" s="147" t="s">
        <v>10708</v>
      </c>
      <c r="B10557" s="148">
        <v>117630</v>
      </c>
      <c r="C10557" s="150">
        <v>71394</v>
      </c>
    </row>
    <row r="10558" spans="1:3" s="32" customFormat="1">
      <c r="A10558" s="147" t="s">
        <v>10709</v>
      </c>
      <c r="B10558" s="148">
        <v>104795</v>
      </c>
      <c r="C10558" s="150">
        <v>93232</v>
      </c>
    </row>
    <row r="10559" spans="1:3" s="32" customFormat="1">
      <c r="A10559" s="147" t="s">
        <v>10710</v>
      </c>
      <c r="B10559" s="148">
        <v>118421</v>
      </c>
      <c r="C10559" s="150">
        <v>28232</v>
      </c>
    </row>
    <row r="10560" spans="1:3" s="32" customFormat="1">
      <c r="A10560" s="147" t="s">
        <v>10711</v>
      </c>
      <c r="B10560" s="148">
        <v>6866</v>
      </c>
      <c r="C10560" s="150">
        <v>71394</v>
      </c>
    </row>
    <row r="10561" spans="1:3" s="32" customFormat="1">
      <c r="A10561" s="147" t="s">
        <v>10712</v>
      </c>
      <c r="B10561" s="148">
        <v>105954</v>
      </c>
      <c r="C10561" s="150">
        <v>71302</v>
      </c>
    </row>
    <row r="10562" spans="1:3" s="32" customFormat="1">
      <c r="A10562" s="147" t="s">
        <v>10713</v>
      </c>
      <c r="B10562" s="148">
        <v>118281</v>
      </c>
      <c r="C10562" s="150">
        <v>71302</v>
      </c>
    </row>
    <row r="10563" spans="1:3" s="32" customFormat="1">
      <c r="A10563" s="147" t="s">
        <v>10714</v>
      </c>
      <c r="B10563" s="148">
        <v>107371</v>
      </c>
      <c r="C10563" s="150">
        <v>93232</v>
      </c>
    </row>
    <row r="10564" spans="1:3" s="32" customFormat="1">
      <c r="A10564" s="147" t="s">
        <v>10715</v>
      </c>
      <c r="B10564" s="148">
        <v>108440</v>
      </c>
      <c r="C10564" s="150">
        <v>71394</v>
      </c>
    </row>
    <row r="10565" spans="1:3" s="32" customFormat="1">
      <c r="A10565" s="147" t="s">
        <v>10716</v>
      </c>
      <c r="B10565" s="148">
        <v>6791</v>
      </c>
      <c r="C10565" s="150">
        <v>71394</v>
      </c>
    </row>
    <row r="10566" spans="1:3" s="32" customFormat="1">
      <c r="A10566" s="147" t="s">
        <v>10717</v>
      </c>
      <c r="B10566" s="148">
        <v>113320</v>
      </c>
      <c r="C10566" s="150">
        <v>33222</v>
      </c>
    </row>
    <row r="10567" spans="1:3" s="32" customFormat="1">
      <c r="A10567" s="147" t="s">
        <v>10718</v>
      </c>
      <c r="B10567" s="148">
        <v>109456</v>
      </c>
      <c r="C10567" s="150">
        <v>93214</v>
      </c>
    </row>
    <row r="10568" spans="1:3" s="32" customFormat="1">
      <c r="A10568" s="147" t="s">
        <v>10719</v>
      </c>
      <c r="B10568" s="148">
        <v>117511</v>
      </c>
      <c r="C10568" s="150">
        <v>93213</v>
      </c>
    </row>
    <row r="10569" spans="1:3" s="32" customFormat="1">
      <c r="A10569" s="147" t="s">
        <v>10720</v>
      </c>
      <c r="B10569" s="148">
        <v>102930</v>
      </c>
      <c r="C10569" s="150">
        <v>93214</v>
      </c>
    </row>
    <row r="10570" spans="1:3" s="32" customFormat="1">
      <c r="A10570" s="147" t="s">
        <v>10721</v>
      </c>
      <c r="B10570" s="148">
        <v>106293</v>
      </c>
      <c r="C10570" s="150">
        <v>54112</v>
      </c>
    </row>
    <row r="10571" spans="1:3" s="32" customFormat="1">
      <c r="A10571" s="147" t="s">
        <v>10722</v>
      </c>
      <c r="B10571" s="148">
        <v>94431</v>
      </c>
      <c r="C10571" s="150">
        <v>94623</v>
      </c>
    </row>
    <row r="10572" spans="1:3" s="32" customFormat="1">
      <c r="A10572" s="147" t="s">
        <v>10723</v>
      </c>
      <c r="B10572" s="148">
        <v>110400</v>
      </c>
      <c r="C10572" s="150">
        <v>72244</v>
      </c>
    </row>
    <row r="10573" spans="1:3" s="32" customFormat="1">
      <c r="A10573" s="147" t="s">
        <v>10724</v>
      </c>
      <c r="B10573" s="148">
        <v>108335</v>
      </c>
      <c r="C10573" s="150">
        <v>24222</v>
      </c>
    </row>
    <row r="10574" spans="1:3" s="32" customFormat="1">
      <c r="A10574" s="147" t="s">
        <v>10725</v>
      </c>
      <c r="B10574" s="148">
        <v>110426</v>
      </c>
      <c r="C10574" s="150">
        <v>33222</v>
      </c>
    </row>
    <row r="10575" spans="1:3" s="32" customFormat="1">
      <c r="A10575" s="147" t="s">
        <v>10726</v>
      </c>
      <c r="B10575" s="148">
        <v>102200</v>
      </c>
      <c r="C10575" s="150">
        <v>29232</v>
      </c>
    </row>
    <row r="10576" spans="1:3" s="32" customFormat="1">
      <c r="A10576" s="147" t="s">
        <v>10727</v>
      </c>
      <c r="B10576" s="148">
        <v>105255</v>
      </c>
      <c r="C10576" s="150">
        <v>42202</v>
      </c>
    </row>
    <row r="10577" spans="1:3" s="32" customFormat="1">
      <c r="A10577" s="147" t="s">
        <v>10728</v>
      </c>
      <c r="B10577" s="148">
        <v>856</v>
      </c>
      <c r="C10577" s="150">
        <v>21232</v>
      </c>
    </row>
    <row r="10578" spans="1:3" s="32" customFormat="1">
      <c r="A10578" s="147" t="s">
        <v>10729</v>
      </c>
      <c r="B10578" s="148">
        <v>105048</v>
      </c>
      <c r="C10578" s="150">
        <v>11282</v>
      </c>
    </row>
    <row r="10579" spans="1:3" s="32" customFormat="1">
      <c r="A10579" s="147" t="s">
        <v>10730</v>
      </c>
      <c r="B10579" s="148">
        <v>116134</v>
      </c>
      <c r="C10579" s="150">
        <v>92382</v>
      </c>
    </row>
    <row r="10580" spans="1:3" s="32" customFormat="1">
      <c r="A10580" s="147" t="s">
        <v>10731</v>
      </c>
      <c r="B10580" s="148">
        <v>113357</v>
      </c>
      <c r="C10580" s="150">
        <v>23212</v>
      </c>
    </row>
    <row r="10581" spans="1:3" s="32" customFormat="1">
      <c r="A10581" s="147" t="s">
        <v>10732</v>
      </c>
      <c r="B10581" s="148">
        <v>103198</v>
      </c>
      <c r="C10581" s="150">
        <v>92382</v>
      </c>
    </row>
    <row r="10582" spans="1:3" s="32" customFormat="1">
      <c r="A10582" s="147" t="s">
        <v>10733</v>
      </c>
      <c r="B10582" s="148">
        <v>105622</v>
      </c>
      <c r="C10582" s="150">
        <v>92382</v>
      </c>
    </row>
    <row r="10583" spans="1:3" s="32" customFormat="1">
      <c r="A10583" s="147" t="s">
        <v>10734</v>
      </c>
      <c r="B10583" s="148">
        <v>102338</v>
      </c>
      <c r="C10583" s="150">
        <v>71324</v>
      </c>
    </row>
    <row r="10584" spans="1:3" s="32" customFormat="1">
      <c r="A10584" s="147" t="s">
        <v>10735</v>
      </c>
      <c r="B10584" s="148">
        <v>108002</v>
      </c>
      <c r="C10584" s="150">
        <v>73112</v>
      </c>
    </row>
    <row r="10585" spans="1:3" s="32" customFormat="1">
      <c r="A10585" s="147" t="s">
        <v>10736</v>
      </c>
      <c r="B10585" s="148">
        <v>111114</v>
      </c>
      <c r="C10585" s="150">
        <v>73184</v>
      </c>
    </row>
    <row r="10586" spans="1:3" s="32" customFormat="1">
      <c r="A10586" s="147" t="s">
        <v>10737</v>
      </c>
      <c r="B10586" s="148">
        <v>108210</v>
      </c>
      <c r="C10586" s="150">
        <v>51312</v>
      </c>
    </row>
    <row r="10587" spans="1:3" s="32" customFormat="1">
      <c r="A10587" s="147" t="s">
        <v>10738</v>
      </c>
      <c r="B10587" s="148">
        <v>103650</v>
      </c>
      <c r="C10587" s="150">
        <v>11194</v>
      </c>
    </row>
    <row r="10588" spans="1:3" s="32" customFormat="1">
      <c r="A10588" s="147" t="s">
        <v>10739</v>
      </c>
      <c r="B10588" s="148">
        <v>15148</v>
      </c>
      <c r="C10588" s="150">
        <v>73113</v>
      </c>
    </row>
    <row r="10589" spans="1:3" s="32" customFormat="1">
      <c r="A10589" s="147" t="s">
        <v>10740</v>
      </c>
      <c r="B10589" s="148">
        <v>117463</v>
      </c>
      <c r="C10589" s="150">
        <v>73113</v>
      </c>
    </row>
    <row r="10590" spans="1:3" s="32" customFormat="1">
      <c r="A10590" s="147" t="s">
        <v>10741</v>
      </c>
      <c r="B10590" s="148">
        <v>115094</v>
      </c>
      <c r="C10590" s="150">
        <v>72133</v>
      </c>
    </row>
    <row r="10591" spans="1:3" s="32" customFormat="1">
      <c r="A10591" s="147" t="s">
        <v>10742</v>
      </c>
      <c r="B10591" s="148">
        <v>118791</v>
      </c>
      <c r="C10591" s="150">
        <v>72194</v>
      </c>
    </row>
    <row r="10592" spans="1:3" s="32" customFormat="1">
      <c r="A10592" s="147" t="s">
        <v>10743</v>
      </c>
      <c r="B10592" s="148">
        <v>8414</v>
      </c>
      <c r="C10592" s="150">
        <v>94413</v>
      </c>
    </row>
    <row r="10593" spans="1:3" s="32" customFormat="1">
      <c r="A10593" s="147" t="s">
        <v>10744</v>
      </c>
      <c r="B10593" s="148">
        <v>2210</v>
      </c>
      <c r="C10593" s="150">
        <v>34293</v>
      </c>
    </row>
    <row r="10594" spans="1:3" s="32" customFormat="1">
      <c r="A10594" s="147" t="s">
        <v>10745</v>
      </c>
      <c r="B10594" s="148">
        <v>116929</v>
      </c>
      <c r="C10594" s="150">
        <v>34212</v>
      </c>
    </row>
    <row r="10595" spans="1:3" s="32" customFormat="1">
      <c r="A10595" s="147" t="s">
        <v>10746</v>
      </c>
      <c r="B10595" s="148">
        <v>117090</v>
      </c>
      <c r="C10595" s="150">
        <v>26212</v>
      </c>
    </row>
    <row r="10596" spans="1:3" s="32" customFormat="1">
      <c r="A10596" s="147" t="s">
        <v>10747</v>
      </c>
      <c r="B10596" s="148">
        <v>109855</v>
      </c>
      <c r="C10596" s="150">
        <v>26212</v>
      </c>
    </row>
    <row r="10597" spans="1:3" s="32" customFormat="1">
      <c r="A10597" s="147" t="s">
        <v>10748</v>
      </c>
      <c r="B10597" s="148">
        <v>106198</v>
      </c>
      <c r="C10597" s="150">
        <v>34212</v>
      </c>
    </row>
    <row r="10598" spans="1:3" s="32" customFormat="1">
      <c r="A10598" s="147" t="s">
        <v>10749</v>
      </c>
      <c r="B10598" s="148">
        <v>101794</v>
      </c>
      <c r="C10598" s="150">
        <v>34212</v>
      </c>
    </row>
    <row r="10599" spans="1:3" s="32" customFormat="1">
      <c r="A10599" s="147" t="s">
        <v>10750</v>
      </c>
      <c r="B10599" s="148">
        <v>115202</v>
      </c>
      <c r="C10599" s="150">
        <v>34212</v>
      </c>
    </row>
    <row r="10600" spans="1:3" s="32" customFormat="1">
      <c r="A10600" s="147" t="s">
        <v>10751</v>
      </c>
      <c r="B10600" s="148">
        <v>112761</v>
      </c>
      <c r="C10600" s="150">
        <v>34212</v>
      </c>
    </row>
    <row r="10601" spans="1:3" s="32" customFormat="1">
      <c r="A10601" s="147" t="s">
        <v>10752</v>
      </c>
      <c r="B10601" s="148">
        <v>104783</v>
      </c>
      <c r="C10601" s="150">
        <v>34201</v>
      </c>
    </row>
    <row r="10602" spans="1:3" s="32" customFormat="1">
      <c r="A10602" s="147" t="s">
        <v>10753</v>
      </c>
      <c r="B10602" s="148">
        <v>103143</v>
      </c>
      <c r="C10602" s="150">
        <v>34293</v>
      </c>
    </row>
    <row r="10603" spans="1:3" s="32" customFormat="1">
      <c r="A10603" s="147" t="s">
        <v>10754</v>
      </c>
      <c r="B10603" s="148">
        <v>103092</v>
      </c>
      <c r="C10603" s="150">
        <v>34201</v>
      </c>
    </row>
    <row r="10604" spans="1:3" s="32" customFormat="1">
      <c r="A10604" s="147" t="s">
        <v>10755</v>
      </c>
      <c r="B10604" s="148">
        <v>58517</v>
      </c>
      <c r="C10604" s="150">
        <v>26301</v>
      </c>
    </row>
    <row r="10605" spans="1:3" s="32" customFormat="1">
      <c r="A10605" s="147" t="s">
        <v>10756</v>
      </c>
      <c r="B10605" s="148">
        <v>107741</v>
      </c>
      <c r="C10605" s="150">
        <v>26301</v>
      </c>
    </row>
    <row r="10606" spans="1:3" s="32" customFormat="1">
      <c r="A10606" s="147" t="s">
        <v>10757</v>
      </c>
      <c r="B10606" s="148">
        <v>118935</v>
      </c>
      <c r="C10606" s="150">
        <v>25132</v>
      </c>
    </row>
    <row r="10607" spans="1:3" s="32" customFormat="1">
      <c r="A10607" s="147" t="s">
        <v>10758</v>
      </c>
      <c r="B10607" s="148">
        <v>102277</v>
      </c>
      <c r="C10607" s="150">
        <v>25134</v>
      </c>
    </row>
    <row r="10608" spans="1:3" s="32" customFormat="1">
      <c r="A10608" s="147" t="s">
        <v>10759</v>
      </c>
      <c r="B10608" s="148">
        <v>112633</v>
      </c>
      <c r="C10608" s="150">
        <v>25194</v>
      </c>
    </row>
    <row r="10609" spans="1:3" s="32" customFormat="1">
      <c r="A10609" s="147" t="s">
        <v>10760</v>
      </c>
      <c r="B10609" s="148">
        <v>107026</v>
      </c>
      <c r="C10609" s="150">
        <v>25132</v>
      </c>
    </row>
    <row r="10610" spans="1:3" s="32" customFormat="1">
      <c r="A10610" s="147" t="s">
        <v>10761</v>
      </c>
      <c r="B10610" s="148">
        <v>29246</v>
      </c>
      <c r="C10610" s="150">
        <v>25182</v>
      </c>
    </row>
    <row r="10611" spans="1:3" s="32" customFormat="1">
      <c r="A10611" s="147" t="s">
        <v>10762</v>
      </c>
      <c r="B10611" s="148">
        <v>29247</v>
      </c>
      <c r="C10611" s="150">
        <v>25182</v>
      </c>
    </row>
    <row r="10612" spans="1:3" s="32" customFormat="1">
      <c r="A10612" s="147" t="s">
        <v>10763</v>
      </c>
      <c r="B10612" s="148">
        <v>29249</v>
      </c>
      <c r="C10612" s="150">
        <v>25182</v>
      </c>
    </row>
    <row r="10613" spans="1:3" s="32" customFormat="1">
      <c r="A10613" s="147" t="s">
        <v>10764</v>
      </c>
      <c r="B10613" s="148">
        <v>29250</v>
      </c>
      <c r="C10613" s="150">
        <v>25182</v>
      </c>
    </row>
    <row r="10614" spans="1:3" s="32" customFormat="1">
      <c r="A10614" s="147" t="s">
        <v>10765</v>
      </c>
      <c r="B10614" s="148">
        <v>29251</v>
      </c>
      <c r="C10614" s="150">
        <v>25182</v>
      </c>
    </row>
    <row r="10615" spans="1:3" s="32" customFormat="1">
      <c r="A10615" s="147" t="s">
        <v>10766</v>
      </c>
      <c r="B10615" s="148">
        <v>29252</v>
      </c>
      <c r="C10615" s="150">
        <v>24412</v>
      </c>
    </row>
    <row r="10616" spans="1:3" s="32" customFormat="1">
      <c r="A10616" s="147" t="s">
        <v>10767</v>
      </c>
      <c r="B10616" s="148">
        <v>29254</v>
      </c>
      <c r="C10616" s="150">
        <v>25182</v>
      </c>
    </row>
    <row r="10617" spans="1:3" s="32" customFormat="1">
      <c r="A10617" s="147" t="s">
        <v>10768</v>
      </c>
      <c r="B10617" s="148">
        <v>105842</v>
      </c>
      <c r="C10617" s="150">
        <v>25193</v>
      </c>
    </row>
    <row r="10618" spans="1:3" s="32" customFormat="1">
      <c r="A10618" s="147" t="s">
        <v>10769</v>
      </c>
      <c r="B10618" s="148">
        <v>112385</v>
      </c>
      <c r="C10618" s="150">
        <v>25133</v>
      </c>
    </row>
    <row r="10619" spans="1:3" s="32" customFormat="1">
      <c r="A10619" s="147" t="s">
        <v>10770</v>
      </c>
      <c r="B10619" s="148">
        <v>5399</v>
      </c>
      <c r="C10619" s="150">
        <v>25133</v>
      </c>
    </row>
    <row r="10620" spans="1:3" s="32" customFormat="1">
      <c r="A10620" s="147" t="s">
        <v>10771</v>
      </c>
      <c r="B10620" s="148">
        <v>5401</v>
      </c>
      <c r="C10620" s="150">
        <v>25133</v>
      </c>
    </row>
    <row r="10621" spans="1:3" s="32" customFormat="1">
      <c r="A10621" s="147" t="s">
        <v>10772</v>
      </c>
      <c r="B10621" s="148">
        <v>116010</v>
      </c>
      <c r="C10621" s="150">
        <v>25132</v>
      </c>
    </row>
    <row r="10622" spans="1:3" s="32" customFormat="1">
      <c r="A10622" s="147" t="s">
        <v>10773</v>
      </c>
      <c r="B10622" s="148">
        <v>104793</v>
      </c>
      <c r="C10622" s="150">
        <v>25132</v>
      </c>
    </row>
    <row r="10623" spans="1:3" s="32" customFormat="1">
      <c r="A10623" s="147" t="s">
        <v>10774</v>
      </c>
      <c r="B10623" s="148">
        <v>114522</v>
      </c>
      <c r="C10623" s="150">
        <v>25133</v>
      </c>
    </row>
    <row r="10624" spans="1:3" s="32" customFormat="1">
      <c r="A10624" s="147" t="s">
        <v>10775</v>
      </c>
      <c r="B10624" s="148">
        <v>3832</v>
      </c>
      <c r="C10624" s="150">
        <v>29282</v>
      </c>
    </row>
    <row r="10625" spans="1:3" s="32" customFormat="1">
      <c r="A10625" s="147" t="s">
        <v>10776</v>
      </c>
      <c r="B10625" s="148">
        <v>8129</v>
      </c>
      <c r="C10625" s="150">
        <v>71401</v>
      </c>
    </row>
    <row r="10626" spans="1:3" s="32" customFormat="1">
      <c r="A10626" s="147" t="s">
        <v>10777</v>
      </c>
      <c r="B10626" s="148">
        <v>111927</v>
      </c>
      <c r="C10626" s="150">
        <v>84394</v>
      </c>
    </row>
    <row r="10627" spans="1:3" s="32" customFormat="1">
      <c r="A10627" s="147" t="s">
        <v>10778</v>
      </c>
      <c r="B10627" s="148">
        <v>113610</v>
      </c>
      <c r="C10627" s="150">
        <v>71401</v>
      </c>
    </row>
    <row r="10628" spans="1:3" s="32" customFormat="1">
      <c r="A10628" s="147" t="s">
        <v>10779</v>
      </c>
      <c r="B10628" s="148">
        <v>118750</v>
      </c>
      <c r="C10628" s="150">
        <v>84394</v>
      </c>
    </row>
    <row r="10629" spans="1:3" s="32" customFormat="1">
      <c r="A10629" s="147" t="s">
        <v>10780</v>
      </c>
      <c r="B10629" s="148">
        <v>107226</v>
      </c>
      <c r="C10629" s="150">
        <v>91344</v>
      </c>
    </row>
    <row r="10630" spans="1:3" s="32" customFormat="1">
      <c r="A10630" s="147" t="s">
        <v>10781</v>
      </c>
      <c r="B10630" s="148">
        <v>103952</v>
      </c>
      <c r="C10630" s="150">
        <v>84394</v>
      </c>
    </row>
    <row r="10631" spans="1:3" s="32" customFormat="1">
      <c r="A10631" s="147" t="s">
        <v>10782</v>
      </c>
      <c r="B10631" s="148">
        <v>105049</v>
      </c>
      <c r="C10631" s="150">
        <v>71402</v>
      </c>
    </row>
    <row r="10632" spans="1:3" s="32" customFormat="1">
      <c r="A10632" s="147" t="s">
        <v>10783</v>
      </c>
      <c r="B10632" s="148">
        <v>116872</v>
      </c>
      <c r="C10632" s="150">
        <v>84223</v>
      </c>
    </row>
    <row r="10633" spans="1:3" s="32" customFormat="1">
      <c r="A10633" s="147" t="s">
        <v>10784</v>
      </c>
      <c r="B10633" s="148">
        <v>108897</v>
      </c>
      <c r="C10633" s="150">
        <v>84414</v>
      </c>
    </row>
    <row r="10634" spans="1:3" s="32" customFormat="1">
      <c r="A10634" s="147" t="s">
        <v>10785</v>
      </c>
      <c r="B10634" s="148">
        <v>116205</v>
      </c>
      <c r="C10634" s="150">
        <v>94114</v>
      </c>
    </row>
    <row r="10635" spans="1:3" s="32" customFormat="1">
      <c r="A10635" s="147" t="s">
        <v>10786</v>
      </c>
      <c r="B10635" s="148">
        <v>103201</v>
      </c>
      <c r="C10635" s="150">
        <v>94114</v>
      </c>
    </row>
    <row r="10636" spans="1:3" s="32" customFormat="1">
      <c r="A10636" s="147" t="s">
        <v>10787</v>
      </c>
      <c r="B10636" s="148">
        <v>113889</v>
      </c>
      <c r="C10636" s="150">
        <v>84414</v>
      </c>
    </row>
    <row r="10637" spans="1:3" s="32" customFormat="1">
      <c r="A10637" s="147" t="s">
        <v>10788</v>
      </c>
      <c r="B10637" s="148">
        <v>117769</v>
      </c>
      <c r="C10637" s="150">
        <v>84414</v>
      </c>
    </row>
    <row r="10638" spans="1:3" s="32" customFormat="1">
      <c r="A10638" s="147" t="s">
        <v>10789</v>
      </c>
      <c r="B10638" s="148">
        <v>107846</v>
      </c>
      <c r="C10638" s="150">
        <v>84414</v>
      </c>
    </row>
    <row r="10639" spans="1:3" s="32" customFormat="1">
      <c r="A10639" s="147" t="s">
        <v>10790</v>
      </c>
      <c r="B10639" s="148">
        <v>77749</v>
      </c>
      <c r="C10639" s="150">
        <v>94184</v>
      </c>
    </row>
    <row r="10640" spans="1:3" s="32" customFormat="1">
      <c r="A10640" s="147" t="s">
        <v>10791</v>
      </c>
      <c r="B10640" s="148">
        <v>104653</v>
      </c>
      <c r="C10640" s="150">
        <v>94114</v>
      </c>
    </row>
    <row r="10641" spans="1:3" s="32" customFormat="1">
      <c r="A10641" s="147" t="s">
        <v>10792</v>
      </c>
      <c r="B10641" s="148">
        <v>112845</v>
      </c>
      <c r="C10641" s="150">
        <v>93602</v>
      </c>
    </row>
    <row r="10642" spans="1:3" s="32" customFormat="1">
      <c r="A10642" s="147" t="s">
        <v>10793</v>
      </c>
      <c r="B10642" s="148">
        <v>106015</v>
      </c>
      <c r="C10642" s="150">
        <v>24512</v>
      </c>
    </row>
    <row r="10643" spans="1:3" s="32" customFormat="1">
      <c r="A10643" s="147" t="s">
        <v>10794</v>
      </c>
      <c r="B10643" s="148">
        <v>90697</v>
      </c>
      <c r="C10643" s="150">
        <v>93602</v>
      </c>
    </row>
    <row r="10644" spans="1:3" s="32" customFormat="1">
      <c r="A10644" s="147" t="s">
        <v>10795</v>
      </c>
      <c r="B10644" s="148">
        <v>111897</v>
      </c>
      <c r="C10644" s="150">
        <v>24512</v>
      </c>
    </row>
    <row r="10645" spans="1:3" s="32" customFormat="1">
      <c r="A10645" s="147" t="s">
        <v>10796</v>
      </c>
      <c r="B10645" s="148">
        <v>110571</v>
      </c>
      <c r="C10645" s="150">
        <v>21362</v>
      </c>
    </row>
    <row r="10646" spans="1:3" s="32" customFormat="1">
      <c r="A10646" s="147" t="s">
        <v>10797</v>
      </c>
      <c r="B10646" s="148">
        <v>1951</v>
      </c>
      <c r="C10646" s="150">
        <v>24222</v>
      </c>
    </row>
    <row r="10647" spans="1:3" s="32" customFormat="1">
      <c r="A10647" s="147" t="s">
        <v>10798</v>
      </c>
      <c r="B10647" s="148">
        <v>28993</v>
      </c>
      <c r="C10647" s="150">
        <v>24222</v>
      </c>
    </row>
    <row r="10648" spans="1:3" s="32" customFormat="1">
      <c r="A10648" s="147" t="s">
        <v>10799</v>
      </c>
      <c r="B10648" s="148">
        <v>108064</v>
      </c>
      <c r="C10648" s="150">
        <v>24293</v>
      </c>
    </row>
    <row r="10649" spans="1:3" s="32" customFormat="1">
      <c r="A10649" s="147" t="s">
        <v>10800</v>
      </c>
      <c r="B10649" s="148">
        <v>110435</v>
      </c>
      <c r="C10649" s="150">
        <v>93603</v>
      </c>
    </row>
    <row r="10650" spans="1:3" s="32" customFormat="1">
      <c r="A10650" s="147" t="s">
        <v>10801</v>
      </c>
      <c r="B10650" s="148">
        <v>105658</v>
      </c>
      <c r="C10650" s="150">
        <v>22342</v>
      </c>
    </row>
    <row r="10651" spans="1:3" s="32" customFormat="1">
      <c r="A10651" s="147" t="s">
        <v>10802</v>
      </c>
      <c r="B10651" s="148">
        <v>113027</v>
      </c>
      <c r="C10651" s="150">
        <v>93312</v>
      </c>
    </row>
    <row r="10652" spans="1:3" s="32" customFormat="1">
      <c r="A10652" s="147" t="s">
        <v>10803</v>
      </c>
      <c r="B10652" s="148">
        <v>109181</v>
      </c>
      <c r="C10652" s="150">
        <v>93312</v>
      </c>
    </row>
    <row r="10653" spans="1:3" s="32" customFormat="1">
      <c r="A10653" s="147" t="s">
        <v>10804</v>
      </c>
      <c r="B10653" s="148">
        <v>108843</v>
      </c>
      <c r="C10653" s="150">
        <v>93393</v>
      </c>
    </row>
    <row r="10654" spans="1:3" s="32" customFormat="1">
      <c r="A10654" s="147" t="s">
        <v>10805</v>
      </c>
      <c r="B10654" s="148">
        <v>110919</v>
      </c>
      <c r="C10654" s="150">
        <v>22342</v>
      </c>
    </row>
    <row r="10655" spans="1:3" s="32" customFormat="1">
      <c r="A10655" s="147" t="s">
        <v>10806</v>
      </c>
      <c r="B10655" s="148">
        <v>106025</v>
      </c>
      <c r="C10655" s="150">
        <v>22342</v>
      </c>
    </row>
    <row r="10656" spans="1:3" s="32" customFormat="1">
      <c r="A10656" s="147" t="s">
        <v>10807</v>
      </c>
      <c r="B10656" s="148">
        <v>116160</v>
      </c>
      <c r="C10656" s="150">
        <v>83134</v>
      </c>
    </row>
    <row r="10657" spans="1:3" s="32" customFormat="1">
      <c r="A10657" s="147" t="s">
        <v>10808</v>
      </c>
      <c r="B10657" s="148">
        <v>104344</v>
      </c>
      <c r="C10657" s="150">
        <v>83112</v>
      </c>
    </row>
    <row r="10658" spans="1:3" s="32" customFormat="1">
      <c r="A10658" s="147" t="s">
        <v>10809</v>
      </c>
      <c r="B10658" s="148">
        <v>103957</v>
      </c>
      <c r="C10658" s="150">
        <v>83131</v>
      </c>
    </row>
    <row r="10659" spans="1:3" s="32" customFormat="1">
      <c r="A10659" s="147" t="s">
        <v>10810</v>
      </c>
      <c r="B10659" s="148">
        <v>108222</v>
      </c>
      <c r="C10659" s="150">
        <v>83134</v>
      </c>
    </row>
    <row r="10660" spans="1:3" s="32" customFormat="1">
      <c r="A10660" s="147" t="s">
        <v>10811</v>
      </c>
      <c r="B10660" s="148">
        <v>8384</v>
      </c>
      <c r="C10660" s="150">
        <v>94494</v>
      </c>
    </row>
    <row r="10661" spans="1:3" s="32" customFormat="1">
      <c r="A10661" s="147" t="s">
        <v>10812</v>
      </c>
      <c r="B10661" s="148">
        <v>77878</v>
      </c>
      <c r="C10661" s="150">
        <v>71402</v>
      </c>
    </row>
    <row r="10662" spans="1:3" s="32" customFormat="1">
      <c r="A10662" s="147" t="s">
        <v>10813</v>
      </c>
      <c r="B10662" s="148">
        <v>110689</v>
      </c>
      <c r="C10662" s="150">
        <v>81313</v>
      </c>
    </row>
    <row r="10663" spans="1:3" s="32" customFormat="1">
      <c r="A10663" s="147" t="s">
        <v>10814</v>
      </c>
      <c r="B10663" s="148">
        <v>115498</v>
      </c>
      <c r="C10663" s="150">
        <v>81313</v>
      </c>
    </row>
    <row r="10664" spans="1:3" s="32" customFormat="1">
      <c r="A10664" s="147" t="s">
        <v>10815</v>
      </c>
      <c r="B10664" s="148">
        <v>106779</v>
      </c>
      <c r="C10664" s="150">
        <v>23224</v>
      </c>
    </row>
    <row r="10665" spans="1:3" s="32" customFormat="1">
      <c r="A10665" s="147" t="s">
        <v>10816</v>
      </c>
      <c r="B10665" s="148">
        <v>106924</v>
      </c>
      <c r="C10665" s="150">
        <v>23224</v>
      </c>
    </row>
    <row r="10666" spans="1:3" s="32" customFormat="1">
      <c r="A10666" s="147" t="s">
        <v>10817</v>
      </c>
      <c r="B10666" s="148">
        <v>100735</v>
      </c>
      <c r="C10666" s="150">
        <v>23224</v>
      </c>
    </row>
    <row r="10667" spans="1:3" s="32" customFormat="1">
      <c r="A10667" s="147" t="s">
        <v>10818</v>
      </c>
      <c r="B10667" s="148">
        <v>113278</v>
      </c>
      <c r="C10667" s="150">
        <v>91254</v>
      </c>
    </row>
    <row r="10668" spans="1:3" s="32" customFormat="1">
      <c r="A10668" s="147" t="s">
        <v>10819</v>
      </c>
      <c r="B10668" s="148">
        <v>100728</v>
      </c>
      <c r="C10668" s="150">
        <v>91384</v>
      </c>
    </row>
    <row r="10669" spans="1:3" s="32" customFormat="1">
      <c r="A10669" s="147" t="s">
        <v>10820</v>
      </c>
      <c r="B10669" s="148">
        <v>7985</v>
      </c>
      <c r="C10669" s="150">
        <v>71412</v>
      </c>
    </row>
    <row r="10670" spans="1:3" s="32" customFormat="1">
      <c r="A10670" s="147" t="s">
        <v>10821</v>
      </c>
      <c r="B10670" s="148">
        <v>7496</v>
      </c>
      <c r="C10670" s="150">
        <v>92302</v>
      </c>
    </row>
    <row r="10671" spans="1:3" s="32" customFormat="1">
      <c r="A10671" s="147" t="s">
        <v>10822</v>
      </c>
      <c r="B10671" s="148">
        <v>102137</v>
      </c>
      <c r="C10671" s="150">
        <v>71303</v>
      </c>
    </row>
    <row r="10672" spans="1:3" s="32" customFormat="1">
      <c r="A10672" s="147" t="s">
        <v>10823</v>
      </c>
      <c r="B10672" s="148">
        <v>113906</v>
      </c>
      <c r="C10672" s="150">
        <v>71304</v>
      </c>
    </row>
    <row r="10673" spans="1:3" s="32" customFormat="1">
      <c r="A10673" s="147" t="s">
        <v>10824</v>
      </c>
      <c r="B10673" s="148">
        <v>108105</v>
      </c>
      <c r="C10673" s="150">
        <v>63404</v>
      </c>
    </row>
    <row r="10674" spans="1:3" s="32" customFormat="1">
      <c r="A10674" s="147" t="s">
        <v>10825</v>
      </c>
      <c r="B10674" s="148">
        <v>76528</v>
      </c>
      <c r="C10674" s="150">
        <v>51422</v>
      </c>
    </row>
    <row r="10675" spans="1:3" s="32" customFormat="1">
      <c r="A10675" s="147" t="s">
        <v>10826</v>
      </c>
      <c r="B10675" s="148">
        <v>14612</v>
      </c>
      <c r="C10675" s="150">
        <v>71403</v>
      </c>
    </row>
    <row r="10676" spans="1:3" s="32" customFormat="1">
      <c r="A10676" s="147" t="s">
        <v>10827</v>
      </c>
      <c r="B10676" s="148">
        <v>103537</v>
      </c>
      <c r="C10676" s="150">
        <v>92112</v>
      </c>
    </row>
    <row r="10677" spans="1:3" s="32" customFormat="1">
      <c r="A10677" s="147" t="s">
        <v>10828</v>
      </c>
      <c r="B10677" s="148">
        <v>5378</v>
      </c>
      <c r="C10677" s="150">
        <v>24423</v>
      </c>
    </row>
    <row r="10678" spans="1:3" s="32" customFormat="1">
      <c r="A10678" s="147" t="s">
        <v>10829</v>
      </c>
      <c r="B10678" s="148">
        <v>110890</v>
      </c>
      <c r="C10678" s="150">
        <v>71303</v>
      </c>
    </row>
    <row r="10679" spans="1:3" s="32" customFormat="1">
      <c r="A10679" s="147" t="s">
        <v>10830</v>
      </c>
      <c r="B10679" s="148">
        <v>50993</v>
      </c>
      <c r="C10679" s="150">
        <v>63403</v>
      </c>
    </row>
    <row r="10680" spans="1:3" s="32" customFormat="1">
      <c r="A10680" s="147" t="s">
        <v>10831</v>
      </c>
      <c r="B10680" s="148">
        <v>116364</v>
      </c>
      <c r="C10680" s="150">
        <v>83112</v>
      </c>
    </row>
    <row r="10681" spans="1:3" s="32" customFormat="1">
      <c r="A10681" s="147" t="s">
        <v>10832</v>
      </c>
      <c r="B10681" s="148">
        <v>111317</v>
      </c>
      <c r="C10681" s="150">
        <v>83112</v>
      </c>
    </row>
    <row r="10682" spans="1:3" s="32" customFormat="1">
      <c r="A10682" s="147" t="s">
        <v>10833</v>
      </c>
      <c r="B10682" s="148">
        <v>90620</v>
      </c>
      <c r="C10682" s="150">
        <v>61282</v>
      </c>
    </row>
    <row r="10683" spans="1:3" s="32" customFormat="1">
      <c r="A10683" s="147" t="s">
        <v>10834</v>
      </c>
      <c r="B10683" s="148">
        <v>110566</v>
      </c>
      <c r="C10683" s="150">
        <v>23224</v>
      </c>
    </row>
    <row r="10684" spans="1:3" s="32" customFormat="1">
      <c r="A10684" s="147" t="s">
        <v>10835</v>
      </c>
      <c r="B10684" s="148">
        <v>109491</v>
      </c>
      <c r="C10684" s="150">
        <v>43153</v>
      </c>
    </row>
    <row r="10685" spans="1:3" s="32" customFormat="1">
      <c r="A10685" s="147" t="s">
        <v>10836</v>
      </c>
      <c r="B10685" s="148">
        <v>106159</v>
      </c>
      <c r="C10685" s="150">
        <v>92413</v>
      </c>
    </row>
    <row r="10686" spans="1:3" s="32" customFormat="1">
      <c r="A10686" s="147" t="s">
        <v>10837</v>
      </c>
      <c r="B10686" s="148">
        <v>14550</v>
      </c>
      <c r="C10686" s="150">
        <v>73334</v>
      </c>
    </row>
    <row r="10687" spans="1:3" s="32" customFormat="1">
      <c r="A10687" s="147" t="s">
        <v>10838</v>
      </c>
      <c r="B10687" s="148">
        <v>59431</v>
      </c>
      <c r="C10687" s="150">
        <v>43153</v>
      </c>
    </row>
    <row r="10688" spans="1:3" s="32" customFormat="1">
      <c r="A10688" s="147" t="s">
        <v>10839</v>
      </c>
      <c r="B10688" s="148">
        <v>113305</v>
      </c>
      <c r="C10688" s="150">
        <v>81424</v>
      </c>
    </row>
    <row r="10689" spans="1:3" s="32" customFormat="1">
      <c r="A10689" s="147" t="s">
        <v>10840</v>
      </c>
      <c r="B10689" s="148">
        <v>107890</v>
      </c>
      <c r="C10689" s="150">
        <v>23212</v>
      </c>
    </row>
    <row r="10690" spans="1:3" s="32" customFormat="1">
      <c r="A10690" s="147" t="s">
        <v>10841</v>
      </c>
      <c r="B10690" s="148">
        <v>14716</v>
      </c>
      <c r="C10690" s="150">
        <v>91341</v>
      </c>
    </row>
    <row r="10691" spans="1:3" s="32" customFormat="1">
      <c r="A10691" s="147" t="s">
        <v>10842</v>
      </c>
      <c r="B10691" s="148">
        <v>108550</v>
      </c>
      <c r="C10691" s="150">
        <v>93652</v>
      </c>
    </row>
    <row r="10692" spans="1:3" s="32" customFormat="1">
      <c r="A10692" s="147" t="s">
        <v>10843</v>
      </c>
      <c r="B10692" s="148">
        <v>107186</v>
      </c>
      <c r="C10692" s="150">
        <v>93642</v>
      </c>
    </row>
    <row r="10693" spans="1:3" s="32" customFormat="1">
      <c r="A10693" s="147" t="s">
        <v>10844</v>
      </c>
      <c r="B10693" s="148">
        <v>115409</v>
      </c>
      <c r="C10693" s="150">
        <v>51312</v>
      </c>
    </row>
    <row r="10694" spans="1:3" s="32" customFormat="1">
      <c r="A10694" s="147" t="s">
        <v>10845</v>
      </c>
      <c r="B10694" s="148">
        <v>14922</v>
      </c>
      <c r="C10694" s="150">
        <v>51311</v>
      </c>
    </row>
    <row r="10695" spans="1:3" s="32" customFormat="1">
      <c r="A10695" s="147" t="s">
        <v>10846</v>
      </c>
      <c r="B10695" s="148">
        <v>112236</v>
      </c>
      <c r="C10695" s="150">
        <v>51312</v>
      </c>
    </row>
    <row r="10696" spans="1:3" s="32" customFormat="1">
      <c r="A10696" s="147" t="s">
        <v>10847</v>
      </c>
      <c r="B10696" s="148">
        <v>111695</v>
      </c>
      <c r="C10696" s="150">
        <v>72234</v>
      </c>
    </row>
    <row r="10697" spans="1:3" s="32" customFormat="1">
      <c r="A10697" s="147" t="s">
        <v>10848</v>
      </c>
      <c r="B10697" s="148">
        <v>115747</v>
      </c>
      <c r="C10697" s="150">
        <v>72144</v>
      </c>
    </row>
    <row r="10698" spans="1:3" s="32" customFormat="1">
      <c r="A10698" s="147" t="s">
        <v>10849</v>
      </c>
      <c r="B10698" s="148">
        <v>104077</v>
      </c>
      <c r="C10698" s="150">
        <v>72124</v>
      </c>
    </row>
    <row r="10699" spans="1:3" s="32" customFormat="1">
      <c r="A10699" s="147" t="s">
        <v>10850</v>
      </c>
      <c r="B10699" s="148">
        <v>109021</v>
      </c>
      <c r="C10699" s="150">
        <v>72124</v>
      </c>
    </row>
    <row r="10700" spans="1:3" s="32" customFormat="1">
      <c r="A10700" s="147" t="s">
        <v>10851</v>
      </c>
      <c r="B10700" s="148">
        <v>118487</v>
      </c>
      <c r="C10700" s="150">
        <v>72123</v>
      </c>
    </row>
    <row r="10701" spans="1:3" s="32" customFormat="1">
      <c r="A10701" s="147" t="s">
        <v>10852</v>
      </c>
      <c r="B10701" s="148">
        <v>15519</v>
      </c>
      <c r="C10701" s="150">
        <v>72122</v>
      </c>
    </row>
    <row r="10702" spans="1:3" s="32" customFormat="1">
      <c r="A10702" s="147" t="s">
        <v>10853</v>
      </c>
      <c r="B10702" s="148">
        <v>114015</v>
      </c>
      <c r="C10702" s="150">
        <v>72122</v>
      </c>
    </row>
    <row r="10703" spans="1:3" s="32" customFormat="1">
      <c r="A10703" s="147" t="s">
        <v>10854</v>
      </c>
      <c r="B10703" s="148">
        <v>6783</v>
      </c>
      <c r="C10703" s="150">
        <v>92203</v>
      </c>
    </row>
    <row r="10704" spans="1:3" s="32" customFormat="1">
      <c r="A10704" s="147" t="s">
        <v>10855</v>
      </c>
      <c r="B10704" s="148">
        <v>59432</v>
      </c>
      <c r="C10704" s="150">
        <v>91154</v>
      </c>
    </row>
    <row r="10705" spans="1:3" s="32" customFormat="1">
      <c r="A10705" s="147" t="s">
        <v>10856</v>
      </c>
      <c r="B10705" s="148">
        <v>115893</v>
      </c>
      <c r="C10705" s="150">
        <v>91254</v>
      </c>
    </row>
    <row r="10706" spans="1:3" s="32" customFormat="1">
      <c r="A10706" s="147" t="s">
        <v>10857</v>
      </c>
      <c r="B10706" s="148">
        <v>115111</v>
      </c>
      <c r="C10706" s="150">
        <v>91254</v>
      </c>
    </row>
    <row r="10707" spans="1:3" s="32" customFormat="1">
      <c r="A10707" s="147" t="s">
        <v>10858</v>
      </c>
      <c r="B10707" s="148">
        <v>114167</v>
      </c>
      <c r="C10707" s="150">
        <v>26312</v>
      </c>
    </row>
    <row r="10708" spans="1:3" s="32" customFormat="1">
      <c r="A10708" s="147" t="s">
        <v>10859</v>
      </c>
      <c r="B10708" s="148">
        <v>15694</v>
      </c>
      <c r="C10708" s="150">
        <v>91254</v>
      </c>
    </row>
    <row r="10709" spans="1:3" s="32" customFormat="1">
      <c r="A10709" s="147" t="s">
        <v>10860</v>
      </c>
      <c r="B10709" s="148">
        <v>113927</v>
      </c>
      <c r="C10709" s="150">
        <v>24212</v>
      </c>
    </row>
    <row r="10710" spans="1:3" s="32" customFormat="1">
      <c r="A10710" s="147" t="s">
        <v>10861</v>
      </c>
      <c r="B10710" s="148">
        <v>35070</v>
      </c>
      <c r="C10710" s="150">
        <v>33312</v>
      </c>
    </row>
    <row r="10711" spans="1:3" s="32" customFormat="1">
      <c r="A10711" s="147" t="s">
        <v>10862</v>
      </c>
      <c r="B10711" s="148">
        <v>115483</v>
      </c>
      <c r="C10711" s="150">
        <v>33232</v>
      </c>
    </row>
    <row r="10712" spans="1:3" s="32" customFormat="1">
      <c r="A10712" s="147" t="s">
        <v>10863</v>
      </c>
      <c r="B10712" s="148">
        <v>4314</v>
      </c>
      <c r="C10712" s="150">
        <v>33301</v>
      </c>
    </row>
    <row r="10713" spans="1:3" s="32" customFormat="1">
      <c r="A10713" s="147" t="s">
        <v>10864</v>
      </c>
      <c r="B10713" s="148">
        <v>4268</v>
      </c>
      <c r="C10713" s="150">
        <v>33312</v>
      </c>
    </row>
    <row r="10714" spans="1:3" s="32" customFormat="1">
      <c r="A10714" s="147" t="s">
        <v>10865</v>
      </c>
      <c r="B10714" s="148">
        <v>4378</v>
      </c>
      <c r="C10714" s="150">
        <v>33342</v>
      </c>
    </row>
    <row r="10715" spans="1:3" s="32" customFormat="1">
      <c r="A10715" s="147" t="s">
        <v>10866</v>
      </c>
      <c r="B10715" s="148">
        <v>1131</v>
      </c>
      <c r="C10715" s="150">
        <v>21312</v>
      </c>
    </row>
    <row r="10716" spans="1:3" s="32" customFormat="1">
      <c r="A10716" s="147" t="s">
        <v>10867</v>
      </c>
      <c r="B10716" s="148">
        <v>2173</v>
      </c>
      <c r="C10716" s="150">
        <v>34202</v>
      </c>
    </row>
    <row r="10717" spans="1:3" s="32" customFormat="1">
      <c r="A10717" s="147" t="s">
        <v>10868</v>
      </c>
      <c r="B10717" s="148">
        <v>106950</v>
      </c>
      <c r="C10717" s="150">
        <v>24302</v>
      </c>
    </row>
    <row r="10718" spans="1:3" s="32" customFormat="1">
      <c r="A10718" s="147" t="s">
        <v>10869</v>
      </c>
      <c r="B10718" s="148">
        <v>4275</v>
      </c>
      <c r="C10718" s="150">
        <v>33312</v>
      </c>
    </row>
    <row r="10719" spans="1:3" s="32" customFormat="1">
      <c r="A10719" s="147" t="s">
        <v>10870</v>
      </c>
      <c r="B10719" s="148">
        <v>112750</v>
      </c>
      <c r="C10719" s="150">
        <v>34202</v>
      </c>
    </row>
    <row r="10720" spans="1:3" s="32" customFormat="1">
      <c r="A10720" s="147" t="s">
        <v>10871</v>
      </c>
      <c r="B10720" s="148">
        <v>109666</v>
      </c>
      <c r="C10720" s="150">
        <v>33312</v>
      </c>
    </row>
    <row r="10721" spans="1:3" s="32" customFormat="1">
      <c r="A10721" s="147" t="s">
        <v>10872</v>
      </c>
      <c r="B10721" s="148">
        <v>114960</v>
      </c>
      <c r="C10721" s="150">
        <v>34322</v>
      </c>
    </row>
    <row r="10722" spans="1:3" s="32" customFormat="1">
      <c r="A10722" s="147" t="s">
        <v>10873</v>
      </c>
      <c r="B10722" s="148">
        <v>114711</v>
      </c>
      <c r="C10722" s="150">
        <v>27212</v>
      </c>
    </row>
    <row r="10723" spans="1:3" s="32" customFormat="1">
      <c r="A10723" s="147" t="s">
        <v>10874</v>
      </c>
      <c r="B10723" s="148">
        <v>109872</v>
      </c>
      <c r="C10723" s="150">
        <v>41483</v>
      </c>
    </row>
    <row r="10724" spans="1:3" s="32" customFormat="1">
      <c r="A10724" s="147" t="s">
        <v>10875</v>
      </c>
      <c r="B10724" s="148">
        <v>116453</v>
      </c>
      <c r="C10724" s="150">
        <v>34322</v>
      </c>
    </row>
    <row r="10725" spans="1:3" s="32" customFormat="1">
      <c r="A10725" s="147" t="s">
        <v>10876</v>
      </c>
      <c r="B10725" s="148">
        <v>89992</v>
      </c>
      <c r="C10725" s="150">
        <v>43343</v>
      </c>
    </row>
    <row r="10726" spans="1:3" s="32" customFormat="1">
      <c r="A10726" s="147" t="s">
        <v>10877</v>
      </c>
      <c r="B10726" s="148">
        <v>109358</v>
      </c>
      <c r="C10726" s="150">
        <v>43214</v>
      </c>
    </row>
    <row r="10727" spans="1:3" s="32" customFormat="1">
      <c r="A10727" s="147" t="s">
        <v>10878</v>
      </c>
      <c r="B10727" s="148">
        <v>7757</v>
      </c>
      <c r="C10727" s="150">
        <v>43224</v>
      </c>
    </row>
    <row r="10728" spans="1:3" s="32" customFormat="1">
      <c r="A10728" s="147" t="s">
        <v>10879</v>
      </c>
      <c r="B10728" s="148">
        <v>115387</v>
      </c>
      <c r="C10728" s="150">
        <v>43224</v>
      </c>
    </row>
    <row r="10729" spans="1:3" s="32" customFormat="1">
      <c r="A10729" s="147" t="s">
        <v>10880</v>
      </c>
      <c r="B10729" s="148">
        <v>15002</v>
      </c>
      <c r="C10729" s="150">
        <v>43224</v>
      </c>
    </row>
    <row r="10730" spans="1:3" s="32" customFormat="1">
      <c r="A10730" s="147" t="s">
        <v>10881</v>
      </c>
      <c r="B10730" s="148">
        <v>106667</v>
      </c>
      <c r="C10730" s="150">
        <v>72234</v>
      </c>
    </row>
    <row r="10731" spans="1:3" s="32" customFormat="1">
      <c r="A10731" s="147" t="s">
        <v>10882</v>
      </c>
      <c r="B10731" s="148">
        <v>114967</v>
      </c>
      <c r="C10731" s="150">
        <v>26312</v>
      </c>
    </row>
    <row r="10732" spans="1:3" s="32" customFormat="1">
      <c r="A10732" s="147" t="s">
        <v>10883</v>
      </c>
      <c r="B10732" s="148">
        <v>15318</v>
      </c>
      <c r="C10732" s="150">
        <v>43323</v>
      </c>
    </row>
    <row r="10733" spans="1:3" s="32" customFormat="1">
      <c r="A10733" s="147" t="s">
        <v>10884</v>
      </c>
      <c r="B10733" s="148">
        <v>112517</v>
      </c>
      <c r="C10733" s="150">
        <v>43323</v>
      </c>
    </row>
    <row r="10734" spans="1:3" s="32" customFormat="1">
      <c r="A10734" s="147" t="s">
        <v>10885</v>
      </c>
      <c r="B10734" s="148">
        <v>116058</v>
      </c>
      <c r="C10734" s="150">
        <v>43102</v>
      </c>
    </row>
    <row r="10735" spans="1:3" s="32" customFormat="1">
      <c r="A10735" s="147" t="s">
        <v>10886</v>
      </c>
      <c r="B10735" s="148">
        <v>15252</v>
      </c>
      <c r="C10735" s="150">
        <v>26314</v>
      </c>
    </row>
    <row r="10736" spans="1:3" s="32" customFormat="1">
      <c r="A10736" s="147" t="s">
        <v>10887</v>
      </c>
      <c r="B10736" s="148">
        <v>117947</v>
      </c>
      <c r="C10736" s="150">
        <v>73184</v>
      </c>
    </row>
    <row r="10737" spans="1:3" s="32" customFormat="1">
      <c r="A10737" s="147" t="s">
        <v>10888</v>
      </c>
      <c r="B10737" s="148">
        <v>15282</v>
      </c>
      <c r="C10737" s="150">
        <v>43323</v>
      </c>
    </row>
    <row r="10738" spans="1:3" s="32" customFormat="1">
      <c r="A10738" s="147" t="s">
        <v>10889</v>
      </c>
      <c r="B10738" s="148">
        <v>15308</v>
      </c>
      <c r="C10738" s="150">
        <v>43223</v>
      </c>
    </row>
    <row r="10739" spans="1:3" s="32" customFormat="1">
      <c r="A10739" s="147" t="s">
        <v>10890</v>
      </c>
      <c r="B10739" s="148">
        <v>108687</v>
      </c>
      <c r="C10739" s="150">
        <v>43394</v>
      </c>
    </row>
    <row r="10740" spans="1:3" s="32" customFormat="1">
      <c r="A10740" s="147" t="s">
        <v>10891</v>
      </c>
      <c r="B10740" s="148">
        <v>89991</v>
      </c>
      <c r="C10740" s="150">
        <v>43413</v>
      </c>
    </row>
    <row r="10741" spans="1:3" s="32" customFormat="1">
      <c r="A10741" s="147" t="s">
        <v>10892</v>
      </c>
      <c r="B10741" s="148">
        <v>100508</v>
      </c>
      <c r="C10741" s="150">
        <v>43394</v>
      </c>
    </row>
    <row r="10742" spans="1:3" s="32" customFormat="1">
      <c r="A10742" s="147" t="s">
        <v>10893</v>
      </c>
      <c r="B10742" s="148">
        <v>108292</v>
      </c>
      <c r="C10742" s="150">
        <v>43153</v>
      </c>
    </row>
    <row r="10743" spans="1:3" s="32" customFormat="1">
      <c r="A10743" s="147" t="s">
        <v>10894</v>
      </c>
      <c r="B10743" s="148">
        <v>15322</v>
      </c>
      <c r="C10743" s="150">
        <v>43233</v>
      </c>
    </row>
    <row r="10744" spans="1:3" s="32" customFormat="1">
      <c r="A10744" s="147" t="s">
        <v>10895</v>
      </c>
      <c r="B10744" s="148">
        <v>15310</v>
      </c>
      <c r="C10744" s="150">
        <v>43214</v>
      </c>
    </row>
    <row r="10745" spans="1:3" s="32" customFormat="1">
      <c r="A10745" s="147" t="s">
        <v>10896</v>
      </c>
      <c r="B10745" s="148">
        <v>15304</v>
      </c>
      <c r="C10745" s="150">
        <v>43323</v>
      </c>
    </row>
    <row r="10746" spans="1:3" s="32" customFormat="1">
      <c r="A10746" s="147" t="s">
        <v>10897</v>
      </c>
      <c r="B10746" s="148">
        <v>15320</v>
      </c>
      <c r="C10746" s="150">
        <v>43394</v>
      </c>
    </row>
    <row r="10747" spans="1:3" s="32" customFormat="1">
      <c r="A10747" s="147" t="s">
        <v>10898</v>
      </c>
      <c r="B10747" s="148">
        <v>111755</v>
      </c>
      <c r="C10747" s="150">
        <v>43394</v>
      </c>
    </row>
    <row r="10748" spans="1:3" s="32" customFormat="1">
      <c r="A10748" s="147" t="s">
        <v>10899</v>
      </c>
      <c r="B10748" s="148">
        <v>14332</v>
      </c>
      <c r="C10748" s="150">
        <v>43333</v>
      </c>
    </row>
    <row r="10749" spans="1:3" s="32" customFormat="1">
      <c r="A10749" s="147" t="s">
        <v>10900</v>
      </c>
      <c r="B10749" s="148">
        <v>15302</v>
      </c>
      <c r="C10749" s="150">
        <v>43323</v>
      </c>
    </row>
    <row r="10750" spans="1:3" s="32" customFormat="1">
      <c r="A10750" s="147" t="s">
        <v>10901</v>
      </c>
      <c r="B10750" s="148">
        <v>107944</v>
      </c>
      <c r="C10750" s="150">
        <v>43224</v>
      </c>
    </row>
    <row r="10751" spans="1:3" s="32" customFormat="1">
      <c r="A10751" s="147" t="s">
        <v>10902</v>
      </c>
      <c r="B10751" s="148">
        <v>9613</v>
      </c>
      <c r="C10751" s="150">
        <v>84444</v>
      </c>
    </row>
    <row r="10752" spans="1:3" s="32" customFormat="1">
      <c r="A10752" s="147" t="s">
        <v>10903</v>
      </c>
      <c r="B10752" s="148">
        <v>107950</v>
      </c>
      <c r="C10752" s="150">
        <v>26312</v>
      </c>
    </row>
    <row r="10753" spans="1:3" s="32" customFormat="1">
      <c r="A10753" s="147" t="s">
        <v>10904</v>
      </c>
      <c r="B10753" s="148">
        <v>15300</v>
      </c>
      <c r="C10753" s="150">
        <v>43384</v>
      </c>
    </row>
    <row r="10754" spans="1:3" s="32" customFormat="1">
      <c r="A10754" s="147" t="s">
        <v>10905</v>
      </c>
      <c r="B10754" s="148">
        <v>107143</v>
      </c>
      <c r="C10754" s="150">
        <v>43383</v>
      </c>
    </row>
    <row r="10755" spans="1:3" s="32" customFormat="1">
      <c r="A10755" s="147" t="s">
        <v>10906</v>
      </c>
      <c r="B10755" s="148">
        <v>117971</v>
      </c>
      <c r="C10755" s="150">
        <v>43153</v>
      </c>
    </row>
    <row r="10756" spans="1:3" s="32" customFormat="1">
      <c r="A10756" s="147" t="s">
        <v>10907</v>
      </c>
      <c r="B10756" s="148">
        <v>103393</v>
      </c>
      <c r="C10756" s="150">
        <v>43123</v>
      </c>
    </row>
    <row r="10757" spans="1:3" s="32" customFormat="1">
      <c r="A10757" s="147" t="s">
        <v>10908</v>
      </c>
      <c r="B10757" s="148">
        <v>114380</v>
      </c>
      <c r="C10757" s="150">
        <v>43383</v>
      </c>
    </row>
    <row r="10758" spans="1:3" s="32" customFormat="1">
      <c r="A10758" s="147" t="s">
        <v>10909</v>
      </c>
      <c r="B10758" s="148">
        <v>112102</v>
      </c>
      <c r="C10758" s="150">
        <v>43153</v>
      </c>
    </row>
    <row r="10759" spans="1:3" s="32" customFormat="1">
      <c r="A10759" s="147" t="s">
        <v>10910</v>
      </c>
      <c r="B10759" s="148">
        <v>15290</v>
      </c>
      <c r="C10759" s="150">
        <v>43343</v>
      </c>
    </row>
    <row r="10760" spans="1:3" s="32" customFormat="1">
      <c r="A10760" s="147" t="s">
        <v>10911</v>
      </c>
      <c r="B10760" s="148">
        <v>7730</v>
      </c>
      <c r="C10760" s="150">
        <v>43214</v>
      </c>
    </row>
    <row r="10761" spans="1:3" s="32" customFormat="1">
      <c r="A10761" s="147" t="s">
        <v>10912</v>
      </c>
      <c r="B10761" s="148">
        <v>2921</v>
      </c>
      <c r="C10761" s="150">
        <v>26312</v>
      </c>
    </row>
    <row r="10762" spans="1:3" s="32" customFormat="1">
      <c r="A10762" s="147" t="s">
        <v>10913</v>
      </c>
      <c r="B10762" s="148">
        <v>2909</v>
      </c>
      <c r="C10762" s="150">
        <v>26312</v>
      </c>
    </row>
    <row r="10763" spans="1:3" s="32" customFormat="1">
      <c r="A10763" s="147" t="s">
        <v>10914</v>
      </c>
      <c r="B10763" s="148">
        <v>2919</v>
      </c>
      <c r="C10763" s="150">
        <v>26312</v>
      </c>
    </row>
    <row r="10764" spans="1:3" s="32" customFormat="1">
      <c r="A10764" s="147" t="s">
        <v>10915</v>
      </c>
      <c r="B10764" s="148">
        <v>2917</v>
      </c>
      <c r="C10764" s="150">
        <v>26312</v>
      </c>
    </row>
    <row r="10765" spans="1:3" s="32" customFormat="1">
      <c r="A10765" s="147" t="s">
        <v>10916</v>
      </c>
      <c r="B10765" s="148">
        <v>2918</v>
      </c>
      <c r="C10765" s="150">
        <v>26312</v>
      </c>
    </row>
    <row r="10766" spans="1:3" s="32" customFormat="1">
      <c r="A10766" s="147" t="s">
        <v>10917</v>
      </c>
      <c r="B10766" s="148">
        <v>2920</v>
      </c>
      <c r="C10766" s="150">
        <v>26312</v>
      </c>
    </row>
    <row r="10767" spans="1:3" s="32" customFormat="1">
      <c r="A10767" s="147" t="s">
        <v>10918</v>
      </c>
      <c r="B10767" s="148">
        <v>7768</v>
      </c>
      <c r="C10767" s="150">
        <v>43233</v>
      </c>
    </row>
    <row r="10768" spans="1:3" s="32" customFormat="1">
      <c r="A10768" s="147" t="s">
        <v>10919</v>
      </c>
      <c r="B10768" s="148">
        <v>15316</v>
      </c>
      <c r="C10768" s="150">
        <v>43214</v>
      </c>
    </row>
    <row r="10769" spans="1:3" s="32" customFormat="1">
      <c r="A10769" s="147" t="s">
        <v>10920</v>
      </c>
      <c r="B10769" s="148">
        <v>108872</v>
      </c>
      <c r="C10769" s="150">
        <v>26313</v>
      </c>
    </row>
    <row r="10770" spans="1:3" s="32" customFormat="1">
      <c r="A10770" s="147" t="s">
        <v>10921</v>
      </c>
      <c r="B10770" s="148">
        <v>103158</v>
      </c>
      <c r="C10770" s="150">
        <v>43123</v>
      </c>
    </row>
    <row r="10771" spans="1:3" s="32" customFormat="1">
      <c r="A10771" s="147" t="s">
        <v>10922</v>
      </c>
      <c r="B10771" s="148">
        <v>89990</v>
      </c>
      <c r="C10771" s="150">
        <v>43323</v>
      </c>
    </row>
    <row r="10772" spans="1:3" s="32" customFormat="1">
      <c r="A10772" s="147" t="s">
        <v>10923</v>
      </c>
      <c r="B10772" s="148">
        <v>15312</v>
      </c>
      <c r="C10772" s="150">
        <v>43323</v>
      </c>
    </row>
    <row r="10773" spans="1:3" s="32" customFormat="1">
      <c r="A10773" s="147" t="s">
        <v>10924</v>
      </c>
      <c r="B10773" s="148">
        <v>15296</v>
      </c>
      <c r="C10773" s="150">
        <v>84444</v>
      </c>
    </row>
    <row r="10774" spans="1:3" s="32" customFormat="1">
      <c r="A10774" s="147" t="s">
        <v>10925</v>
      </c>
      <c r="B10774" s="148">
        <v>15306</v>
      </c>
      <c r="C10774" s="150">
        <v>43233</v>
      </c>
    </row>
    <row r="10775" spans="1:3" s="32" customFormat="1">
      <c r="A10775" s="147" t="s">
        <v>10926</v>
      </c>
      <c r="B10775" s="148">
        <v>106686</v>
      </c>
      <c r="C10775" s="150">
        <v>26312</v>
      </c>
    </row>
    <row r="10776" spans="1:3" s="32" customFormat="1">
      <c r="A10776" s="147" t="s">
        <v>10927</v>
      </c>
      <c r="B10776" s="148">
        <v>117179</v>
      </c>
      <c r="C10776" s="150">
        <v>33322</v>
      </c>
    </row>
    <row r="10777" spans="1:3" s="32" customFormat="1">
      <c r="A10777" s="147" t="s">
        <v>10928</v>
      </c>
      <c r="B10777" s="148">
        <v>114457</v>
      </c>
      <c r="C10777" s="150">
        <v>51132</v>
      </c>
    </row>
    <row r="10778" spans="1:3" s="32" customFormat="1">
      <c r="A10778" s="147" t="s">
        <v>10929</v>
      </c>
      <c r="B10778" s="148">
        <v>110805</v>
      </c>
      <c r="C10778" s="150">
        <v>28222</v>
      </c>
    </row>
    <row r="10779" spans="1:3" s="32" customFormat="1">
      <c r="A10779" s="147" t="s">
        <v>10930</v>
      </c>
      <c r="B10779" s="148">
        <v>112770</v>
      </c>
      <c r="C10779" s="150">
        <v>28122</v>
      </c>
    </row>
    <row r="10780" spans="1:3" s="32" customFormat="1">
      <c r="A10780" s="147" t="s">
        <v>10931</v>
      </c>
      <c r="B10780" s="148">
        <v>114201</v>
      </c>
      <c r="C10780" s="150">
        <v>28132</v>
      </c>
    </row>
    <row r="10781" spans="1:3" s="32" customFormat="1">
      <c r="A10781" s="147" t="s">
        <v>10932</v>
      </c>
      <c r="B10781" s="148">
        <v>115848</v>
      </c>
      <c r="C10781" s="150">
        <v>28112</v>
      </c>
    </row>
    <row r="10782" spans="1:3" s="32" customFormat="1">
      <c r="A10782" s="147" t="s">
        <v>10933</v>
      </c>
      <c r="B10782" s="148">
        <v>3116</v>
      </c>
      <c r="C10782" s="150">
        <v>28122</v>
      </c>
    </row>
    <row r="10783" spans="1:3" s="32" customFormat="1">
      <c r="A10783" s="147" t="s">
        <v>10934</v>
      </c>
      <c r="B10783" s="148">
        <v>119278</v>
      </c>
      <c r="C10783" s="150">
        <v>28122</v>
      </c>
    </row>
    <row r="10784" spans="1:3" s="32" customFormat="1">
      <c r="A10784" s="147" t="s">
        <v>10935</v>
      </c>
      <c r="B10784" s="148">
        <v>103959</v>
      </c>
      <c r="C10784" s="150">
        <v>11793</v>
      </c>
    </row>
    <row r="10785" spans="1:3" s="32" customFormat="1">
      <c r="A10785" s="147" t="s">
        <v>10936</v>
      </c>
      <c r="B10785" s="148">
        <v>105784</v>
      </c>
      <c r="C10785" s="150">
        <v>11732</v>
      </c>
    </row>
    <row r="10786" spans="1:3" s="32" customFormat="1">
      <c r="A10786" s="147" t="s">
        <v>10937</v>
      </c>
      <c r="B10786" s="148">
        <v>110119</v>
      </c>
      <c r="C10786" s="150">
        <v>11732</v>
      </c>
    </row>
    <row r="10787" spans="1:3" s="32" customFormat="1">
      <c r="A10787" s="147" t="s">
        <v>10938</v>
      </c>
      <c r="B10787" s="148">
        <v>116704</v>
      </c>
      <c r="C10787" s="150">
        <v>11793</v>
      </c>
    </row>
    <row r="10788" spans="1:3" s="32" customFormat="1">
      <c r="A10788" s="147" t="s">
        <v>10939</v>
      </c>
      <c r="B10788" s="148">
        <v>117949</v>
      </c>
      <c r="C10788" s="150">
        <v>28322</v>
      </c>
    </row>
    <row r="10789" spans="1:3" s="32" customFormat="1">
      <c r="A10789" s="147" t="s">
        <v>10940</v>
      </c>
      <c r="B10789" s="148">
        <v>107502</v>
      </c>
      <c r="C10789" s="150">
        <v>11794</v>
      </c>
    </row>
    <row r="10790" spans="1:3" s="32" customFormat="1">
      <c r="A10790" s="147" t="s">
        <v>10941</v>
      </c>
      <c r="B10790" s="148">
        <v>29289</v>
      </c>
      <c r="C10790" s="150">
        <v>24522</v>
      </c>
    </row>
    <row r="10791" spans="1:3" s="32" customFormat="1">
      <c r="A10791" s="147" t="s">
        <v>10942</v>
      </c>
      <c r="B10791" s="148">
        <v>109082</v>
      </c>
      <c r="C10791" s="150">
        <v>11793</v>
      </c>
    </row>
    <row r="10792" spans="1:3" s="32" customFormat="1">
      <c r="A10792" s="147" t="s">
        <v>10943</v>
      </c>
      <c r="B10792" s="148">
        <v>35137</v>
      </c>
      <c r="C10792" s="150">
        <v>11732</v>
      </c>
    </row>
    <row r="10793" spans="1:3" s="32" customFormat="1">
      <c r="A10793" s="147" t="s">
        <v>10944</v>
      </c>
      <c r="B10793" s="148">
        <v>101747</v>
      </c>
      <c r="C10793" s="150">
        <v>84184</v>
      </c>
    </row>
    <row r="10794" spans="1:3" s="32" customFormat="1">
      <c r="A10794" s="147" t="s">
        <v>10945</v>
      </c>
      <c r="B10794" s="148">
        <v>111932</v>
      </c>
      <c r="C10794" s="150">
        <v>33352</v>
      </c>
    </row>
    <row r="10795" spans="1:3" s="32" customFormat="1">
      <c r="A10795" s="147" t="s">
        <v>10946</v>
      </c>
      <c r="B10795" s="148">
        <v>35123</v>
      </c>
      <c r="C10795" s="150">
        <v>33352</v>
      </c>
    </row>
    <row r="10796" spans="1:3" s="32" customFormat="1">
      <c r="A10796" s="147" t="s">
        <v>10947</v>
      </c>
      <c r="B10796" s="148">
        <v>116482</v>
      </c>
      <c r="C10796" s="150">
        <v>33352</v>
      </c>
    </row>
    <row r="10797" spans="1:3" s="32" customFormat="1">
      <c r="A10797" s="147" t="s">
        <v>10948</v>
      </c>
      <c r="B10797" s="148">
        <v>117793</v>
      </c>
      <c r="C10797" s="150">
        <v>33393</v>
      </c>
    </row>
    <row r="10798" spans="1:3" s="32" customFormat="1">
      <c r="A10798" s="147" t="s">
        <v>10949</v>
      </c>
      <c r="B10798" s="148">
        <v>102444</v>
      </c>
      <c r="C10798" s="150">
        <v>33352</v>
      </c>
    </row>
    <row r="10799" spans="1:3" s="32" customFormat="1">
      <c r="A10799" s="147" t="s">
        <v>10950</v>
      </c>
      <c r="B10799" s="148">
        <v>113470</v>
      </c>
      <c r="C10799" s="150">
        <v>33352</v>
      </c>
    </row>
    <row r="10800" spans="1:3" s="32" customFormat="1">
      <c r="A10800" s="147" t="s">
        <v>10951</v>
      </c>
      <c r="B10800" s="148">
        <v>58745</v>
      </c>
      <c r="C10800" s="150">
        <v>91164</v>
      </c>
    </row>
    <row r="10801" spans="1:3" s="32" customFormat="1">
      <c r="A10801" s="147" t="s">
        <v>10952</v>
      </c>
      <c r="B10801" s="148">
        <v>111549</v>
      </c>
      <c r="C10801" s="150">
        <v>84414</v>
      </c>
    </row>
    <row r="10802" spans="1:3" s="32" customFormat="1">
      <c r="A10802" s="147" t="s">
        <v>10953</v>
      </c>
      <c r="B10802" s="148">
        <v>117628</v>
      </c>
      <c r="C10802" s="150">
        <v>94114</v>
      </c>
    </row>
    <row r="10803" spans="1:3" s="32" customFormat="1">
      <c r="A10803" s="147" t="s">
        <v>10954</v>
      </c>
      <c r="B10803" s="148">
        <v>111474</v>
      </c>
      <c r="C10803" s="150">
        <v>94114</v>
      </c>
    </row>
    <row r="10804" spans="1:3" s="32" customFormat="1">
      <c r="A10804" s="147" t="s">
        <v>10955</v>
      </c>
      <c r="B10804" s="148">
        <v>110526</v>
      </c>
      <c r="C10804" s="150">
        <v>94114</v>
      </c>
    </row>
    <row r="10805" spans="1:3" s="32" customFormat="1">
      <c r="A10805" s="147" t="s">
        <v>10956</v>
      </c>
      <c r="B10805" s="148">
        <v>112669</v>
      </c>
      <c r="C10805" s="150">
        <v>94124</v>
      </c>
    </row>
    <row r="10806" spans="1:3" s="32" customFormat="1">
      <c r="A10806" s="147" t="s">
        <v>10957</v>
      </c>
      <c r="B10806" s="148">
        <v>115204</v>
      </c>
      <c r="C10806" s="150">
        <v>84533</v>
      </c>
    </row>
    <row r="10807" spans="1:3" s="32" customFormat="1">
      <c r="A10807" s="147" t="s">
        <v>10958</v>
      </c>
      <c r="B10807" s="148">
        <v>101926</v>
      </c>
      <c r="C10807" s="150">
        <v>84223</v>
      </c>
    </row>
    <row r="10808" spans="1:3" s="32" customFormat="1">
      <c r="A10808" s="147" t="s">
        <v>10959</v>
      </c>
      <c r="B10808" s="148">
        <v>35176</v>
      </c>
      <c r="C10808" s="150">
        <v>94243</v>
      </c>
    </row>
    <row r="10809" spans="1:3" s="32" customFormat="1">
      <c r="A10809" s="147" t="s">
        <v>10960</v>
      </c>
      <c r="B10809" s="148">
        <v>116473</v>
      </c>
      <c r="C10809" s="150">
        <v>94383</v>
      </c>
    </row>
    <row r="10810" spans="1:3" s="32" customFormat="1">
      <c r="A10810" s="147" t="s">
        <v>10961</v>
      </c>
      <c r="B10810" s="148">
        <v>112590</v>
      </c>
      <c r="C10810" s="150">
        <v>29252</v>
      </c>
    </row>
    <row r="10811" spans="1:3" s="32" customFormat="1">
      <c r="A10811" s="147" t="s">
        <v>10962</v>
      </c>
      <c r="B10811" s="148">
        <v>110171</v>
      </c>
      <c r="C10811" s="150">
        <v>52413</v>
      </c>
    </row>
    <row r="10812" spans="1:3" s="32" customFormat="1">
      <c r="A10812" s="147" t="s">
        <v>10963</v>
      </c>
      <c r="B10812" s="148">
        <v>107051</v>
      </c>
      <c r="C10812" s="150">
        <v>84583</v>
      </c>
    </row>
    <row r="10813" spans="1:3" s="32" customFormat="1">
      <c r="A10813" s="147" t="s">
        <v>10964</v>
      </c>
      <c r="B10813" s="148">
        <v>111990</v>
      </c>
      <c r="C10813" s="150">
        <v>84583</v>
      </c>
    </row>
    <row r="10814" spans="1:3" s="32" customFormat="1">
      <c r="A10814" s="147" t="s">
        <v>10965</v>
      </c>
      <c r="B10814" s="148">
        <v>8604</v>
      </c>
      <c r="C10814" s="150">
        <v>94283</v>
      </c>
    </row>
    <row r="10815" spans="1:3" s="32" customFormat="1">
      <c r="A10815" s="147" t="s">
        <v>10966</v>
      </c>
      <c r="B10815" s="148">
        <v>8293</v>
      </c>
      <c r="C10815" s="150">
        <v>92414</v>
      </c>
    </row>
    <row r="10816" spans="1:3" s="32" customFormat="1">
      <c r="A10816" s="147" t="s">
        <v>10967</v>
      </c>
      <c r="B10816" s="148">
        <v>112818</v>
      </c>
      <c r="C10816" s="150">
        <v>92414</v>
      </c>
    </row>
    <row r="10817" spans="1:3" s="32" customFormat="1">
      <c r="A10817" s="147" t="s">
        <v>10968</v>
      </c>
      <c r="B10817" s="148">
        <v>58746</v>
      </c>
      <c r="C10817" s="150">
        <v>91254</v>
      </c>
    </row>
    <row r="10818" spans="1:3" s="32" customFormat="1">
      <c r="A10818" s="147" t="s">
        <v>10969</v>
      </c>
      <c r="B10818" s="148">
        <v>113536</v>
      </c>
      <c r="C10818" s="150">
        <v>83314</v>
      </c>
    </row>
    <row r="10819" spans="1:3" s="32" customFormat="1">
      <c r="A10819" s="147" t="s">
        <v>10970</v>
      </c>
      <c r="B10819" s="148">
        <v>111355</v>
      </c>
      <c r="C10819" s="150">
        <v>84583</v>
      </c>
    </row>
    <row r="10820" spans="1:3" s="32" customFormat="1">
      <c r="A10820" s="147" t="s">
        <v>10971</v>
      </c>
      <c r="B10820" s="148">
        <v>90763</v>
      </c>
      <c r="C10820" s="150">
        <v>73294</v>
      </c>
    </row>
    <row r="10821" spans="1:3" s="32" customFormat="1">
      <c r="A10821" s="147" t="s">
        <v>10972</v>
      </c>
      <c r="B10821" s="148">
        <v>9047</v>
      </c>
      <c r="C10821" s="150">
        <v>83154</v>
      </c>
    </row>
    <row r="10822" spans="1:3" s="32" customFormat="1">
      <c r="A10822" s="147" t="s">
        <v>10973</v>
      </c>
      <c r="B10822" s="148">
        <v>108114</v>
      </c>
      <c r="C10822" s="150">
        <v>84583</v>
      </c>
    </row>
    <row r="10823" spans="1:3" s="32" customFormat="1">
      <c r="A10823" s="147" t="s">
        <v>10974</v>
      </c>
      <c r="B10823" s="148">
        <v>114039</v>
      </c>
      <c r="C10823" s="150">
        <v>84404</v>
      </c>
    </row>
    <row r="10824" spans="1:3" s="32" customFormat="1">
      <c r="A10824" s="147" t="s">
        <v>10975</v>
      </c>
      <c r="B10824" s="148">
        <v>114385</v>
      </c>
      <c r="C10824" s="150">
        <v>83323</v>
      </c>
    </row>
    <row r="10825" spans="1:3" s="32" customFormat="1">
      <c r="A10825" s="147" t="s">
        <v>10976</v>
      </c>
      <c r="B10825" s="148">
        <v>105415</v>
      </c>
      <c r="C10825" s="150">
        <v>83112</v>
      </c>
    </row>
    <row r="10826" spans="1:3" s="32" customFormat="1">
      <c r="A10826" s="147" t="s">
        <v>10977</v>
      </c>
      <c r="B10826" s="148">
        <v>113820</v>
      </c>
      <c r="C10826" s="150">
        <v>83124</v>
      </c>
    </row>
    <row r="10827" spans="1:3" s="32" customFormat="1">
      <c r="A10827" s="147" t="s">
        <v>10978</v>
      </c>
      <c r="B10827" s="148">
        <v>115979</v>
      </c>
      <c r="C10827" s="150">
        <v>83123</v>
      </c>
    </row>
    <row r="10828" spans="1:3" s="32" customFormat="1">
      <c r="A10828" s="147" t="s">
        <v>10979</v>
      </c>
      <c r="B10828" s="148">
        <v>102018</v>
      </c>
      <c r="C10828" s="150">
        <v>83112</v>
      </c>
    </row>
    <row r="10829" spans="1:3" s="32" customFormat="1">
      <c r="A10829" s="147" t="s">
        <v>10980</v>
      </c>
      <c r="B10829" s="148">
        <v>9094</v>
      </c>
      <c r="C10829" s="150">
        <v>83194</v>
      </c>
    </row>
    <row r="10830" spans="1:3" s="32" customFormat="1">
      <c r="A10830" s="147" t="s">
        <v>10981</v>
      </c>
      <c r="B10830" s="148">
        <v>114735</v>
      </c>
      <c r="C10830" s="150">
        <v>83124</v>
      </c>
    </row>
    <row r="10831" spans="1:3" s="32" customFormat="1">
      <c r="A10831" s="147" t="s">
        <v>10982</v>
      </c>
      <c r="B10831" s="148">
        <v>105296</v>
      </c>
      <c r="C10831" s="150">
        <v>63293</v>
      </c>
    </row>
    <row r="10832" spans="1:3" s="32" customFormat="1">
      <c r="A10832" s="147" t="s">
        <v>10983</v>
      </c>
      <c r="B10832" s="148">
        <v>110332</v>
      </c>
      <c r="C10832" s="150">
        <v>83124</v>
      </c>
    </row>
    <row r="10833" spans="1:3" s="32" customFormat="1">
      <c r="A10833" s="147" t="s">
        <v>10984</v>
      </c>
      <c r="B10833" s="148">
        <v>108239</v>
      </c>
      <c r="C10833" s="150">
        <v>83124</v>
      </c>
    </row>
    <row r="10834" spans="1:3" s="32" customFormat="1">
      <c r="A10834" s="147" t="s">
        <v>10985</v>
      </c>
      <c r="B10834" s="148">
        <v>113058</v>
      </c>
      <c r="C10834" s="150">
        <v>83314</v>
      </c>
    </row>
    <row r="10835" spans="1:3" s="32" customFormat="1">
      <c r="A10835" s="147" t="s">
        <v>10986</v>
      </c>
      <c r="B10835" s="148">
        <v>9050</v>
      </c>
      <c r="C10835" s="150">
        <v>83124</v>
      </c>
    </row>
    <row r="10836" spans="1:3" s="32" customFormat="1">
      <c r="A10836" s="147" t="s">
        <v>10987</v>
      </c>
      <c r="B10836" s="148">
        <v>113073</v>
      </c>
      <c r="C10836" s="150">
        <v>81624</v>
      </c>
    </row>
    <row r="10837" spans="1:3" s="32" customFormat="1">
      <c r="A10837" s="147" t="s">
        <v>10988</v>
      </c>
      <c r="B10837" s="148">
        <v>108740</v>
      </c>
      <c r="C10837" s="150">
        <v>81634</v>
      </c>
    </row>
    <row r="10838" spans="1:3" s="32" customFormat="1">
      <c r="A10838" s="147" t="s">
        <v>10989</v>
      </c>
      <c r="B10838" s="148">
        <v>9049</v>
      </c>
      <c r="C10838" s="150">
        <v>83154</v>
      </c>
    </row>
    <row r="10839" spans="1:3" s="32" customFormat="1">
      <c r="A10839" s="147" t="s">
        <v>10990</v>
      </c>
      <c r="B10839" s="148">
        <v>114322</v>
      </c>
      <c r="C10839" s="150">
        <v>92434</v>
      </c>
    </row>
    <row r="10840" spans="1:3" s="32" customFormat="1">
      <c r="A10840" s="147" t="s">
        <v>10991</v>
      </c>
      <c r="B10840" s="148">
        <v>115329</v>
      </c>
      <c r="C10840" s="150">
        <v>83123</v>
      </c>
    </row>
    <row r="10841" spans="1:3" s="32" customFormat="1">
      <c r="A10841" s="147" t="s">
        <v>10992</v>
      </c>
      <c r="B10841" s="148">
        <v>102617</v>
      </c>
      <c r="C10841" s="150">
        <v>83124</v>
      </c>
    </row>
    <row r="10842" spans="1:3" s="32" customFormat="1">
      <c r="A10842" s="147" t="s">
        <v>10993</v>
      </c>
      <c r="B10842" s="148">
        <v>114329</v>
      </c>
      <c r="C10842" s="150">
        <v>84503</v>
      </c>
    </row>
    <row r="10843" spans="1:3" s="32" customFormat="1">
      <c r="A10843" s="147" t="s">
        <v>10994</v>
      </c>
      <c r="B10843" s="148">
        <v>105090</v>
      </c>
      <c r="C10843" s="150">
        <v>71234</v>
      </c>
    </row>
    <row r="10844" spans="1:3" s="32" customFormat="1">
      <c r="A10844" s="147" t="s">
        <v>10995</v>
      </c>
      <c r="B10844" s="148">
        <v>116795</v>
      </c>
      <c r="C10844" s="150">
        <v>29222</v>
      </c>
    </row>
    <row r="10845" spans="1:3" s="32" customFormat="1">
      <c r="A10845" s="147" t="s">
        <v>10996</v>
      </c>
      <c r="B10845" s="148">
        <v>114514</v>
      </c>
      <c r="C10845" s="150">
        <v>63302</v>
      </c>
    </row>
    <row r="10846" spans="1:3" s="32" customFormat="1">
      <c r="A10846" s="147" t="s">
        <v>10997</v>
      </c>
      <c r="B10846" s="148">
        <v>102494</v>
      </c>
      <c r="C10846" s="150">
        <v>29302</v>
      </c>
    </row>
    <row r="10847" spans="1:3" s="32" customFormat="1">
      <c r="A10847" s="147" t="s">
        <v>10998</v>
      </c>
      <c r="B10847" s="148">
        <v>104272</v>
      </c>
      <c r="C10847" s="150">
        <v>29222</v>
      </c>
    </row>
    <row r="10848" spans="1:3" s="32" customFormat="1">
      <c r="A10848" s="147" t="s">
        <v>10999</v>
      </c>
      <c r="B10848" s="148">
        <v>7276</v>
      </c>
      <c r="C10848" s="150">
        <v>51132</v>
      </c>
    </row>
    <row r="10849" spans="1:3" s="32" customFormat="1">
      <c r="A10849" s="147" t="s">
        <v>11000</v>
      </c>
      <c r="B10849" s="148">
        <v>116514</v>
      </c>
      <c r="C10849" s="150">
        <v>24432</v>
      </c>
    </row>
    <row r="10850" spans="1:3" s="32" customFormat="1">
      <c r="A10850" s="147" t="s">
        <v>11001</v>
      </c>
      <c r="B10850" s="148">
        <v>106645</v>
      </c>
      <c r="C10850" s="150">
        <v>24532</v>
      </c>
    </row>
    <row r="10851" spans="1:3" s="32" customFormat="1">
      <c r="A10851" s="147" t="s">
        <v>11002</v>
      </c>
      <c r="B10851" s="148">
        <v>116583</v>
      </c>
      <c r="C10851" s="150">
        <v>71104</v>
      </c>
    </row>
    <row r="10852" spans="1:3" s="32" customFormat="1">
      <c r="A10852" s="147" t="s">
        <v>11003</v>
      </c>
      <c r="B10852" s="148">
        <v>111552</v>
      </c>
      <c r="C10852" s="150">
        <v>91484</v>
      </c>
    </row>
    <row r="10853" spans="1:3" s="32" customFormat="1">
      <c r="A10853" s="147" t="s">
        <v>11004</v>
      </c>
      <c r="B10853" s="148">
        <v>104469</v>
      </c>
      <c r="C10853" s="150">
        <v>72113</v>
      </c>
    </row>
    <row r="10854" spans="1:3" s="32" customFormat="1">
      <c r="A10854" s="147" t="s">
        <v>11005</v>
      </c>
      <c r="B10854" s="148">
        <v>118005</v>
      </c>
      <c r="C10854" s="150">
        <v>92113</v>
      </c>
    </row>
    <row r="10855" spans="1:3" s="32" customFormat="1">
      <c r="A10855" s="147" t="s">
        <v>11006</v>
      </c>
      <c r="B10855" s="148">
        <v>107708</v>
      </c>
      <c r="C10855" s="150">
        <v>72112</v>
      </c>
    </row>
    <row r="10856" spans="1:3" s="32" customFormat="1">
      <c r="A10856" s="147" t="s">
        <v>11007</v>
      </c>
      <c r="B10856" s="148">
        <v>108705</v>
      </c>
      <c r="C10856" s="150">
        <v>72123</v>
      </c>
    </row>
    <row r="10857" spans="1:3" s="32" customFormat="1">
      <c r="A10857" s="147" t="s">
        <v>11008</v>
      </c>
      <c r="B10857" s="148">
        <v>103076</v>
      </c>
      <c r="C10857" s="150">
        <v>72113</v>
      </c>
    </row>
    <row r="10858" spans="1:3" s="32" customFormat="1">
      <c r="A10858" s="147" t="s">
        <v>11009</v>
      </c>
      <c r="B10858" s="148">
        <v>106112</v>
      </c>
      <c r="C10858" s="150">
        <v>72233</v>
      </c>
    </row>
    <row r="10859" spans="1:3" s="32" customFormat="1">
      <c r="A10859" s="147" t="s">
        <v>11010</v>
      </c>
      <c r="B10859" s="148">
        <v>102008</v>
      </c>
      <c r="C10859" s="150">
        <v>84304</v>
      </c>
    </row>
    <row r="10860" spans="1:3" s="32" customFormat="1">
      <c r="A10860" s="147" t="s">
        <v>11011</v>
      </c>
      <c r="B10860" s="148">
        <v>58747</v>
      </c>
      <c r="C10860" s="150">
        <v>73104</v>
      </c>
    </row>
    <row r="10861" spans="1:3" s="32" customFormat="1">
      <c r="A10861" s="147" t="s">
        <v>11012</v>
      </c>
      <c r="B10861" s="148">
        <v>59435</v>
      </c>
      <c r="C10861" s="150">
        <v>73104</v>
      </c>
    </row>
    <row r="10862" spans="1:3" s="32" customFormat="1">
      <c r="A10862" s="147" t="s">
        <v>11013</v>
      </c>
      <c r="B10862" s="148">
        <v>35037</v>
      </c>
      <c r="C10862" s="150">
        <v>73184</v>
      </c>
    </row>
    <row r="10863" spans="1:3" s="32" customFormat="1">
      <c r="A10863" s="147" t="s">
        <v>11014</v>
      </c>
      <c r="B10863" s="148">
        <v>59437</v>
      </c>
      <c r="C10863" s="150">
        <v>73184</v>
      </c>
    </row>
    <row r="10864" spans="1:3" s="32" customFormat="1">
      <c r="A10864" s="147" t="s">
        <v>11015</v>
      </c>
      <c r="B10864" s="148">
        <v>59439</v>
      </c>
      <c r="C10864" s="150">
        <v>73184</v>
      </c>
    </row>
    <row r="10865" spans="1:3" s="32" customFormat="1">
      <c r="A10865" s="147" t="s">
        <v>11016</v>
      </c>
      <c r="B10865" s="148">
        <v>112264</v>
      </c>
      <c r="C10865" s="150">
        <v>73184</v>
      </c>
    </row>
    <row r="10866" spans="1:3" s="32" customFormat="1">
      <c r="A10866" s="147" t="s">
        <v>11017</v>
      </c>
      <c r="B10866" s="148">
        <v>59441</v>
      </c>
      <c r="C10866" s="150">
        <v>73184</v>
      </c>
    </row>
    <row r="10867" spans="1:3" s="32" customFormat="1">
      <c r="A10867" s="147" t="s">
        <v>11018</v>
      </c>
      <c r="B10867" s="148">
        <v>59444</v>
      </c>
      <c r="C10867" s="150">
        <v>73184</v>
      </c>
    </row>
    <row r="10868" spans="1:3" s="32" customFormat="1">
      <c r="A10868" s="147" t="s">
        <v>11019</v>
      </c>
      <c r="B10868" s="148">
        <v>107029</v>
      </c>
      <c r="C10868" s="150">
        <v>73184</v>
      </c>
    </row>
    <row r="10869" spans="1:3" s="32" customFormat="1">
      <c r="A10869" s="147" t="s">
        <v>11020</v>
      </c>
      <c r="B10869" s="148">
        <v>113908</v>
      </c>
      <c r="C10869" s="150">
        <v>73184</v>
      </c>
    </row>
    <row r="10870" spans="1:3" s="32" customFormat="1">
      <c r="A10870" s="147" t="s">
        <v>11021</v>
      </c>
      <c r="B10870" s="148">
        <v>112301</v>
      </c>
      <c r="C10870" s="150">
        <v>26302</v>
      </c>
    </row>
    <row r="10871" spans="1:3" s="32" customFormat="1">
      <c r="A10871" s="147" t="s">
        <v>11022</v>
      </c>
      <c r="B10871" s="148">
        <v>107170</v>
      </c>
      <c r="C10871" s="150">
        <v>24512</v>
      </c>
    </row>
    <row r="10872" spans="1:3" s="32" customFormat="1">
      <c r="A10872" s="147" t="s">
        <v>11023</v>
      </c>
      <c r="B10872" s="148">
        <v>112714</v>
      </c>
      <c r="C10872" s="150">
        <v>24512</v>
      </c>
    </row>
    <row r="10873" spans="1:3" s="32" customFormat="1">
      <c r="A10873" s="147" t="s">
        <v>11024</v>
      </c>
      <c r="B10873" s="148">
        <v>111918</v>
      </c>
      <c r="C10873" s="150">
        <v>21352</v>
      </c>
    </row>
    <row r="10874" spans="1:3" s="32" customFormat="1">
      <c r="A10874" s="147" t="s">
        <v>11025</v>
      </c>
      <c r="B10874" s="148">
        <v>107033</v>
      </c>
      <c r="C10874" s="150">
        <v>25102</v>
      </c>
    </row>
    <row r="10875" spans="1:3" s="32" customFormat="1">
      <c r="A10875" s="147" t="s">
        <v>11026</v>
      </c>
      <c r="B10875" s="148">
        <v>102838</v>
      </c>
      <c r="C10875" s="150">
        <v>24522</v>
      </c>
    </row>
    <row r="10876" spans="1:3" s="32" customFormat="1">
      <c r="A10876" s="147" t="s">
        <v>11027</v>
      </c>
      <c r="B10876" s="148">
        <v>114104</v>
      </c>
      <c r="C10876" s="150">
        <v>24122</v>
      </c>
    </row>
    <row r="10877" spans="1:3" s="32" customFormat="1">
      <c r="A10877" s="147" t="s">
        <v>11028</v>
      </c>
      <c r="B10877" s="148">
        <v>118924</v>
      </c>
      <c r="C10877" s="150">
        <v>73184</v>
      </c>
    </row>
    <row r="10878" spans="1:3" s="32" customFormat="1">
      <c r="A10878" s="147" t="s">
        <v>11029</v>
      </c>
      <c r="B10878" s="148">
        <v>113151</v>
      </c>
      <c r="C10878" s="150">
        <v>53241</v>
      </c>
    </row>
    <row r="10879" spans="1:3" s="32" customFormat="1">
      <c r="A10879" s="147" t="s">
        <v>11030</v>
      </c>
      <c r="B10879" s="148">
        <v>107970</v>
      </c>
      <c r="C10879" s="150">
        <v>73253</v>
      </c>
    </row>
    <row r="10880" spans="1:3" s="32" customFormat="1">
      <c r="A10880" s="147" t="s">
        <v>11031</v>
      </c>
      <c r="B10880" s="148">
        <v>90718</v>
      </c>
      <c r="C10880" s="150">
        <v>73254</v>
      </c>
    </row>
    <row r="10881" spans="1:3" s="32" customFormat="1">
      <c r="A10881" s="147" t="s">
        <v>11032</v>
      </c>
      <c r="B10881" s="148">
        <v>117580</v>
      </c>
      <c r="C10881" s="150">
        <v>73252</v>
      </c>
    </row>
    <row r="10882" spans="1:3" s="32" customFormat="1">
      <c r="A10882" s="147" t="s">
        <v>11033</v>
      </c>
      <c r="B10882" s="148">
        <v>7905</v>
      </c>
      <c r="C10882" s="150">
        <v>73252</v>
      </c>
    </row>
    <row r="10883" spans="1:3" s="32" customFormat="1">
      <c r="A10883" s="147" t="s">
        <v>11034</v>
      </c>
      <c r="B10883" s="148">
        <v>119124</v>
      </c>
      <c r="C10883" s="150">
        <v>73252</v>
      </c>
    </row>
    <row r="10884" spans="1:3" s="32" customFormat="1">
      <c r="A10884" s="147" t="s">
        <v>11035</v>
      </c>
      <c r="B10884" s="148">
        <v>14820</v>
      </c>
      <c r="C10884" s="150">
        <v>73253</v>
      </c>
    </row>
    <row r="10885" spans="1:3" s="32" customFormat="1">
      <c r="A10885" s="147" t="s">
        <v>11036</v>
      </c>
      <c r="B10885" s="148">
        <v>8252</v>
      </c>
      <c r="C10885" s="150">
        <v>73184</v>
      </c>
    </row>
    <row r="10886" spans="1:3" s="32" customFormat="1">
      <c r="A10886" s="147" t="s">
        <v>11037</v>
      </c>
      <c r="B10886" s="148">
        <v>102457</v>
      </c>
      <c r="C10886" s="150">
        <v>73253</v>
      </c>
    </row>
    <row r="10887" spans="1:3" s="32" customFormat="1">
      <c r="A10887" s="147" t="s">
        <v>11038</v>
      </c>
      <c r="B10887" s="148">
        <v>102527</v>
      </c>
      <c r="C10887" s="150">
        <v>73254</v>
      </c>
    </row>
    <row r="10888" spans="1:3" s="32" customFormat="1">
      <c r="A10888" s="147" t="s">
        <v>11039</v>
      </c>
      <c r="B10888" s="148">
        <v>109634</v>
      </c>
      <c r="C10888" s="150">
        <v>73252</v>
      </c>
    </row>
    <row r="10889" spans="1:3" s="32" customFormat="1">
      <c r="A10889" s="147" t="s">
        <v>11040</v>
      </c>
      <c r="B10889" s="148">
        <v>102149</v>
      </c>
      <c r="C10889" s="150">
        <v>53243</v>
      </c>
    </row>
    <row r="10890" spans="1:3" s="32" customFormat="1">
      <c r="A10890" s="147" t="s">
        <v>11041</v>
      </c>
      <c r="B10890" s="148">
        <v>117266</v>
      </c>
      <c r="C10890" s="150">
        <v>53242</v>
      </c>
    </row>
    <row r="10891" spans="1:3" s="32" customFormat="1">
      <c r="A10891" s="147" t="s">
        <v>11042</v>
      </c>
      <c r="B10891" s="148">
        <v>103910</v>
      </c>
      <c r="C10891" s="150">
        <v>53243</v>
      </c>
    </row>
    <row r="10892" spans="1:3" s="32" customFormat="1">
      <c r="A10892" s="147" t="s">
        <v>11043</v>
      </c>
      <c r="B10892" s="148">
        <v>33355</v>
      </c>
      <c r="C10892" s="150">
        <v>53241</v>
      </c>
    </row>
    <row r="10893" spans="1:3" s="32" customFormat="1">
      <c r="A10893" s="147" t="s">
        <v>11044</v>
      </c>
      <c r="B10893" s="148">
        <v>102893</v>
      </c>
      <c r="C10893" s="150">
        <v>28232</v>
      </c>
    </row>
    <row r="10894" spans="1:3" s="32" customFormat="1">
      <c r="A10894" s="147" t="s">
        <v>11045</v>
      </c>
      <c r="B10894" s="148">
        <v>105453</v>
      </c>
      <c r="C10894" s="150">
        <v>28122</v>
      </c>
    </row>
    <row r="10895" spans="1:3" s="32" customFormat="1">
      <c r="A10895" s="147" t="s">
        <v>11046</v>
      </c>
      <c r="B10895" s="148">
        <v>111734</v>
      </c>
      <c r="C10895" s="150">
        <v>28132</v>
      </c>
    </row>
    <row r="10896" spans="1:3" s="32" customFormat="1">
      <c r="A10896" s="147" t="s">
        <v>11047</v>
      </c>
      <c r="B10896" s="148">
        <v>115881</v>
      </c>
      <c r="C10896" s="150">
        <v>93522</v>
      </c>
    </row>
    <row r="10897" spans="1:3" s="32" customFormat="1">
      <c r="A10897" s="147" t="s">
        <v>11048</v>
      </c>
      <c r="B10897" s="148">
        <v>117851</v>
      </c>
      <c r="C10897" s="150">
        <v>93522</v>
      </c>
    </row>
    <row r="10898" spans="1:3" s="32" customFormat="1">
      <c r="A10898" s="147" t="s">
        <v>11049</v>
      </c>
      <c r="B10898" s="148">
        <v>103582</v>
      </c>
      <c r="C10898" s="150">
        <v>62222</v>
      </c>
    </row>
    <row r="10899" spans="1:3" s="32" customFormat="1">
      <c r="A10899" s="147" t="s">
        <v>11050</v>
      </c>
      <c r="B10899" s="148">
        <v>2581</v>
      </c>
      <c r="C10899" s="150">
        <v>93522</v>
      </c>
    </row>
    <row r="10900" spans="1:3" s="32" customFormat="1">
      <c r="A10900" s="147" t="s">
        <v>11051</v>
      </c>
      <c r="B10900" s="148">
        <v>112106</v>
      </c>
      <c r="C10900" s="150">
        <v>62222</v>
      </c>
    </row>
    <row r="10901" spans="1:3" s="32" customFormat="1">
      <c r="A10901" s="147" t="s">
        <v>11052</v>
      </c>
      <c r="B10901" s="148">
        <v>8420</v>
      </c>
      <c r="C10901" s="150">
        <v>94313</v>
      </c>
    </row>
    <row r="10902" spans="1:3" s="32" customFormat="1">
      <c r="A10902" s="147" t="s">
        <v>11053</v>
      </c>
      <c r="B10902" s="148">
        <v>105083</v>
      </c>
      <c r="C10902" s="150">
        <v>26262</v>
      </c>
    </row>
    <row r="10903" spans="1:3" s="32" customFormat="1">
      <c r="A10903" s="147" t="s">
        <v>11054</v>
      </c>
      <c r="B10903" s="148">
        <v>115997</v>
      </c>
      <c r="C10903" s="150">
        <v>24201</v>
      </c>
    </row>
    <row r="10904" spans="1:3" s="32" customFormat="1">
      <c r="A10904" s="147" t="s">
        <v>11055</v>
      </c>
      <c r="B10904" s="148">
        <v>112545</v>
      </c>
      <c r="C10904" s="150">
        <v>24122</v>
      </c>
    </row>
    <row r="10905" spans="1:3" s="32" customFormat="1">
      <c r="A10905" s="147" t="s">
        <v>11056</v>
      </c>
      <c r="B10905" s="148">
        <v>108959</v>
      </c>
      <c r="C10905" s="150">
        <v>24122</v>
      </c>
    </row>
    <row r="10906" spans="1:3" s="32" customFormat="1">
      <c r="A10906" s="147" t="s">
        <v>11057</v>
      </c>
      <c r="B10906" s="148">
        <v>101960</v>
      </c>
      <c r="C10906" s="150">
        <v>26262</v>
      </c>
    </row>
    <row r="10907" spans="1:3" s="32" customFormat="1">
      <c r="A10907" s="147" t="s">
        <v>11058</v>
      </c>
      <c r="B10907" s="148">
        <v>112201</v>
      </c>
      <c r="C10907" s="150">
        <v>26302</v>
      </c>
    </row>
    <row r="10908" spans="1:3" s="32" customFormat="1">
      <c r="A10908" s="147" t="s">
        <v>11059</v>
      </c>
      <c r="B10908" s="148">
        <v>108341</v>
      </c>
      <c r="C10908" s="150">
        <v>24122</v>
      </c>
    </row>
    <row r="10909" spans="1:3" s="32" customFormat="1">
      <c r="A10909" s="147" t="s">
        <v>11060</v>
      </c>
      <c r="B10909" s="148">
        <v>106774</v>
      </c>
      <c r="C10909" s="150">
        <v>24201</v>
      </c>
    </row>
    <row r="10910" spans="1:3" s="32" customFormat="1">
      <c r="A10910" s="147" t="s">
        <v>11061</v>
      </c>
      <c r="B10910" s="148">
        <v>109625</v>
      </c>
      <c r="C10910" s="150">
        <v>24122</v>
      </c>
    </row>
    <row r="10911" spans="1:3" s="32" customFormat="1">
      <c r="A10911" s="147" t="s">
        <v>11062</v>
      </c>
      <c r="B10911" s="148">
        <v>106561</v>
      </c>
      <c r="C10911" s="150">
        <v>24122</v>
      </c>
    </row>
    <row r="10912" spans="1:3" s="32" customFormat="1">
      <c r="A10912" s="147" t="s">
        <v>11063</v>
      </c>
      <c r="B10912" s="148">
        <v>115626</v>
      </c>
      <c r="C10912" s="150">
        <v>24122</v>
      </c>
    </row>
    <row r="10913" spans="1:3" s="32" customFormat="1">
      <c r="A10913" s="147" t="s">
        <v>11064</v>
      </c>
      <c r="B10913" s="148">
        <v>113137</v>
      </c>
      <c r="C10913" s="150">
        <v>24122</v>
      </c>
    </row>
    <row r="10914" spans="1:3" s="32" customFormat="1">
      <c r="A10914" s="147" t="s">
        <v>11065</v>
      </c>
      <c r="B10914" s="148">
        <v>107543</v>
      </c>
      <c r="C10914" s="150">
        <v>24122</v>
      </c>
    </row>
    <row r="10915" spans="1:3" s="32" customFormat="1">
      <c r="A10915" s="147" t="s">
        <v>11066</v>
      </c>
      <c r="B10915" s="148">
        <v>101887</v>
      </c>
      <c r="C10915" s="150">
        <v>24302</v>
      </c>
    </row>
    <row r="10916" spans="1:3" s="32" customFormat="1">
      <c r="A10916" s="147" t="s">
        <v>11067</v>
      </c>
      <c r="B10916" s="148">
        <v>115929</v>
      </c>
      <c r="C10916" s="150">
        <v>26384</v>
      </c>
    </row>
    <row r="10917" spans="1:3" s="32" customFormat="1">
      <c r="A10917" s="147" t="s">
        <v>11068</v>
      </c>
      <c r="B10917" s="148">
        <v>1759</v>
      </c>
      <c r="C10917" s="150">
        <v>24122</v>
      </c>
    </row>
    <row r="10918" spans="1:3" s="32" customFormat="1">
      <c r="A10918" s="147" t="s">
        <v>11069</v>
      </c>
      <c r="B10918" s="148">
        <v>105234</v>
      </c>
      <c r="C10918" s="150">
        <v>24122</v>
      </c>
    </row>
    <row r="10919" spans="1:3" s="32" customFormat="1">
      <c r="A10919" s="147" t="s">
        <v>11070</v>
      </c>
      <c r="B10919" s="148">
        <v>109600</v>
      </c>
      <c r="C10919" s="150">
        <v>24122</v>
      </c>
    </row>
    <row r="10920" spans="1:3" s="32" customFormat="1">
      <c r="A10920" s="147" t="s">
        <v>11071</v>
      </c>
      <c r="B10920" s="148">
        <v>116837</v>
      </c>
      <c r="C10920" s="150">
        <v>26262</v>
      </c>
    </row>
    <row r="10921" spans="1:3" s="32" customFormat="1">
      <c r="A10921" s="147" t="s">
        <v>11072</v>
      </c>
      <c r="B10921" s="148">
        <v>107025</v>
      </c>
      <c r="C10921" s="150">
        <v>26301</v>
      </c>
    </row>
    <row r="10922" spans="1:3" s="32" customFormat="1">
      <c r="A10922" s="147" t="s">
        <v>11073</v>
      </c>
      <c r="B10922" s="148">
        <v>29331</v>
      </c>
      <c r="C10922" s="150">
        <v>24122</v>
      </c>
    </row>
    <row r="10923" spans="1:3" s="32" customFormat="1">
      <c r="A10923" s="147" t="s">
        <v>11074</v>
      </c>
      <c r="B10923" s="148">
        <v>115608</v>
      </c>
      <c r="C10923" s="150">
        <v>26293</v>
      </c>
    </row>
    <row r="10924" spans="1:3" s="32" customFormat="1">
      <c r="A10924" s="147" t="s">
        <v>11075</v>
      </c>
      <c r="B10924" s="148">
        <v>106042</v>
      </c>
      <c r="C10924" s="150">
        <v>26262</v>
      </c>
    </row>
    <row r="10925" spans="1:3" s="32" customFormat="1">
      <c r="A10925" s="147" t="s">
        <v>11076</v>
      </c>
      <c r="B10925" s="148">
        <v>2801</v>
      </c>
      <c r="C10925" s="150">
        <v>26262</v>
      </c>
    </row>
    <row r="10926" spans="1:3" s="32" customFormat="1">
      <c r="A10926" s="147" t="s">
        <v>11077</v>
      </c>
      <c r="B10926" s="148">
        <v>103334</v>
      </c>
      <c r="C10926" s="150">
        <v>26301</v>
      </c>
    </row>
    <row r="10927" spans="1:3" s="32" customFormat="1">
      <c r="A10927" s="147" t="s">
        <v>11078</v>
      </c>
      <c r="B10927" s="148">
        <v>116429</v>
      </c>
      <c r="C10927" s="150">
        <v>24122</v>
      </c>
    </row>
    <row r="10928" spans="1:3" s="32" customFormat="1">
      <c r="A10928" s="147" t="s">
        <v>11079</v>
      </c>
      <c r="B10928" s="148">
        <v>102428</v>
      </c>
      <c r="C10928" s="150">
        <v>24122</v>
      </c>
    </row>
    <row r="10929" spans="1:3" s="32" customFormat="1">
      <c r="A10929" s="147" t="s">
        <v>11080</v>
      </c>
      <c r="B10929" s="148">
        <v>108691</v>
      </c>
      <c r="C10929" s="150">
        <v>24201</v>
      </c>
    </row>
    <row r="10930" spans="1:3" s="32" customFormat="1">
      <c r="A10930" s="147" t="s">
        <v>11081</v>
      </c>
      <c r="B10930" s="148">
        <v>105755</v>
      </c>
      <c r="C10930" s="150">
        <v>24201</v>
      </c>
    </row>
    <row r="10931" spans="1:3" s="32" customFormat="1">
      <c r="A10931" s="147" t="s">
        <v>11082</v>
      </c>
      <c r="B10931" s="148">
        <v>110619</v>
      </c>
      <c r="C10931" s="150">
        <v>26263</v>
      </c>
    </row>
    <row r="10932" spans="1:3" s="32" customFormat="1">
      <c r="A10932" s="147" t="s">
        <v>11083</v>
      </c>
      <c r="B10932" s="148">
        <v>118877</v>
      </c>
      <c r="C10932" s="150">
        <v>26301</v>
      </c>
    </row>
    <row r="10933" spans="1:3" s="32" customFormat="1">
      <c r="A10933" s="147" t="s">
        <v>11084</v>
      </c>
      <c r="B10933" s="148">
        <v>104993</v>
      </c>
      <c r="C10933" s="150">
        <v>24122</v>
      </c>
    </row>
    <row r="10934" spans="1:3" s="32" customFormat="1">
      <c r="A10934" s="147" t="s">
        <v>11085</v>
      </c>
      <c r="B10934" s="148">
        <v>112564</v>
      </c>
      <c r="C10934" s="150">
        <v>51422</v>
      </c>
    </row>
    <row r="10935" spans="1:3" s="32" customFormat="1">
      <c r="A10935" s="147" t="s">
        <v>11086</v>
      </c>
      <c r="B10935" s="148">
        <v>111131</v>
      </c>
      <c r="C10935" s="150">
        <v>51422</v>
      </c>
    </row>
    <row r="10936" spans="1:3" s="32" customFormat="1">
      <c r="A10936" s="147" t="s">
        <v>11087</v>
      </c>
      <c r="B10936" s="148">
        <v>118197</v>
      </c>
      <c r="C10936" s="150">
        <v>25232</v>
      </c>
    </row>
    <row r="10937" spans="1:3" s="32" customFormat="1">
      <c r="A10937" s="147" t="s">
        <v>11088</v>
      </c>
      <c r="B10937" s="148">
        <v>106551</v>
      </c>
      <c r="C10937" s="150">
        <v>51432</v>
      </c>
    </row>
    <row r="10938" spans="1:3" s="32" customFormat="1">
      <c r="A10938" s="147" t="s">
        <v>11089</v>
      </c>
      <c r="B10938" s="148">
        <v>109998</v>
      </c>
      <c r="C10938" s="150">
        <v>21412</v>
      </c>
    </row>
    <row r="10939" spans="1:3" s="32" customFormat="1">
      <c r="A10939" s="147" t="s">
        <v>11090</v>
      </c>
      <c r="B10939" s="148">
        <v>110758</v>
      </c>
      <c r="C10939" s="150">
        <v>93412</v>
      </c>
    </row>
    <row r="10940" spans="1:3" s="32" customFormat="1">
      <c r="A10940" s="147" t="s">
        <v>11091</v>
      </c>
      <c r="B10940" s="148">
        <v>101878</v>
      </c>
      <c r="C10940" s="150">
        <v>21412</v>
      </c>
    </row>
    <row r="10941" spans="1:3" s="32" customFormat="1">
      <c r="A10941" s="147" t="s">
        <v>11092</v>
      </c>
      <c r="B10941" s="148">
        <v>114782</v>
      </c>
      <c r="C10941" s="150">
        <v>93422</v>
      </c>
    </row>
    <row r="10942" spans="1:3" s="32" customFormat="1">
      <c r="A10942" s="147" t="s">
        <v>11093</v>
      </c>
      <c r="B10942" s="148">
        <v>4340</v>
      </c>
      <c r="C10942" s="150">
        <v>34222</v>
      </c>
    </row>
    <row r="10943" spans="1:3" s="32" customFormat="1">
      <c r="A10943" s="147" t="s">
        <v>11094</v>
      </c>
      <c r="B10943" s="148">
        <v>4345</v>
      </c>
      <c r="C10943" s="150">
        <v>34222</v>
      </c>
    </row>
    <row r="10944" spans="1:3" s="32" customFormat="1">
      <c r="A10944" s="147" t="s">
        <v>11095</v>
      </c>
      <c r="B10944" s="148">
        <v>105094</v>
      </c>
      <c r="C10944" s="150">
        <v>34201</v>
      </c>
    </row>
    <row r="10945" spans="1:3" s="32" customFormat="1">
      <c r="A10945" s="147" t="s">
        <v>11096</v>
      </c>
      <c r="B10945" s="148">
        <v>115766</v>
      </c>
      <c r="C10945" s="150">
        <v>34222</v>
      </c>
    </row>
    <row r="10946" spans="1:3" s="32" customFormat="1">
      <c r="A10946" s="147" t="s">
        <v>11097</v>
      </c>
      <c r="B10946" s="148">
        <v>115051</v>
      </c>
      <c r="C10946" s="150">
        <v>34222</v>
      </c>
    </row>
    <row r="10947" spans="1:3" s="32" customFormat="1">
      <c r="A10947" s="147" t="s">
        <v>11098</v>
      </c>
      <c r="B10947" s="148">
        <v>109841</v>
      </c>
      <c r="C10947" s="150">
        <v>24382</v>
      </c>
    </row>
    <row r="10948" spans="1:3" s="32" customFormat="1">
      <c r="A10948" s="147" t="s">
        <v>11099</v>
      </c>
      <c r="B10948" s="148">
        <v>112234</v>
      </c>
      <c r="C10948" s="150">
        <v>29282</v>
      </c>
    </row>
    <row r="10949" spans="1:3" s="32" customFormat="1">
      <c r="A10949" s="147" t="s">
        <v>11100</v>
      </c>
      <c r="B10949" s="148">
        <v>117270</v>
      </c>
      <c r="C10949" s="150">
        <v>63394</v>
      </c>
    </row>
    <row r="10950" spans="1:3" s="32" customFormat="1">
      <c r="A10950" s="147" t="s">
        <v>11101</v>
      </c>
      <c r="B10950" s="148">
        <v>113574</v>
      </c>
      <c r="C10950" s="150">
        <v>63394</v>
      </c>
    </row>
    <row r="10951" spans="1:3" s="32" customFormat="1">
      <c r="A10951" s="147" t="s">
        <v>11102</v>
      </c>
      <c r="B10951" s="148">
        <v>110993</v>
      </c>
      <c r="C10951" s="150">
        <v>63302</v>
      </c>
    </row>
    <row r="10952" spans="1:3" s="32" customFormat="1">
      <c r="A10952" s="147" t="s">
        <v>11103</v>
      </c>
      <c r="B10952" s="148">
        <v>107896</v>
      </c>
      <c r="C10952" s="150">
        <v>63382</v>
      </c>
    </row>
    <row r="10953" spans="1:3" s="32" customFormat="1">
      <c r="A10953" s="147" t="s">
        <v>11104</v>
      </c>
      <c r="B10953" s="148">
        <v>112649</v>
      </c>
      <c r="C10953" s="150">
        <v>29152</v>
      </c>
    </row>
    <row r="10954" spans="1:3" s="32" customFormat="1">
      <c r="A10954" s="147" t="s">
        <v>11105</v>
      </c>
      <c r="B10954" s="148">
        <v>106816</v>
      </c>
      <c r="C10954" s="150">
        <v>29282</v>
      </c>
    </row>
    <row r="10955" spans="1:3" s="32" customFormat="1">
      <c r="A10955" s="147" t="s">
        <v>11106</v>
      </c>
      <c r="B10955" s="148">
        <v>108369</v>
      </c>
      <c r="C10955" s="150">
        <v>29282</v>
      </c>
    </row>
    <row r="10956" spans="1:3" s="32" customFormat="1">
      <c r="A10956" s="147" t="s">
        <v>11107</v>
      </c>
      <c r="B10956" s="148">
        <v>112550</v>
      </c>
      <c r="C10956" s="150">
        <v>29282</v>
      </c>
    </row>
    <row r="10957" spans="1:3" s="32" customFormat="1">
      <c r="A10957" s="147" t="s">
        <v>11108</v>
      </c>
      <c r="B10957" s="148">
        <v>3824</v>
      </c>
      <c r="C10957" s="150">
        <v>29282</v>
      </c>
    </row>
    <row r="10958" spans="1:3" s="32" customFormat="1">
      <c r="A10958" s="147" t="s">
        <v>11109</v>
      </c>
      <c r="B10958" s="148">
        <v>110269</v>
      </c>
      <c r="C10958" s="150">
        <v>29282</v>
      </c>
    </row>
    <row r="10959" spans="1:3" s="32" customFormat="1">
      <c r="A10959" s="147" t="s">
        <v>11110</v>
      </c>
      <c r="B10959" s="148">
        <v>109149</v>
      </c>
      <c r="C10959" s="150">
        <v>29282</v>
      </c>
    </row>
    <row r="10960" spans="1:3" s="32" customFormat="1">
      <c r="A10960" s="147" t="s">
        <v>11111</v>
      </c>
      <c r="B10960" s="148">
        <v>110519</v>
      </c>
      <c r="C10960" s="150">
        <v>33322</v>
      </c>
    </row>
    <row r="10961" spans="1:3" s="32" customFormat="1">
      <c r="A10961" s="147" t="s">
        <v>11112</v>
      </c>
      <c r="B10961" s="148">
        <v>110276</v>
      </c>
      <c r="C10961" s="150">
        <v>52423</v>
      </c>
    </row>
    <row r="10962" spans="1:3" s="32" customFormat="1">
      <c r="A10962" s="147" t="s">
        <v>11113</v>
      </c>
      <c r="B10962" s="148">
        <v>105665</v>
      </c>
      <c r="C10962" s="150">
        <v>52423</v>
      </c>
    </row>
    <row r="10963" spans="1:3" s="32" customFormat="1">
      <c r="A10963" s="147" t="s">
        <v>11114</v>
      </c>
      <c r="B10963" s="148">
        <v>106505</v>
      </c>
      <c r="C10963" s="150">
        <v>52422</v>
      </c>
    </row>
    <row r="10964" spans="1:3" s="32" customFormat="1">
      <c r="A10964" s="147" t="s">
        <v>11115</v>
      </c>
      <c r="B10964" s="148">
        <v>112332</v>
      </c>
      <c r="C10964" s="150">
        <v>52423</v>
      </c>
    </row>
    <row r="10965" spans="1:3" s="32" customFormat="1">
      <c r="A10965" s="147" t="s">
        <v>11116</v>
      </c>
      <c r="B10965" s="148">
        <v>110479</v>
      </c>
      <c r="C10965" s="150">
        <v>51311</v>
      </c>
    </row>
    <row r="10966" spans="1:3" s="32" customFormat="1">
      <c r="A10966" s="147" t="s">
        <v>11117</v>
      </c>
      <c r="B10966" s="148">
        <v>113358</v>
      </c>
      <c r="C10966" s="150">
        <v>52532</v>
      </c>
    </row>
    <row r="10967" spans="1:3" s="32" customFormat="1">
      <c r="A10967" s="147" t="s">
        <v>11118</v>
      </c>
      <c r="B10967" s="148">
        <v>111274</v>
      </c>
      <c r="C10967" s="150">
        <v>51332</v>
      </c>
    </row>
    <row r="10968" spans="1:3" s="32" customFormat="1">
      <c r="A10968" s="147" t="s">
        <v>11119</v>
      </c>
      <c r="B10968" s="148">
        <v>116832</v>
      </c>
      <c r="C10968" s="150">
        <v>53112</v>
      </c>
    </row>
    <row r="10969" spans="1:3" s="32" customFormat="1">
      <c r="A10969" s="147" t="s">
        <v>11120</v>
      </c>
      <c r="B10969" s="148">
        <v>118839</v>
      </c>
      <c r="C10969" s="150">
        <v>84583</v>
      </c>
    </row>
    <row r="10970" spans="1:3" s="32" customFormat="1">
      <c r="A10970" s="147" t="s">
        <v>11121</v>
      </c>
      <c r="B10970" s="148">
        <v>117881</v>
      </c>
      <c r="C10970" s="150">
        <v>51432</v>
      </c>
    </row>
    <row r="10971" spans="1:3" s="32" customFormat="1">
      <c r="A10971" s="147" t="s">
        <v>11122</v>
      </c>
      <c r="B10971" s="148">
        <v>107390</v>
      </c>
      <c r="C10971" s="150">
        <v>29262</v>
      </c>
    </row>
    <row r="10972" spans="1:3" s="32" customFormat="1">
      <c r="A10972" s="147" t="s">
        <v>11123</v>
      </c>
      <c r="B10972" s="148">
        <v>102855</v>
      </c>
      <c r="C10972" s="150">
        <v>29262</v>
      </c>
    </row>
    <row r="10973" spans="1:3" s="32" customFormat="1">
      <c r="A10973" s="147" t="s">
        <v>11124</v>
      </c>
      <c r="B10973" s="148">
        <v>112921</v>
      </c>
      <c r="C10973" s="150">
        <v>29262</v>
      </c>
    </row>
    <row r="10974" spans="1:3" s="32" customFormat="1">
      <c r="A10974" s="147" t="s">
        <v>11125</v>
      </c>
      <c r="B10974" s="148">
        <v>107764</v>
      </c>
      <c r="C10974" s="150">
        <v>29262</v>
      </c>
    </row>
    <row r="10975" spans="1:3" s="32" customFormat="1">
      <c r="A10975" s="147" t="s">
        <v>11126</v>
      </c>
      <c r="B10975" s="148">
        <v>113156</v>
      </c>
      <c r="C10975" s="150">
        <v>12122</v>
      </c>
    </row>
    <row r="10976" spans="1:3" s="32" customFormat="1">
      <c r="A10976" s="147" t="s">
        <v>11127</v>
      </c>
      <c r="B10976" s="148">
        <v>118112</v>
      </c>
      <c r="C10976" s="150">
        <v>12122</v>
      </c>
    </row>
    <row r="10977" spans="1:3" s="32" customFormat="1">
      <c r="A10977" s="147" t="s">
        <v>11128</v>
      </c>
      <c r="B10977" s="148">
        <v>3454</v>
      </c>
      <c r="C10977" s="150">
        <v>28142</v>
      </c>
    </row>
    <row r="10978" spans="1:3" s="32" customFormat="1">
      <c r="A10978" s="147" t="s">
        <v>11129</v>
      </c>
      <c r="B10978" s="148">
        <v>114490</v>
      </c>
      <c r="C10978" s="150">
        <v>23112</v>
      </c>
    </row>
    <row r="10979" spans="1:3" s="32" customFormat="1">
      <c r="A10979" s="147" t="s">
        <v>11130</v>
      </c>
      <c r="B10979" s="148">
        <v>104842</v>
      </c>
      <c r="C10979" s="150">
        <v>23122</v>
      </c>
    </row>
    <row r="10980" spans="1:3" s="32" customFormat="1">
      <c r="A10980" s="147" t="s">
        <v>11131</v>
      </c>
      <c r="B10980" s="148">
        <v>104340</v>
      </c>
      <c r="C10980" s="150">
        <v>28142</v>
      </c>
    </row>
    <row r="10981" spans="1:3" s="32" customFormat="1">
      <c r="A10981" s="147" t="s">
        <v>11132</v>
      </c>
      <c r="B10981" s="148">
        <v>109345</v>
      </c>
      <c r="C10981" s="150">
        <v>28122</v>
      </c>
    </row>
    <row r="10982" spans="1:3" s="32" customFormat="1">
      <c r="A10982" s="147" t="s">
        <v>11133</v>
      </c>
      <c r="B10982" s="148">
        <v>1217</v>
      </c>
      <c r="C10982" s="150">
        <v>22102</v>
      </c>
    </row>
    <row r="10983" spans="1:3" s="32" customFormat="1">
      <c r="A10983" s="147" t="s">
        <v>11134</v>
      </c>
      <c r="B10983" s="148">
        <v>109417</v>
      </c>
      <c r="C10983" s="150">
        <v>23101</v>
      </c>
    </row>
    <row r="10984" spans="1:3" s="32" customFormat="1">
      <c r="A10984" s="147" t="s">
        <v>11135</v>
      </c>
      <c r="B10984" s="148">
        <v>112692</v>
      </c>
      <c r="C10984" s="150">
        <v>23101</v>
      </c>
    </row>
    <row r="10985" spans="1:3" s="32" customFormat="1">
      <c r="A10985" s="147" t="s">
        <v>11136</v>
      </c>
      <c r="B10985" s="148">
        <v>107177</v>
      </c>
      <c r="C10985" s="150">
        <v>28101</v>
      </c>
    </row>
    <row r="10986" spans="1:3" s="32" customFormat="1">
      <c r="A10986" s="147" t="s">
        <v>11137</v>
      </c>
      <c r="B10986" s="148">
        <v>106043</v>
      </c>
      <c r="C10986" s="150">
        <v>23193</v>
      </c>
    </row>
    <row r="10987" spans="1:3" s="32" customFormat="1">
      <c r="A10987" s="147" t="s">
        <v>11138</v>
      </c>
      <c r="B10987" s="148">
        <v>116472</v>
      </c>
      <c r="C10987" s="150">
        <v>22102</v>
      </c>
    </row>
    <row r="10988" spans="1:3" s="32" customFormat="1">
      <c r="A10988" s="147" t="s">
        <v>11139</v>
      </c>
      <c r="B10988" s="148">
        <v>110128</v>
      </c>
      <c r="C10988" s="150">
        <v>28142</v>
      </c>
    </row>
    <row r="10989" spans="1:3" s="32" customFormat="1">
      <c r="A10989" s="147" t="s">
        <v>11140</v>
      </c>
      <c r="B10989" s="148">
        <v>110840</v>
      </c>
      <c r="C10989" s="150">
        <v>29232</v>
      </c>
    </row>
    <row r="10990" spans="1:3" s="32" customFormat="1">
      <c r="A10990" s="147" t="s">
        <v>11141</v>
      </c>
      <c r="B10990" s="148">
        <v>105332</v>
      </c>
      <c r="C10990" s="150">
        <v>23212</v>
      </c>
    </row>
    <row r="10991" spans="1:3" s="32" customFormat="1">
      <c r="A10991" s="147" t="s">
        <v>11142</v>
      </c>
      <c r="B10991" s="148">
        <v>111550</v>
      </c>
      <c r="C10991" s="150">
        <v>24232</v>
      </c>
    </row>
    <row r="10992" spans="1:3" s="32" customFormat="1">
      <c r="A10992" s="147" t="s">
        <v>11143</v>
      </c>
      <c r="B10992" s="148">
        <v>108698</v>
      </c>
      <c r="C10992" s="150">
        <v>24222</v>
      </c>
    </row>
    <row r="10993" spans="1:3" s="32" customFormat="1">
      <c r="A10993" s="147" t="s">
        <v>11144</v>
      </c>
      <c r="B10993" s="148">
        <v>107187</v>
      </c>
      <c r="C10993" s="150">
        <v>24522</v>
      </c>
    </row>
    <row r="10994" spans="1:3" s="32" customFormat="1">
      <c r="A10994" s="147" t="s">
        <v>11145</v>
      </c>
      <c r="B10994" s="148">
        <v>112712</v>
      </c>
      <c r="C10994" s="150">
        <v>24593</v>
      </c>
    </row>
    <row r="10995" spans="1:3" s="32" customFormat="1">
      <c r="A10995" s="147" t="s">
        <v>11146</v>
      </c>
      <c r="B10995" s="148">
        <v>111174</v>
      </c>
      <c r="C10995" s="150">
        <v>21222</v>
      </c>
    </row>
    <row r="10996" spans="1:3" s="32" customFormat="1">
      <c r="A10996" s="147" t="s">
        <v>11147</v>
      </c>
      <c r="B10996" s="148">
        <v>110083</v>
      </c>
      <c r="C10996" s="150">
        <v>21222</v>
      </c>
    </row>
    <row r="10997" spans="1:3" s="32" customFormat="1">
      <c r="A10997" s="147" t="s">
        <v>11148</v>
      </c>
      <c r="B10997" s="148">
        <v>119326</v>
      </c>
      <c r="C10997" s="150">
        <v>21293</v>
      </c>
    </row>
    <row r="10998" spans="1:3" s="32" customFormat="1">
      <c r="A10998" s="147" t="s">
        <v>11149</v>
      </c>
      <c r="B10998" s="148">
        <v>112071</v>
      </c>
      <c r="C10998" s="150">
        <v>21201</v>
      </c>
    </row>
    <row r="10999" spans="1:3" s="32" customFormat="1">
      <c r="A10999" s="147" t="s">
        <v>11150</v>
      </c>
      <c r="B10999" s="148">
        <v>113009</v>
      </c>
      <c r="C10999" s="150">
        <v>21222</v>
      </c>
    </row>
    <row r="11000" spans="1:3" s="32" customFormat="1">
      <c r="A11000" s="147" t="s">
        <v>11151</v>
      </c>
      <c r="B11000" s="148">
        <v>117028</v>
      </c>
      <c r="C11000" s="150">
        <v>21201</v>
      </c>
    </row>
    <row r="11001" spans="1:3" s="32" customFormat="1">
      <c r="A11001" s="147" t="s">
        <v>11152</v>
      </c>
      <c r="B11001" s="148">
        <v>106088</v>
      </c>
      <c r="C11001" s="150">
        <v>21222</v>
      </c>
    </row>
    <row r="11002" spans="1:3" s="32" customFormat="1">
      <c r="A11002" s="147" t="s">
        <v>11153</v>
      </c>
      <c r="B11002" s="148">
        <v>112479</v>
      </c>
      <c r="C11002" s="150">
        <v>72223</v>
      </c>
    </row>
    <row r="11003" spans="1:3" s="32" customFormat="1">
      <c r="A11003" s="147" t="s">
        <v>11154</v>
      </c>
      <c r="B11003" s="148">
        <v>101809</v>
      </c>
      <c r="C11003" s="150">
        <v>27304</v>
      </c>
    </row>
    <row r="11004" spans="1:3" s="32" customFormat="1">
      <c r="A11004" s="147" t="s">
        <v>11155</v>
      </c>
      <c r="B11004" s="148">
        <v>7672</v>
      </c>
      <c r="C11004" s="150">
        <v>72223</v>
      </c>
    </row>
    <row r="11005" spans="1:3" s="32" customFormat="1">
      <c r="A11005" s="147" t="s">
        <v>11156</v>
      </c>
      <c r="B11005" s="148">
        <v>119288</v>
      </c>
      <c r="C11005" s="150">
        <v>21222</v>
      </c>
    </row>
    <row r="11006" spans="1:3" s="32" customFormat="1">
      <c r="A11006" s="147" t="s">
        <v>11157</v>
      </c>
      <c r="B11006" s="148">
        <v>107844</v>
      </c>
      <c r="C11006" s="150">
        <v>29262</v>
      </c>
    </row>
    <row r="11007" spans="1:3" s="32" customFormat="1">
      <c r="A11007" s="147" t="s">
        <v>11158</v>
      </c>
      <c r="B11007" s="148">
        <v>112304</v>
      </c>
      <c r="C11007" s="150">
        <v>24212</v>
      </c>
    </row>
    <row r="11008" spans="1:3" s="32" customFormat="1">
      <c r="A11008" s="147" t="s">
        <v>11159</v>
      </c>
      <c r="B11008" s="148">
        <v>104255</v>
      </c>
      <c r="C11008" s="150">
        <v>29312</v>
      </c>
    </row>
    <row r="11009" spans="1:3" s="32" customFormat="1">
      <c r="A11009" s="147" t="s">
        <v>11160</v>
      </c>
      <c r="B11009" s="148">
        <v>2476</v>
      </c>
      <c r="C11009" s="150">
        <v>34232</v>
      </c>
    </row>
    <row r="11010" spans="1:3" s="32" customFormat="1">
      <c r="A11010" s="147" t="s">
        <v>11161</v>
      </c>
      <c r="B11010" s="148">
        <v>102359</v>
      </c>
      <c r="C11010" s="150">
        <v>34201</v>
      </c>
    </row>
    <row r="11011" spans="1:3" s="32" customFormat="1">
      <c r="A11011" s="147" t="s">
        <v>11162</v>
      </c>
      <c r="B11011" s="148">
        <v>2477</v>
      </c>
      <c r="C11011" s="150">
        <v>34293</v>
      </c>
    </row>
    <row r="11012" spans="1:3" s="32" customFormat="1">
      <c r="A11012" s="147" t="s">
        <v>11163</v>
      </c>
      <c r="B11012" s="148">
        <v>102643</v>
      </c>
      <c r="C11012" s="150">
        <v>34232</v>
      </c>
    </row>
    <row r="11013" spans="1:3" s="32" customFormat="1">
      <c r="A11013" s="147" t="s">
        <v>11164</v>
      </c>
      <c r="B11013" s="148">
        <v>103700</v>
      </c>
      <c r="C11013" s="150">
        <v>34201</v>
      </c>
    </row>
    <row r="11014" spans="1:3" s="32" customFormat="1">
      <c r="A11014" s="147" t="s">
        <v>11165</v>
      </c>
      <c r="B11014" s="148">
        <v>105336</v>
      </c>
      <c r="C11014" s="150">
        <v>34232</v>
      </c>
    </row>
    <row r="11015" spans="1:3" s="32" customFormat="1">
      <c r="A11015" s="147" t="s">
        <v>11166</v>
      </c>
      <c r="B11015" s="148">
        <v>111094</v>
      </c>
      <c r="C11015" s="150">
        <v>34293</v>
      </c>
    </row>
    <row r="11016" spans="1:3" s="32" customFormat="1">
      <c r="A11016" s="147" t="s">
        <v>11167</v>
      </c>
      <c r="B11016" s="148">
        <v>108442</v>
      </c>
      <c r="C11016" s="150">
        <v>34233</v>
      </c>
    </row>
    <row r="11017" spans="1:3" s="32" customFormat="1">
      <c r="A11017" s="147" t="s">
        <v>11168</v>
      </c>
      <c r="B11017" s="148">
        <v>90767</v>
      </c>
      <c r="C11017" s="150">
        <v>34234</v>
      </c>
    </row>
    <row r="11018" spans="1:3" s="32" customFormat="1">
      <c r="A11018" s="147" t="s">
        <v>11169</v>
      </c>
      <c r="B11018" s="148">
        <v>4292</v>
      </c>
      <c r="C11018" s="150">
        <v>33312</v>
      </c>
    </row>
    <row r="11019" spans="1:3" s="32" customFormat="1">
      <c r="A11019" s="147" t="s">
        <v>11170</v>
      </c>
      <c r="B11019" s="148">
        <v>101901</v>
      </c>
      <c r="C11019" s="150">
        <v>33393</v>
      </c>
    </row>
    <row r="11020" spans="1:3" s="32" customFormat="1">
      <c r="A11020" s="147" t="s">
        <v>11171</v>
      </c>
      <c r="B11020" s="148">
        <v>105064</v>
      </c>
      <c r="C11020" s="150">
        <v>34233</v>
      </c>
    </row>
    <row r="11021" spans="1:3" s="32" customFormat="1">
      <c r="A11021" s="147" t="s">
        <v>11172</v>
      </c>
      <c r="B11021" s="148">
        <v>90690</v>
      </c>
      <c r="C11021" s="150">
        <v>34234</v>
      </c>
    </row>
    <row r="11022" spans="1:3" s="32" customFormat="1">
      <c r="A11022" s="147" t="s">
        <v>11173</v>
      </c>
      <c r="B11022" s="148">
        <v>103920</v>
      </c>
      <c r="C11022" s="150">
        <v>34232</v>
      </c>
    </row>
    <row r="11023" spans="1:3" s="32" customFormat="1">
      <c r="A11023" s="147" t="s">
        <v>11174</v>
      </c>
      <c r="B11023" s="148">
        <v>104592</v>
      </c>
      <c r="C11023" s="150">
        <v>34233</v>
      </c>
    </row>
    <row r="11024" spans="1:3" s="32" customFormat="1">
      <c r="A11024" s="147" t="s">
        <v>11175</v>
      </c>
      <c r="B11024" s="148">
        <v>116492</v>
      </c>
      <c r="C11024" s="150">
        <v>34232</v>
      </c>
    </row>
    <row r="11025" spans="1:3" s="32" customFormat="1">
      <c r="A11025" s="147" t="s">
        <v>11176</v>
      </c>
      <c r="B11025" s="148">
        <v>117986</v>
      </c>
      <c r="C11025" s="150">
        <v>34232</v>
      </c>
    </row>
    <row r="11026" spans="1:3" s="32" customFormat="1">
      <c r="A11026" s="147" t="s">
        <v>11177</v>
      </c>
      <c r="B11026" s="148">
        <v>119159</v>
      </c>
      <c r="C11026" s="150">
        <v>34232</v>
      </c>
    </row>
    <row r="11027" spans="1:3" s="32" customFormat="1">
      <c r="A11027" s="147" t="s">
        <v>11178</v>
      </c>
      <c r="B11027" s="148">
        <v>118083</v>
      </c>
      <c r="C11027" s="150">
        <v>34232</v>
      </c>
    </row>
    <row r="11028" spans="1:3" s="32" customFormat="1">
      <c r="A11028" s="147" t="s">
        <v>11179</v>
      </c>
      <c r="B11028" s="148">
        <v>107874</v>
      </c>
      <c r="C11028" s="150">
        <v>34293</v>
      </c>
    </row>
    <row r="11029" spans="1:3" s="32" customFormat="1">
      <c r="A11029" s="147" t="s">
        <v>11180</v>
      </c>
      <c r="B11029" s="148">
        <v>111556</v>
      </c>
      <c r="C11029" s="150">
        <v>34232</v>
      </c>
    </row>
    <row r="11030" spans="1:3" s="32" customFormat="1">
      <c r="A11030" s="147" t="s">
        <v>11181</v>
      </c>
      <c r="B11030" s="148">
        <v>117436</v>
      </c>
      <c r="C11030" s="150">
        <v>33312</v>
      </c>
    </row>
    <row r="11031" spans="1:3" s="32" customFormat="1">
      <c r="A11031" s="147" t="s">
        <v>11182</v>
      </c>
      <c r="B11031" s="148">
        <v>101812</v>
      </c>
      <c r="C11031" s="150">
        <v>34233</v>
      </c>
    </row>
    <row r="11032" spans="1:3" s="32" customFormat="1">
      <c r="A11032" s="147" t="s">
        <v>11183</v>
      </c>
      <c r="B11032" s="148">
        <v>104897</v>
      </c>
      <c r="C11032" s="150">
        <v>34232</v>
      </c>
    </row>
    <row r="11033" spans="1:3" s="32" customFormat="1">
      <c r="A11033" s="147" t="s">
        <v>11184</v>
      </c>
      <c r="B11033" s="148">
        <v>117813</v>
      </c>
      <c r="C11033" s="150">
        <v>34232</v>
      </c>
    </row>
    <row r="11034" spans="1:3" s="32" customFormat="1">
      <c r="A11034" s="147" t="s">
        <v>11185</v>
      </c>
      <c r="B11034" s="148">
        <v>111452</v>
      </c>
      <c r="C11034" s="150">
        <v>34232</v>
      </c>
    </row>
    <row r="11035" spans="1:3" s="32" customFormat="1">
      <c r="A11035" s="147" t="s">
        <v>11186</v>
      </c>
      <c r="B11035" s="148">
        <v>108274</v>
      </c>
      <c r="C11035" s="150">
        <v>24142</v>
      </c>
    </row>
    <row r="11036" spans="1:3" s="32" customFormat="1">
      <c r="A11036" s="147" t="s">
        <v>11187</v>
      </c>
      <c r="B11036" s="148">
        <v>3736</v>
      </c>
      <c r="C11036" s="150">
        <v>29312</v>
      </c>
    </row>
    <row r="11037" spans="1:3" s="32" customFormat="1">
      <c r="A11037" s="147" t="s">
        <v>11188</v>
      </c>
      <c r="B11037" s="148">
        <v>114702</v>
      </c>
      <c r="C11037" s="150">
        <v>24422</v>
      </c>
    </row>
    <row r="11038" spans="1:3" s="32" customFormat="1">
      <c r="A11038" s="147" t="s">
        <v>11189</v>
      </c>
      <c r="B11038" s="148">
        <v>90582</v>
      </c>
      <c r="C11038" s="150">
        <v>23422</v>
      </c>
    </row>
    <row r="11039" spans="1:3" s="32" customFormat="1">
      <c r="A11039" s="147" t="s">
        <v>11190</v>
      </c>
      <c r="B11039" s="148">
        <v>1732</v>
      </c>
      <c r="C11039" s="150">
        <v>24212</v>
      </c>
    </row>
    <row r="11040" spans="1:3" s="32" customFormat="1">
      <c r="A11040" s="147" t="s">
        <v>11191</v>
      </c>
      <c r="B11040" s="148">
        <v>103653</v>
      </c>
      <c r="C11040" s="150">
        <v>29232</v>
      </c>
    </row>
    <row r="11041" spans="1:3" s="32" customFormat="1">
      <c r="A11041" s="147" t="s">
        <v>11192</v>
      </c>
      <c r="B11041" s="148">
        <v>107828</v>
      </c>
      <c r="C11041" s="150">
        <v>29312</v>
      </c>
    </row>
    <row r="11042" spans="1:3" s="32" customFormat="1">
      <c r="A11042" s="147" t="s">
        <v>11193</v>
      </c>
      <c r="B11042" s="148">
        <v>118471</v>
      </c>
      <c r="C11042" s="150">
        <v>22112</v>
      </c>
    </row>
    <row r="11043" spans="1:3" s="32" customFormat="1">
      <c r="A11043" s="147" t="s">
        <v>11194</v>
      </c>
      <c r="B11043" s="148">
        <v>110701</v>
      </c>
      <c r="C11043" s="150">
        <v>24122</v>
      </c>
    </row>
    <row r="11044" spans="1:3" s="32" customFormat="1">
      <c r="A11044" s="147" t="s">
        <v>11195</v>
      </c>
      <c r="B11044" s="148">
        <v>1633</v>
      </c>
      <c r="C11044" s="150">
        <v>24122</v>
      </c>
    </row>
    <row r="11045" spans="1:3" s="32" customFormat="1">
      <c r="A11045" s="147" t="s">
        <v>11196</v>
      </c>
      <c r="B11045" s="148">
        <v>109500</v>
      </c>
      <c r="C11045" s="150">
        <v>24122</v>
      </c>
    </row>
    <row r="11046" spans="1:3" s="32" customFormat="1">
      <c r="A11046" s="147" t="s">
        <v>11197</v>
      </c>
      <c r="B11046" s="148">
        <v>114579</v>
      </c>
      <c r="C11046" s="150">
        <v>23101</v>
      </c>
    </row>
    <row r="11047" spans="1:3" s="32" customFormat="1">
      <c r="A11047" s="147" t="s">
        <v>11198</v>
      </c>
      <c r="B11047" s="148">
        <v>8585</v>
      </c>
      <c r="C11047" s="150">
        <v>94522</v>
      </c>
    </row>
    <row r="11048" spans="1:3" s="32" customFormat="1">
      <c r="A11048" s="147" t="s">
        <v>11199</v>
      </c>
      <c r="B11048" s="148">
        <v>104472</v>
      </c>
      <c r="C11048" s="150">
        <v>94523</v>
      </c>
    </row>
    <row r="11049" spans="1:3" s="32" customFormat="1">
      <c r="A11049" s="147" t="s">
        <v>11200</v>
      </c>
      <c r="B11049" s="148">
        <v>8584</v>
      </c>
      <c r="C11049" s="150">
        <v>94523</v>
      </c>
    </row>
    <row r="11050" spans="1:3" s="32" customFormat="1">
      <c r="A11050" s="147" t="s">
        <v>11201</v>
      </c>
      <c r="B11050" s="148">
        <v>102364</v>
      </c>
      <c r="C11050" s="150">
        <v>94523</v>
      </c>
    </row>
    <row r="11051" spans="1:3" s="32" customFormat="1">
      <c r="A11051" s="147" t="s">
        <v>11202</v>
      </c>
      <c r="B11051" s="148">
        <v>78272</v>
      </c>
      <c r="C11051" s="150">
        <v>94523</v>
      </c>
    </row>
    <row r="11052" spans="1:3" s="32" customFormat="1">
      <c r="A11052" s="147" t="s">
        <v>11203</v>
      </c>
      <c r="B11052" s="148">
        <v>3955</v>
      </c>
      <c r="C11052" s="150">
        <v>32132</v>
      </c>
    </row>
    <row r="11053" spans="1:3" s="32" customFormat="1">
      <c r="A11053" s="147" t="s">
        <v>11204</v>
      </c>
      <c r="B11053" s="148">
        <v>110677</v>
      </c>
      <c r="C11053" s="150">
        <v>32193</v>
      </c>
    </row>
    <row r="11054" spans="1:3" s="32" customFormat="1">
      <c r="A11054" s="147" t="s">
        <v>11205</v>
      </c>
      <c r="B11054" s="148">
        <v>112169</v>
      </c>
      <c r="C11054" s="150">
        <v>42212</v>
      </c>
    </row>
    <row r="11055" spans="1:3" s="32" customFormat="1">
      <c r="A11055" s="147" t="s">
        <v>11206</v>
      </c>
      <c r="B11055" s="148">
        <v>110577</v>
      </c>
      <c r="C11055" s="150">
        <v>33312</v>
      </c>
    </row>
    <row r="11056" spans="1:3" s="32" customFormat="1">
      <c r="A11056" s="147" t="s">
        <v>11207</v>
      </c>
      <c r="B11056" s="148">
        <v>117909</v>
      </c>
      <c r="C11056" s="150">
        <v>42212</v>
      </c>
    </row>
    <row r="11057" spans="1:3" s="32" customFormat="1">
      <c r="A11057" s="147" t="s">
        <v>11208</v>
      </c>
      <c r="B11057" s="148">
        <v>115259</v>
      </c>
      <c r="C11057" s="150">
        <v>42293</v>
      </c>
    </row>
    <row r="11058" spans="1:3" s="32" customFormat="1">
      <c r="A11058" s="147" t="s">
        <v>11209</v>
      </c>
      <c r="B11058" s="148">
        <v>116367</v>
      </c>
      <c r="C11058" s="150">
        <v>32132</v>
      </c>
    </row>
    <row r="11059" spans="1:3" s="32" customFormat="1">
      <c r="A11059" s="147" t="s">
        <v>11210</v>
      </c>
      <c r="B11059" s="148">
        <v>103777</v>
      </c>
      <c r="C11059" s="150">
        <v>54142</v>
      </c>
    </row>
    <row r="11060" spans="1:3" s="32" customFormat="1">
      <c r="A11060" s="147" t="s">
        <v>11211</v>
      </c>
      <c r="B11060" s="148">
        <v>111728</v>
      </c>
      <c r="C11060" s="150">
        <v>32132</v>
      </c>
    </row>
    <row r="11061" spans="1:3" s="32" customFormat="1">
      <c r="A11061" s="147" t="s">
        <v>11212</v>
      </c>
      <c r="B11061" s="148">
        <v>110347</v>
      </c>
      <c r="C11061" s="150">
        <v>22382</v>
      </c>
    </row>
    <row r="11062" spans="1:3" s="32" customFormat="1">
      <c r="A11062" s="147" t="s">
        <v>11213</v>
      </c>
      <c r="B11062" s="148">
        <v>108859</v>
      </c>
      <c r="C11062" s="150">
        <v>22182</v>
      </c>
    </row>
    <row r="11063" spans="1:3" s="32" customFormat="1">
      <c r="A11063" s="147" t="s">
        <v>11214</v>
      </c>
      <c r="B11063" s="148">
        <v>102854</v>
      </c>
      <c r="C11063" s="150">
        <v>83212</v>
      </c>
    </row>
    <row r="11064" spans="1:3" s="32" customFormat="1">
      <c r="A11064" s="147" t="s">
        <v>11215</v>
      </c>
      <c r="B11064" s="148">
        <v>109723</v>
      </c>
      <c r="C11064" s="150">
        <v>73284</v>
      </c>
    </row>
    <row r="11065" spans="1:3" s="32" customFormat="1">
      <c r="A11065" s="147" t="s">
        <v>11216</v>
      </c>
      <c r="B11065" s="148">
        <v>113854</v>
      </c>
      <c r="C11065" s="150">
        <v>53342</v>
      </c>
    </row>
    <row r="11066" spans="1:3" s="32" customFormat="1">
      <c r="A11066" s="147" t="s">
        <v>11217</v>
      </c>
      <c r="B11066" s="148">
        <v>108707</v>
      </c>
      <c r="C11066" s="150">
        <v>94114</v>
      </c>
    </row>
    <row r="11067" spans="1:3" s="32" customFormat="1">
      <c r="A11067" s="147" t="s">
        <v>11218</v>
      </c>
      <c r="B11067" s="148">
        <v>105008</v>
      </c>
      <c r="C11067" s="150">
        <v>94124</v>
      </c>
    </row>
    <row r="11068" spans="1:3" s="32" customFormat="1">
      <c r="A11068" s="147" t="s">
        <v>11219</v>
      </c>
      <c r="B11068" s="148">
        <v>102869</v>
      </c>
      <c r="C11068" s="150">
        <v>94214</v>
      </c>
    </row>
    <row r="11069" spans="1:3" s="32" customFormat="1">
      <c r="A11069" s="147" t="s">
        <v>11220</v>
      </c>
      <c r="B11069" s="148">
        <v>112605</v>
      </c>
      <c r="C11069" s="150">
        <v>28132</v>
      </c>
    </row>
    <row r="11070" spans="1:3" s="32" customFormat="1">
      <c r="A11070" s="147" t="s">
        <v>11221</v>
      </c>
      <c r="B11070" s="148">
        <v>116691</v>
      </c>
      <c r="C11070" s="150">
        <v>28132</v>
      </c>
    </row>
    <row r="11071" spans="1:3" s="32" customFormat="1">
      <c r="A11071" s="147" t="s">
        <v>11222</v>
      </c>
      <c r="B11071" s="148">
        <v>109034</v>
      </c>
      <c r="C11071" s="150">
        <v>28122</v>
      </c>
    </row>
    <row r="11072" spans="1:3" s="32" customFormat="1">
      <c r="A11072" s="147" t="s">
        <v>11223</v>
      </c>
      <c r="B11072" s="148">
        <v>102048</v>
      </c>
      <c r="C11072" s="150">
        <v>28122</v>
      </c>
    </row>
    <row r="11073" spans="1:3" s="32" customFormat="1">
      <c r="A11073" s="147" t="s">
        <v>11224</v>
      </c>
      <c r="B11073" s="148">
        <v>106726</v>
      </c>
      <c r="C11073" s="150">
        <v>21123</v>
      </c>
    </row>
    <row r="11074" spans="1:3" s="32" customFormat="1">
      <c r="A11074" s="147" t="s">
        <v>11225</v>
      </c>
      <c r="B11074" s="148">
        <v>4205</v>
      </c>
      <c r="C11074" s="150">
        <v>32252</v>
      </c>
    </row>
    <row r="11075" spans="1:3" s="32" customFormat="1">
      <c r="A11075" s="147" t="s">
        <v>11226</v>
      </c>
      <c r="B11075" s="148">
        <v>117175</v>
      </c>
      <c r="C11075" s="150">
        <v>32252</v>
      </c>
    </row>
    <row r="11076" spans="1:3" s="32" customFormat="1">
      <c r="A11076" s="147" t="s">
        <v>11227</v>
      </c>
      <c r="B11076" s="148">
        <v>115717</v>
      </c>
      <c r="C11076" s="150">
        <v>32293</v>
      </c>
    </row>
    <row r="11077" spans="1:3" s="32" customFormat="1">
      <c r="A11077" s="147" t="s">
        <v>11228</v>
      </c>
      <c r="B11077" s="148">
        <v>115060</v>
      </c>
      <c r="C11077" s="150">
        <v>32293</v>
      </c>
    </row>
    <row r="11078" spans="1:3" s="32" customFormat="1">
      <c r="A11078" s="147" t="s">
        <v>11229</v>
      </c>
      <c r="B11078" s="148">
        <v>110100</v>
      </c>
      <c r="C11078" s="150">
        <v>32253</v>
      </c>
    </row>
    <row r="11079" spans="1:3" s="32" customFormat="1">
      <c r="A11079" s="147" t="s">
        <v>11230</v>
      </c>
      <c r="B11079" s="148">
        <v>104738</v>
      </c>
      <c r="C11079" s="150">
        <v>53112</v>
      </c>
    </row>
    <row r="11080" spans="1:3" s="32" customFormat="1">
      <c r="A11080" s="147" t="s">
        <v>11231</v>
      </c>
      <c r="B11080" s="148">
        <v>113783</v>
      </c>
      <c r="C11080" s="150">
        <v>32252</v>
      </c>
    </row>
    <row r="11081" spans="1:3" s="32" customFormat="1">
      <c r="A11081" s="147" t="s">
        <v>11232</v>
      </c>
      <c r="B11081" s="148">
        <v>103049</v>
      </c>
      <c r="C11081" s="150">
        <v>51543</v>
      </c>
    </row>
    <row r="11082" spans="1:3" s="32" customFormat="1">
      <c r="A11082" s="147" t="s">
        <v>11233</v>
      </c>
      <c r="B11082" s="148">
        <v>3964</v>
      </c>
      <c r="C11082" s="150">
        <v>32122</v>
      </c>
    </row>
    <row r="11083" spans="1:3" s="32" customFormat="1">
      <c r="A11083" s="147" t="s">
        <v>11234</v>
      </c>
      <c r="B11083" s="148">
        <v>4204</v>
      </c>
      <c r="C11083" s="150">
        <v>32253</v>
      </c>
    </row>
    <row r="11084" spans="1:3" s="32" customFormat="1">
      <c r="A11084" s="147" t="s">
        <v>11235</v>
      </c>
      <c r="B11084" s="148">
        <v>114933</v>
      </c>
      <c r="C11084" s="150">
        <v>34312</v>
      </c>
    </row>
    <row r="11085" spans="1:3" s="32" customFormat="1">
      <c r="A11085" s="147" t="s">
        <v>11236</v>
      </c>
      <c r="B11085" s="148">
        <v>106288</v>
      </c>
      <c r="C11085" s="150">
        <v>34313</v>
      </c>
    </row>
    <row r="11086" spans="1:3" s="32" customFormat="1">
      <c r="A11086" s="147" t="s">
        <v>11237</v>
      </c>
      <c r="B11086" s="148">
        <v>111851</v>
      </c>
      <c r="C11086" s="150">
        <v>34312</v>
      </c>
    </row>
    <row r="11087" spans="1:3" s="32" customFormat="1">
      <c r="A11087" s="147" t="s">
        <v>11238</v>
      </c>
      <c r="B11087" s="148">
        <v>4212</v>
      </c>
      <c r="C11087" s="150">
        <v>32252</v>
      </c>
    </row>
    <row r="11088" spans="1:3" s="32" customFormat="1">
      <c r="A11088" s="147" t="s">
        <v>11239</v>
      </c>
      <c r="B11088" s="148">
        <v>114720</v>
      </c>
      <c r="C11088" s="150">
        <v>52422</v>
      </c>
    </row>
    <row r="11089" spans="1:3" s="32" customFormat="1">
      <c r="A11089" s="147" t="s">
        <v>11240</v>
      </c>
      <c r="B11089" s="148">
        <v>7240</v>
      </c>
      <c r="C11089" s="150">
        <v>52423</v>
      </c>
    </row>
    <row r="11090" spans="1:3" s="32" customFormat="1">
      <c r="A11090" s="147" t="s">
        <v>11241</v>
      </c>
      <c r="B11090" s="148">
        <v>7240</v>
      </c>
      <c r="C11090" s="150">
        <v>52423</v>
      </c>
    </row>
    <row r="11091" spans="1:3" s="32" customFormat="1">
      <c r="A11091" s="147" t="s">
        <v>11242</v>
      </c>
      <c r="B11091" s="148">
        <v>113962</v>
      </c>
      <c r="C11091" s="150">
        <v>51242</v>
      </c>
    </row>
    <row r="11092" spans="1:3" s="32" customFormat="1">
      <c r="A11092" s="147" t="s">
        <v>11243</v>
      </c>
      <c r="B11092" s="148">
        <v>109446</v>
      </c>
      <c r="C11092" s="150">
        <v>51242</v>
      </c>
    </row>
    <row r="11093" spans="1:3" s="32" customFormat="1">
      <c r="A11093" s="147" t="s">
        <v>11244</v>
      </c>
      <c r="B11093" s="148">
        <v>104038</v>
      </c>
      <c r="C11093" s="150">
        <v>11282</v>
      </c>
    </row>
    <row r="11094" spans="1:3" s="32" customFormat="1">
      <c r="A11094" s="147" t="s">
        <v>11245</v>
      </c>
      <c r="B11094" s="148">
        <v>371</v>
      </c>
      <c r="C11094" s="150">
        <v>11282</v>
      </c>
    </row>
    <row r="11095" spans="1:3" s="32" customFormat="1">
      <c r="A11095" s="147" t="s">
        <v>11246</v>
      </c>
      <c r="B11095" s="148">
        <v>104736</v>
      </c>
      <c r="C11095" s="150">
        <v>83384</v>
      </c>
    </row>
    <row r="11096" spans="1:3" s="32" customFormat="1">
      <c r="A11096" s="147" t="s">
        <v>11247</v>
      </c>
      <c r="B11096" s="148">
        <v>107393</v>
      </c>
      <c r="C11096" s="150">
        <v>21342</v>
      </c>
    </row>
    <row r="11097" spans="1:3" s="32" customFormat="1">
      <c r="A11097" s="147" t="s">
        <v>11248</v>
      </c>
      <c r="B11097" s="148">
        <v>117040</v>
      </c>
      <c r="C11097" s="150">
        <v>21212</v>
      </c>
    </row>
    <row r="11098" spans="1:3" s="32" customFormat="1">
      <c r="A11098" s="147" t="s">
        <v>11249</v>
      </c>
      <c r="B11098" s="148">
        <v>10074</v>
      </c>
      <c r="C11098" s="150">
        <v>63301</v>
      </c>
    </row>
    <row r="11099" spans="1:3" s="32" customFormat="1">
      <c r="A11099" s="147" t="s">
        <v>11250</v>
      </c>
      <c r="B11099" s="148">
        <v>107603</v>
      </c>
      <c r="C11099" s="150">
        <v>63394</v>
      </c>
    </row>
    <row r="11100" spans="1:3" s="32" customFormat="1">
      <c r="A11100" s="147" t="s">
        <v>11251</v>
      </c>
      <c r="B11100" s="148">
        <v>10062</v>
      </c>
      <c r="C11100" s="150">
        <v>63301</v>
      </c>
    </row>
    <row r="11101" spans="1:3" s="32" customFormat="1">
      <c r="A11101" s="147" t="s">
        <v>11252</v>
      </c>
      <c r="B11101" s="148">
        <v>107412</v>
      </c>
      <c r="C11101" s="150">
        <v>63394</v>
      </c>
    </row>
    <row r="11102" spans="1:3" s="32" customFormat="1">
      <c r="A11102" s="147" t="s">
        <v>11253</v>
      </c>
      <c r="B11102" s="148">
        <v>114028</v>
      </c>
      <c r="C11102" s="150">
        <v>63301</v>
      </c>
    </row>
    <row r="11103" spans="1:3" s="32" customFormat="1">
      <c r="A11103" s="147" t="s">
        <v>11254</v>
      </c>
      <c r="B11103" s="148">
        <v>107627</v>
      </c>
      <c r="C11103" s="150">
        <v>63301</v>
      </c>
    </row>
    <row r="11104" spans="1:3" s="32" customFormat="1">
      <c r="A11104" s="147" t="s">
        <v>11255</v>
      </c>
      <c r="B11104" s="148">
        <v>105063</v>
      </c>
      <c r="C11104" s="150">
        <v>29302</v>
      </c>
    </row>
    <row r="11105" spans="1:3" s="32" customFormat="1">
      <c r="A11105" s="147" t="s">
        <v>11256</v>
      </c>
      <c r="B11105" s="148">
        <v>9959</v>
      </c>
      <c r="C11105" s="150">
        <v>63394</v>
      </c>
    </row>
    <row r="11106" spans="1:3" s="32" customFormat="1">
      <c r="A11106" s="147" t="s">
        <v>11257</v>
      </c>
      <c r="B11106" s="148">
        <v>111006</v>
      </c>
      <c r="C11106" s="150">
        <v>63394</v>
      </c>
    </row>
    <row r="11107" spans="1:3" s="32" customFormat="1">
      <c r="A11107" s="147" t="s">
        <v>11258</v>
      </c>
      <c r="B11107" s="148">
        <v>106765</v>
      </c>
      <c r="C11107" s="150">
        <v>62301</v>
      </c>
    </row>
    <row r="11108" spans="1:3" s="32" customFormat="1">
      <c r="A11108" s="147" t="s">
        <v>11259</v>
      </c>
      <c r="B11108" s="148">
        <v>105341</v>
      </c>
      <c r="C11108" s="150">
        <v>63394</v>
      </c>
    </row>
    <row r="11109" spans="1:3" s="32" customFormat="1">
      <c r="A11109" s="147" t="s">
        <v>11260</v>
      </c>
      <c r="B11109" s="148">
        <v>9954</v>
      </c>
      <c r="C11109" s="150">
        <v>63394</v>
      </c>
    </row>
    <row r="11110" spans="1:3" s="32" customFormat="1">
      <c r="A11110" s="147" t="s">
        <v>11261</v>
      </c>
      <c r="B11110" s="148">
        <v>103859</v>
      </c>
      <c r="C11110" s="150">
        <v>94114</v>
      </c>
    </row>
    <row r="11111" spans="1:3" s="32" customFormat="1">
      <c r="A11111" s="147" t="s">
        <v>11262</v>
      </c>
      <c r="B11111" s="148">
        <v>104022</v>
      </c>
      <c r="C11111" s="150">
        <v>33322</v>
      </c>
    </row>
    <row r="11112" spans="1:3" s="32" customFormat="1">
      <c r="A11112" s="147" t="s">
        <v>11263</v>
      </c>
      <c r="B11112" s="148">
        <v>111630</v>
      </c>
      <c r="C11112" s="150">
        <v>84583</v>
      </c>
    </row>
    <row r="11113" spans="1:3" s="32" customFormat="1">
      <c r="A11113" s="147" t="s">
        <v>11264</v>
      </c>
      <c r="B11113" s="148">
        <v>111337</v>
      </c>
      <c r="C11113" s="150">
        <v>73112</v>
      </c>
    </row>
    <row r="11114" spans="1:3" s="32" customFormat="1">
      <c r="A11114" s="147" t="s">
        <v>11265</v>
      </c>
      <c r="B11114" s="148">
        <v>109614</v>
      </c>
      <c r="C11114" s="150">
        <v>51321</v>
      </c>
    </row>
    <row r="11115" spans="1:3" s="32" customFormat="1">
      <c r="A11115" s="147" t="s">
        <v>11266</v>
      </c>
      <c r="B11115" s="148">
        <v>113193</v>
      </c>
      <c r="C11115" s="150">
        <v>71401</v>
      </c>
    </row>
    <row r="11116" spans="1:3" s="32" customFormat="1">
      <c r="A11116" s="147" t="s">
        <v>11267</v>
      </c>
      <c r="B11116" s="148">
        <v>115777</v>
      </c>
      <c r="C11116" s="150">
        <v>71401</v>
      </c>
    </row>
    <row r="11117" spans="1:3" s="32" customFormat="1">
      <c r="A11117" s="147" t="s">
        <v>11268</v>
      </c>
      <c r="B11117" s="148">
        <v>118392</v>
      </c>
      <c r="C11117" s="150">
        <v>71493</v>
      </c>
    </row>
    <row r="11118" spans="1:3" s="32" customFormat="1">
      <c r="A11118" s="147" t="s">
        <v>11269</v>
      </c>
      <c r="B11118" s="148">
        <v>103616</v>
      </c>
      <c r="C11118" s="150">
        <v>73112</v>
      </c>
    </row>
    <row r="11119" spans="1:3" s="32" customFormat="1">
      <c r="A11119" s="147" t="s">
        <v>11270</v>
      </c>
      <c r="B11119" s="148">
        <v>102561</v>
      </c>
      <c r="C11119" s="150">
        <v>73112</v>
      </c>
    </row>
    <row r="11120" spans="1:3" s="32" customFormat="1">
      <c r="A11120" s="147" t="s">
        <v>11271</v>
      </c>
      <c r="B11120" s="148">
        <v>116253</v>
      </c>
      <c r="C11120" s="150">
        <v>73113</v>
      </c>
    </row>
    <row r="11121" spans="1:3" s="32" customFormat="1">
      <c r="A11121" s="147" t="s">
        <v>11272</v>
      </c>
      <c r="B11121" s="148">
        <v>114842</v>
      </c>
      <c r="C11121" s="150">
        <v>84394</v>
      </c>
    </row>
    <row r="11122" spans="1:3" s="32" customFormat="1">
      <c r="A11122" s="147" t="s">
        <v>11273</v>
      </c>
      <c r="B11122" s="148">
        <v>102377</v>
      </c>
      <c r="C11122" s="150">
        <v>23112</v>
      </c>
    </row>
    <row r="11123" spans="1:3" s="32" customFormat="1">
      <c r="A11123" s="147" t="s">
        <v>11274</v>
      </c>
      <c r="B11123" s="148">
        <v>105374</v>
      </c>
      <c r="C11123" s="150">
        <v>63404</v>
      </c>
    </row>
    <row r="11124" spans="1:3" s="32" customFormat="1">
      <c r="A11124" s="147" t="s">
        <v>11275</v>
      </c>
      <c r="B11124" s="148">
        <v>8365</v>
      </c>
      <c r="C11124" s="150">
        <v>94134</v>
      </c>
    </row>
    <row r="11125" spans="1:3" s="32" customFormat="1">
      <c r="A11125" s="147" t="s">
        <v>11276</v>
      </c>
      <c r="B11125" s="148">
        <v>78253</v>
      </c>
      <c r="C11125" s="150">
        <v>94134</v>
      </c>
    </row>
    <row r="11126" spans="1:3" s="32" customFormat="1">
      <c r="A11126" s="147" t="s">
        <v>11277</v>
      </c>
      <c r="B11126" s="148">
        <v>78298</v>
      </c>
      <c r="C11126" s="150">
        <v>94134</v>
      </c>
    </row>
    <row r="11127" spans="1:3" s="32" customFormat="1">
      <c r="A11127" s="147" t="s">
        <v>11278</v>
      </c>
      <c r="B11127" s="148">
        <v>78243</v>
      </c>
      <c r="C11127" s="150">
        <v>94134</v>
      </c>
    </row>
    <row r="11128" spans="1:3" s="32" customFormat="1">
      <c r="A11128" s="147" t="s">
        <v>11279</v>
      </c>
      <c r="B11128" s="148">
        <v>78327</v>
      </c>
      <c r="C11128" s="150">
        <v>94134</v>
      </c>
    </row>
    <row r="11129" spans="1:3" s="32" customFormat="1">
      <c r="A11129" s="147" t="s">
        <v>11280</v>
      </c>
      <c r="B11129" s="148">
        <v>110923</v>
      </c>
      <c r="C11129" s="150">
        <v>72124</v>
      </c>
    </row>
    <row r="11130" spans="1:3" s="32" customFormat="1">
      <c r="A11130" s="147" t="s">
        <v>11281</v>
      </c>
      <c r="B11130" s="148">
        <v>106117</v>
      </c>
      <c r="C11130" s="150">
        <v>72144</v>
      </c>
    </row>
    <row r="11131" spans="1:3" s="32" customFormat="1">
      <c r="A11131" s="147" t="s">
        <v>11282</v>
      </c>
      <c r="B11131" s="148">
        <v>58993</v>
      </c>
      <c r="C11131" s="150">
        <v>52414</v>
      </c>
    </row>
    <row r="11132" spans="1:3" s="32" customFormat="1">
      <c r="A11132" s="147" t="s">
        <v>11283</v>
      </c>
      <c r="B11132" s="148">
        <v>7295</v>
      </c>
      <c r="C11132" s="150">
        <v>52423</v>
      </c>
    </row>
    <row r="11133" spans="1:3" s="32" customFormat="1">
      <c r="A11133" s="147" t="s">
        <v>11284</v>
      </c>
      <c r="B11133" s="148">
        <v>114139</v>
      </c>
      <c r="C11133" s="150">
        <v>52423</v>
      </c>
    </row>
    <row r="11134" spans="1:3" s="32" customFormat="1">
      <c r="A11134" s="147" t="s">
        <v>11285</v>
      </c>
      <c r="B11134" s="148">
        <v>7225</v>
      </c>
      <c r="C11134" s="150">
        <v>52414</v>
      </c>
    </row>
    <row r="11135" spans="1:3" s="32" customFormat="1">
      <c r="A11135" s="147" t="s">
        <v>11286</v>
      </c>
      <c r="B11135" s="148">
        <v>7229</v>
      </c>
      <c r="C11135" s="150">
        <v>52413</v>
      </c>
    </row>
    <row r="11136" spans="1:3" s="32" customFormat="1">
      <c r="A11136" s="147" t="s">
        <v>11287</v>
      </c>
      <c r="B11136" s="148">
        <v>59005</v>
      </c>
      <c r="C11136" s="150">
        <v>52413</v>
      </c>
    </row>
    <row r="11137" spans="1:3" s="32" customFormat="1">
      <c r="A11137" s="147" t="s">
        <v>11288</v>
      </c>
      <c r="B11137" s="148">
        <v>7233</v>
      </c>
      <c r="C11137" s="150">
        <v>52413</v>
      </c>
    </row>
    <row r="11138" spans="1:3" s="32" customFormat="1">
      <c r="A11138" s="147" t="s">
        <v>11289</v>
      </c>
      <c r="B11138" s="148">
        <v>118892</v>
      </c>
      <c r="C11138" s="150">
        <v>52314</v>
      </c>
    </row>
    <row r="11139" spans="1:3" s="32" customFormat="1">
      <c r="A11139" s="147" t="s">
        <v>11290</v>
      </c>
      <c r="B11139" s="148">
        <v>7237</v>
      </c>
      <c r="C11139" s="150">
        <v>52413</v>
      </c>
    </row>
    <row r="11140" spans="1:3" s="32" customFormat="1">
      <c r="A11140" s="147" t="s">
        <v>11291</v>
      </c>
      <c r="B11140" s="148">
        <v>7215</v>
      </c>
      <c r="C11140" s="150">
        <v>52414</v>
      </c>
    </row>
    <row r="11141" spans="1:3" s="32" customFormat="1">
      <c r="A11141" s="147" t="s">
        <v>11292</v>
      </c>
      <c r="B11141" s="148">
        <v>7212</v>
      </c>
      <c r="C11141" s="150">
        <v>52414</v>
      </c>
    </row>
    <row r="11142" spans="1:3" s="32" customFormat="1">
      <c r="A11142" s="147" t="s">
        <v>11293</v>
      </c>
      <c r="B11142" s="148">
        <v>34868</v>
      </c>
      <c r="C11142" s="150">
        <v>52314</v>
      </c>
    </row>
    <row r="11143" spans="1:3" s="32" customFormat="1">
      <c r="A11143" s="147" t="s">
        <v>11294</v>
      </c>
      <c r="B11143" s="148">
        <v>107038</v>
      </c>
      <c r="C11143" s="150">
        <v>52414</v>
      </c>
    </row>
    <row r="11144" spans="1:3" s="32" customFormat="1">
      <c r="A11144" s="147" t="s">
        <v>11295</v>
      </c>
      <c r="B11144" s="148">
        <v>7220</v>
      </c>
      <c r="C11144" s="150">
        <v>52413</v>
      </c>
    </row>
    <row r="11145" spans="1:3" s="32" customFormat="1">
      <c r="A11145" s="147" t="s">
        <v>11296</v>
      </c>
      <c r="B11145" s="148">
        <v>10038</v>
      </c>
      <c r="C11145" s="150">
        <v>51432</v>
      </c>
    </row>
    <row r="11146" spans="1:3" s="32" customFormat="1">
      <c r="A11146" s="147" t="s">
        <v>11297</v>
      </c>
      <c r="B11146" s="148">
        <v>102719</v>
      </c>
      <c r="C11146" s="150">
        <v>83394</v>
      </c>
    </row>
    <row r="11147" spans="1:3" s="32" customFormat="1">
      <c r="A11147" s="147" t="s">
        <v>11298</v>
      </c>
      <c r="B11147" s="148">
        <v>112081</v>
      </c>
      <c r="C11147" s="150">
        <v>83314</v>
      </c>
    </row>
    <row r="11148" spans="1:3" s="32" customFormat="1">
      <c r="A11148" s="147" t="s">
        <v>11299</v>
      </c>
      <c r="B11148" s="148">
        <v>116767</v>
      </c>
      <c r="C11148" s="150">
        <v>28222</v>
      </c>
    </row>
    <row r="11149" spans="1:3" s="32" customFormat="1">
      <c r="A11149" s="147" t="s">
        <v>11300</v>
      </c>
      <c r="B11149" s="148">
        <v>110046</v>
      </c>
      <c r="C11149" s="150">
        <v>28332</v>
      </c>
    </row>
    <row r="11150" spans="1:3" s="32" customFormat="1">
      <c r="A11150" s="147" t="s">
        <v>11301</v>
      </c>
      <c r="B11150" s="148">
        <v>102920</v>
      </c>
      <c r="C11150" s="150">
        <v>22322</v>
      </c>
    </row>
    <row r="11151" spans="1:3" s="32" customFormat="1">
      <c r="A11151" s="147" t="s">
        <v>11302</v>
      </c>
      <c r="B11151" s="148">
        <v>106717</v>
      </c>
      <c r="C11151" s="150">
        <v>21222</v>
      </c>
    </row>
    <row r="11152" spans="1:3" s="32" customFormat="1">
      <c r="A11152" s="147" t="s">
        <v>11303</v>
      </c>
      <c r="B11152" s="148">
        <v>112628</v>
      </c>
      <c r="C11152" s="150">
        <v>23122</v>
      </c>
    </row>
    <row r="11153" spans="1:3" s="32" customFormat="1">
      <c r="A11153" s="147" t="s">
        <v>11304</v>
      </c>
      <c r="B11153" s="148">
        <v>9553</v>
      </c>
      <c r="C11153" s="150">
        <v>84583</v>
      </c>
    </row>
    <row r="11154" spans="1:3" s="32" customFormat="1">
      <c r="A11154" s="147" t="s">
        <v>11305</v>
      </c>
      <c r="B11154" s="148">
        <v>104349</v>
      </c>
      <c r="C11154" s="150">
        <v>84583</v>
      </c>
    </row>
    <row r="11155" spans="1:3" s="32" customFormat="1">
      <c r="A11155" s="147" t="s">
        <v>11306</v>
      </c>
      <c r="B11155" s="148">
        <v>90891</v>
      </c>
      <c r="C11155" s="150">
        <v>83394</v>
      </c>
    </row>
    <row r="11156" spans="1:3" s="32" customFormat="1">
      <c r="A11156" s="147" t="s">
        <v>11307</v>
      </c>
      <c r="B11156" s="148">
        <v>109648</v>
      </c>
      <c r="C11156" s="150">
        <v>81424</v>
      </c>
    </row>
    <row r="11157" spans="1:3" s="32" customFormat="1">
      <c r="A11157" s="147" t="s">
        <v>11308</v>
      </c>
      <c r="B11157" s="148">
        <v>116574</v>
      </c>
      <c r="C11157" s="150">
        <v>81222</v>
      </c>
    </row>
    <row r="11158" spans="1:3" s="32" customFormat="1">
      <c r="A11158" s="147" t="s">
        <v>11309</v>
      </c>
      <c r="B11158" s="148">
        <v>104494</v>
      </c>
      <c r="C11158" s="150">
        <v>81313</v>
      </c>
    </row>
    <row r="11159" spans="1:3" s="32" customFormat="1">
      <c r="A11159" s="147" t="s">
        <v>11310</v>
      </c>
      <c r="B11159" s="148">
        <v>113324</v>
      </c>
      <c r="C11159" s="150">
        <v>81223</v>
      </c>
    </row>
    <row r="11160" spans="1:3" s="32" customFormat="1">
      <c r="A11160" s="147" t="s">
        <v>11311</v>
      </c>
      <c r="B11160" s="148">
        <v>116526</v>
      </c>
      <c r="C11160" s="150">
        <v>93323</v>
      </c>
    </row>
    <row r="11161" spans="1:3" s="32" customFormat="1">
      <c r="A11161" s="147" t="s">
        <v>11312</v>
      </c>
      <c r="B11161" s="148">
        <v>8643</v>
      </c>
      <c r="C11161" s="150">
        <v>93323</v>
      </c>
    </row>
    <row r="11162" spans="1:3" s="32" customFormat="1">
      <c r="A11162" s="147" t="s">
        <v>11313</v>
      </c>
      <c r="B11162" s="148">
        <v>104169</v>
      </c>
      <c r="C11162" s="150">
        <v>22182</v>
      </c>
    </row>
    <row r="11163" spans="1:3" s="32" customFormat="1">
      <c r="A11163" s="147" t="s">
        <v>11314</v>
      </c>
      <c r="B11163" s="148">
        <v>113479</v>
      </c>
      <c r="C11163" s="150">
        <v>22112</v>
      </c>
    </row>
    <row r="11164" spans="1:3" s="32" customFormat="1">
      <c r="A11164" s="147" t="s">
        <v>11315</v>
      </c>
      <c r="B11164" s="148">
        <v>2176</v>
      </c>
      <c r="C11164" s="150">
        <v>25212</v>
      </c>
    </row>
    <row r="11165" spans="1:3" s="32" customFormat="1">
      <c r="A11165" s="147" t="s">
        <v>11316</v>
      </c>
      <c r="B11165" s="148">
        <v>2177</v>
      </c>
      <c r="C11165" s="150">
        <v>25212</v>
      </c>
    </row>
    <row r="11166" spans="1:3" s="32" customFormat="1">
      <c r="A11166" s="147" t="s">
        <v>11317</v>
      </c>
      <c r="B11166" s="148">
        <v>109166</v>
      </c>
      <c r="C11166" s="150">
        <v>25201</v>
      </c>
    </row>
    <row r="11167" spans="1:3" s="32" customFormat="1">
      <c r="A11167" s="147" t="s">
        <v>11318</v>
      </c>
      <c r="B11167" s="148">
        <v>2178</v>
      </c>
      <c r="C11167" s="150">
        <v>25293</v>
      </c>
    </row>
    <row r="11168" spans="1:3" s="32" customFormat="1">
      <c r="A11168" s="147" t="s">
        <v>11319</v>
      </c>
      <c r="B11168" s="148">
        <v>58413</v>
      </c>
      <c r="C11168" s="150">
        <v>25212</v>
      </c>
    </row>
    <row r="11169" spans="1:3" s="32" customFormat="1">
      <c r="A11169" s="147" t="s">
        <v>11320</v>
      </c>
      <c r="B11169" s="148">
        <v>15830</v>
      </c>
      <c r="C11169" s="150">
        <v>25212</v>
      </c>
    </row>
    <row r="11170" spans="1:3" s="32" customFormat="1">
      <c r="A11170" s="147" t="s">
        <v>11321</v>
      </c>
      <c r="B11170" s="148">
        <v>124529</v>
      </c>
      <c r="C11170" s="150">
        <v>25212</v>
      </c>
    </row>
    <row r="11171" spans="1:3" s="32" customFormat="1">
      <c r="A11171" s="147" t="s">
        <v>11322</v>
      </c>
      <c r="B11171" s="148">
        <v>15573</v>
      </c>
      <c r="C11171" s="150">
        <v>25212</v>
      </c>
    </row>
    <row r="11172" spans="1:3" s="32" customFormat="1">
      <c r="A11172" s="147" t="s">
        <v>11323</v>
      </c>
      <c r="B11172" s="148">
        <v>15571</v>
      </c>
      <c r="C11172" s="150">
        <v>25212</v>
      </c>
    </row>
    <row r="11173" spans="1:3" s="32" customFormat="1">
      <c r="A11173" s="147" t="s">
        <v>11324</v>
      </c>
      <c r="B11173" s="148">
        <v>117479</v>
      </c>
      <c r="C11173" s="150">
        <v>25293</v>
      </c>
    </row>
    <row r="11174" spans="1:3" s="32" customFormat="1">
      <c r="A11174" s="147" t="s">
        <v>11325</v>
      </c>
      <c r="B11174" s="148">
        <v>112402</v>
      </c>
      <c r="C11174" s="150">
        <v>25213</v>
      </c>
    </row>
    <row r="11175" spans="1:3" s="32" customFormat="1">
      <c r="A11175" s="147" t="s">
        <v>11326</v>
      </c>
      <c r="B11175" s="148">
        <v>115795</v>
      </c>
      <c r="C11175" s="150">
        <v>28242</v>
      </c>
    </row>
    <row r="11176" spans="1:3" s="32" customFormat="1">
      <c r="A11176" s="147" t="s">
        <v>11327</v>
      </c>
      <c r="B11176" s="148">
        <v>35091</v>
      </c>
      <c r="C11176" s="150">
        <v>25212</v>
      </c>
    </row>
    <row r="11177" spans="1:3" s="32" customFormat="1">
      <c r="A11177" s="147" t="s">
        <v>11328</v>
      </c>
      <c r="B11177" s="148">
        <v>114877</v>
      </c>
      <c r="C11177" s="150">
        <v>25201</v>
      </c>
    </row>
    <row r="11178" spans="1:3" s="32" customFormat="1">
      <c r="A11178" s="147" t="s">
        <v>11329</v>
      </c>
      <c r="B11178" s="148">
        <v>112378</v>
      </c>
      <c r="C11178" s="150">
        <v>25293</v>
      </c>
    </row>
    <row r="11179" spans="1:3" s="32" customFormat="1">
      <c r="A11179" s="147" t="s">
        <v>11330</v>
      </c>
      <c r="B11179" s="148">
        <v>29269</v>
      </c>
      <c r="C11179" s="150">
        <v>25212</v>
      </c>
    </row>
    <row r="11180" spans="1:3" s="32" customFormat="1">
      <c r="A11180" s="147" t="s">
        <v>11331</v>
      </c>
      <c r="B11180" s="148">
        <v>106509</v>
      </c>
      <c r="C11180" s="150">
        <v>25293</v>
      </c>
    </row>
    <row r="11181" spans="1:3" s="32" customFormat="1">
      <c r="A11181" s="147" t="s">
        <v>11332</v>
      </c>
      <c r="B11181" s="148">
        <v>105854</v>
      </c>
      <c r="C11181" s="150">
        <v>25212</v>
      </c>
    </row>
    <row r="11182" spans="1:3" s="32" customFormat="1">
      <c r="A11182" s="147" t="s">
        <v>11333</v>
      </c>
      <c r="B11182" s="148">
        <v>119266</v>
      </c>
      <c r="C11182" s="150">
        <v>25213</v>
      </c>
    </row>
    <row r="11183" spans="1:3" s="32" customFormat="1">
      <c r="A11183" s="147" t="s">
        <v>11334</v>
      </c>
      <c r="B11183" s="148">
        <v>106248</v>
      </c>
      <c r="C11183" s="150">
        <v>25212</v>
      </c>
    </row>
    <row r="11184" spans="1:3" s="32" customFormat="1">
      <c r="A11184" s="147" t="s">
        <v>11335</v>
      </c>
      <c r="B11184" s="148">
        <v>109103</v>
      </c>
      <c r="C11184" s="150">
        <v>25214</v>
      </c>
    </row>
    <row r="11185" spans="1:3" s="32" customFormat="1">
      <c r="A11185" s="147" t="s">
        <v>11336</v>
      </c>
      <c r="B11185" s="148">
        <v>117017</v>
      </c>
      <c r="C11185" s="150">
        <v>25212</v>
      </c>
    </row>
    <row r="11186" spans="1:3" s="32" customFormat="1">
      <c r="A11186" s="147" t="s">
        <v>11337</v>
      </c>
      <c r="B11186" s="148">
        <v>117903</v>
      </c>
      <c r="C11186" s="150">
        <v>27223</v>
      </c>
    </row>
    <row r="11187" spans="1:3" s="32" customFormat="1">
      <c r="A11187" s="147" t="s">
        <v>11338</v>
      </c>
      <c r="B11187" s="148">
        <v>107106</v>
      </c>
      <c r="C11187" s="150">
        <v>22212</v>
      </c>
    </row>
    <row r="11188" spans="1:3" s="32" customFormat="1">
      <c r="A11188" s="147" t="s">
        <v>11339</v>
      </c>
      <c r="B11188" s="148">
        <v>113649</v>
      </c>
      <c r="C11188" s="150">
        <v>27232</v>
      </c>
    </row>
    <row r="11189" spans="1:3" s="32" customFormat="1">
      <c r="A11189" s="147" t="s">
        <v>11340</v>
      </c>
      <c r="B11189" s="148">
        <v>115914</v>
      </c>
      <c r="C11189" s="150">
        <v>28322</v>
      </c>
    </row>
    <row r="11190" spans="1:3" s="32" customFormat="1">
      <c r="A11190" s="147" t="s">
        <v>11341</v>
      </c>
      <c r="B11190" s="148">
        <v>106080</v>
      </c>
      <c r="C11190" s="150">
        <v>25212</v>
      </c>
    </row>
    <row r="11191" spans="1:3" s="32" customFormat="1">
      <c r="A11191" s="147" t="s">
        <v>11342</v>
      </c>
      <c r="B11191" s="148">
        <v>117441</v>
      </c>
      <c r="C11191" s="150">
        <v>25212</v>
      </c>
    </row>
    <row r="11192" spans="1:3" s="32" customFormat="1">
      <c r="A11192" s="147" t="s">
        <v>11343</v>
      </c>
      <c r="B11192" s="148">
        <v>114789</v>
      </c>
      <c r="C11192" s="150">
        <v>25212</v>
      </c>
    </row>
    <row r="11193" spans="1:3" s="32" customFormat="1">
      <c r="A11193" s="147" t="s">
        <v>11344</v>
      </c>
      <c r="B11193" s="148">
        <v>102614</v>
      </c>
      <c r="C11193" s="150">
        <v>25213</v>
      </c>
    </row>
    <row r="11194" spans="1:3" s="32" customFormat="1">
      <c r="A11194" s="147" t="s">
        <v>11345</v>
      </c>
      <c r="B11194" s="148">
        <v>110681</v>
      </c>
      <c r="C11194" s="150">
        <v>25212</v>
      </c>
    </row>
    <row r="11195" spans="1:3" s="32" customFormat="1">
      <c r="A11195" s="147" t="s">
        <v>11346</v>
      </c>
      <c r="B11195" s="148">
        <v>118031</v>
      </c>
      <c r="C11195" s="150">
        <v>11412</v>
      </c>
    </row>
    <row r="11196" spans="1:3" s="32" customFormat="1">
      <c r="A11196" s="147" t="s">
        <v>11347</v>
      </c>
      <c r="B11196" s="148">
        <v>115746</v>
      </c>
      <c r="C11196" s="150">
        <v>11412</v>
      </c>
    </row>
    <row r="11197" spans="1:3" s="32" customFormat="1">
      <c r="A11197" s="147" t="s">
        <v>11348</v>
      </c>
      <c r="B11197" s="148">
        <v>104682</v>
      </c>
      <c r="C11197" s="150">
        <v>11412</v>
      </c>
    </row>
    <row r="11198" spans="1:3" s="32" customFormat="1">
      <c r="A11198" s="147" t="s">
        <v>11349</v>
      </c>
      <c r="B11198" s="148">
        <v>112876</v>
      </c>
      <c r="C11198" s="150">
        <v>11412</v>
      </c>
    </row>
    <row r="11199" spans="1:3" s="32" customFormat="1">
      <c r="A11199" s="147" t="s">
        <v>11350</v>
      </c>
      <c r="B11199" s="148">
        <v>108930</v>
      </c>
      <c r="C11199" s="150">
        <v>11412</v>
      </c>
    </row>
    <row r="11200" spans="1:3" s="32" customFormat="1">
      <c r="A11200" s="147" t="s">
        <v>11351</v>
      </c>
      <c r="B11200" s="148">
        <v>103237</v>
      </c>
      <c r="C11200" s="150">
        <v>11412</v>
      </c>
    </row>
    <row r="11201" spans="1:3" s="32" customFormat="1">
      <c r="A11201" s="147" t="s">
        <v>11352</v>
      </c>
      <c r="B11201" s="148">
        <v>349</v>
      </c>
      <c r="C11201" s="150">
        <v>11412</v>
      </c>
    </row>
    <row r="11202" spans="1:3" s="32" customFormat="1">
      <c r="A11202" s="147" t="s">
        <v>11353</v>
      </c>
      <c r="B11202" s="148">
        <v>107294</v>
      </c>
      <c r="C11202" s="150">
        <v>22382</v>
      </c>
    </row>
    <row r="11203" spans="1:3" s="32" customFormat="1">
      <c r="A11203" s="147" t="s">
        <v>11354</v>
      </c>
      <c r="B11203" s="148">
        <v>110931</v>
      </c>
      <c r="C11203" s="150">
        <v>71401</v>
      </c>
    </row>
    <row r="11204" spans="1:3" s="32" customFormat="1">
      <c r="A11204" s="147" t="s">
        <v>11355</v>
      </c>
      <c r="B11204" s="148">
        <v>118942</v>
      </c>
      <c r="C11204" s="150">
        <v>73332</v>
      </c>
    </row>
    <row r="11205" spans="1:3" s="32" customFormat="1">
      <c r="A11205" s="147" t="s">
        <v>11356</v>
      </c>
      <c r="B11205" s="148">
        <v>116414</v>
      </c>
      <c r="C11205" s="150">
        <v>23412</v>
      </c>
    </row>
    <row r="11206" spans="1:3" s="32" customFormat="1">
      <c r="A11206" s="147" t="s">
        <v>11357</v>
      </c>
      <c r="B11206" s="148">
        <v>7099</v>
      </c>
      <c r="C11206" s="150">
        <v>63401</v>
      </c>
    </row>
    <row r="11207" spans="1:3" s="32" customFormat="1">
      <c r="A11207" s="147" t="s">
        <v>11358</v>
      </c>
      <c r="B11207" s="148">
        <v>8635</v>
      </c>
      <c r="C11207" s="150">
        <v>94383</v>
      </c>
    </row>
    <row r="11208" spans="1:3" s="32" customFormat="1">
      <c r="A11208" s="147" t="s">
        <v>11359</v>
      </c>
      <c r="B11208" s="148">
        <v>35159</v>
      </c>
      <c r="C11208" s="150">
        <v>28122</v>
      </c>
    </row>
    <row r="11209" spans="1:3" s="32" customFormat="1">
      <c r="A11209" s="147" t="s">
        <v>11360</v>
      </c>
      <c r="B11209" s="148">
        <v>107231</v>
      </c>
      <c r="C11209" s="150">
        <v>31223</v>
      </c>
    </row>
    <row r="11210" spans="1:3" s="32" customFormat="1">
      <c r="A11210" s="147" t="s">
        <v>11361</v>
      </c>
      <c r="B11210" s="148">
        <v>7096</v>
      </c>
      <c r="C11210" s="150">
        <v>62112</v>
      </c>
    </row>
    <row r="11211" spans="1:3" s="32" customFormat="1">
      <c r="A11211" s="147" t="s">
        <v>11362</v>
      </c>
      <c r="B11211" s="148">
        <v>109392</v>
      </c>
      <c r="C11211" s="150">
        <v>62112</v>
      </c>
    </row>
    <row r="11212" spans="1:3" s="32" customFormat="1">
      <c r="A11212" s="147" t="s">
        <v>11363</v>
      </c>
      <c r="B11212" s="148">
        <v>116591</v>
      </c>
      <c r="C11212" s="150">
        <v>29132</v>
      </c>
    </row>
    <row r="11213" spans="1:3" s="32" customFormat="1">
      <c r="A11213" s="147" t="s">
        <v>11364</v>
      </c>
      <c r="B11213" s="148">
        <v>105495</v>
      </c>
      <c r="C11213" s="150">
        <v>29282</v>
      </c>
    </row>
    <row r="11214" spans="1:3" s="32" customFormat="1">
      <c r="A11214" s="147" t="s">
        <v>11365</v>
      </c>
      <c r="B11214" s="148">
        <v>117191</v>
      </c>
      <c r="C11214" s="150">
        <v>11182</v>
      </c>
    </row>
    <row r="11215" spans="1:3" s="32" customFormat="1">
      <c r="A11215" s="147" t="s">
        <v>11366</v>
      </c>
      <c r="B11215" s="148">
        <v>103651</v>
      </c>
      <c r="C11215" s="150">
        <v>29282</v>
      </c>
    </row>
    <row r="11216" spans="1:3" s="32" customFormat="1">
      <c r="A11216" s="147" t="s">
        <v>11367</v>
      </c>
      <c r="B11216" s="148">
        <v>103692</v>
      </c>
      <c r="C11216" s="150">
        <v>29282</v>
      </c>
    </row>
    <row r="11217" spans="1:3" s="32" customFormat="1">
      <c r="A11217" s="147" t="s">
        <v>11368</v>
      </c>
      <c r="B11217" s="148">
        <v>3889</v>
      </c>
      <c r="C11217" s="150">
        <v>29282</v>
      </c>
    </row>
    <row r="11218" spans="1:3" s="32" customFormat="1">
      <c r="A11218" s="147" t="s">
        <v>11369</v>
      </c>
      <c r="B11218" s="148">
        <v>6499</v>
      </c>
      <c r="C11218" s="150">
        <v>31222</v>
      </c>
    </row>
    <row r="11219" spans="1:3" s="32" customFormat="1">
      <c r="A11219" s="147" t="s">
        <v>11370</v>
      </c>
      <c r="B11219" s="148">
        <v>58748</v>
      </c>
      <c r="C11219" s="150">
        <v>31224</v>
      </c>
    </row>
    <row r="11220" spans="1:3" s="32" customFormat="1">
      <c r="A11220" s="147" t="s">
        <v>11371</v>
      </c>
      <c r="B11220" s="148">
        <v>108690</v>
      </c>
      <c r="C11220" s="150">
        <v>31224</v>
      </c>
    </row>
    <row r="11221" spans="1:3" s="32" customFormat="1">
      <c r="A11221" s="147" t="s">
        <v>11372</v>
      </c>
      <c r="B11221" s="148">
        <v>113018</v>
      </c>
      <c r="C11221" s="150">
        <v>31222</v>
      </c>
    </row>
    <row r="11222" spans="1:3" s="32" customFormat="1">
      <c r="A11222" s="147" t="s">
        <v>11373</v>
      </c>
      <c r="B11222" s="148">
        <v>106871</v>
      </c>
      <c r="C11222" s="150">
        <v>23212</v>
      </c>
    </row>
    <row r="11223" spans="1:3" s="32" customFormat="1">
      <c r="A11223" s="147" t="s">
        <v>11374</v>
      </c>
      <c r="B11223" s="148">
        <v>117883</v>
      </c>
      <c r="C11223" s="150">
        <v>23122</v>
      </c>
    </row>
    <row r="11224" spans="1:3" s="32" customFormat="1">
      <c r="A11224" s="147" t="s">
        <v>11375</v>
      </c>
      <c r="B11224" s="148">
        <v>105184</v>
      </c>
      <c r="C11224" s="150">
        <v>23122</v>
      </c>
    </row>
    <row r="11225" spans="1:3" s="32" customFormat="1">
      <c r="A11225" s="147" t="s">
        <v>11376</v>
      </c>
      <c r="B11225" s="148">
        <v>1273</v>
      </c>
      <c r="C11225" s="150">
        <v>23122</v>
      </c>
    </row>
    <row r="11226" spans="1:3" s="32" customFormat="1">
      <c r="A11226" s="147" t="s">
        <v>11377</v>
      </c>
      <c r="B11226" s="148">
        <v>1280</v>
      </c>
      <c r="C11226" s="150">
        <v>23101</v>
      </c>
    </row>
    <row r="11227" spans="1:3" s="32" customFormat="1">
      <c r="A11227" s="147" t="s">
        <v>11378</v>
      </c>
      <c r="B11227" s="148">
        <v>115811</v>
      </c>
      <c r="C11227" s="150">
        <v>23122</v>
      </c>
    </row>
    <row r="11228" spans="1:3" s="32" customFormat="1">
      <c r="A11228" s="147" t="s">
        <v>11379</v>
      </c>
      <c r="B11228" s="148">
        <v>117104</v>
      </c>
      <c r="C11228" s="150">
        <v>23101</v>
      </c>
    </row>
    <row r="11229" spans="1:3" s="32" customFormat="1">
      <c r="A11229" s="147" t="s">
        <v>11380</v>
      </c>
      <c r="B11229" s="148">
        <v>106584</v>
      </c>
      <c r="C11229" s="150">
        <v>51311</v>
      </c>
    </row>
    <row r="11230" spans="1:3" s="32" customFormat="1">
      <c r="A11230" s="147" t="s">
        <v>11381</v>
      </c>
      <c r="B11230" s="148">
        <v>118963</v>
      </c>
      <c r="C11230" s="150">
        <v>23122</v>
      </c>
    </row>
    <row r="11231" spans="1:3" s="32" customFormat="1">
      <c r="A11231" s="147" t="s">
        <v>11382</v>
      </c>
      <c r="B11231" s="148">
        <v>110319</v>
      </c>
      <c r="C11231" s="150">
        <v>23122</v>
      </c>
    </row>
    <row r="11232" spans="1:3" s="32" customFormat="1">
      <c r="A11232" s="147" t="s">
        <v>11383</v>
      </c>
      <c r="B11232" s="148">
        <v>110817</v>
      </c>
      <c r="C11232" s="150">
        <v>24232</v>
      </c>
    </row>
    <row r="11233" spans="1:3" s="32" customFormat="1">
      <c r="A11233" s="147" t="s">
        <v>11384</v>
      </c>
      <c r="B11233" s="148">
        <v>113534</v>
      </c>
      <c r="C11233" s="150">
        <v>94342</v>
      </c>
    </row>
    <row r="11234" spans="1:3" s="32" customFormat="1">
      <c r="A11234" s="147" t="s">
        <v>11385</v>
      </c>
      <c r="B11234" s="148">
        <v>1826</v>
      </c>
      <c r="C11234" s="150">
        <v>24232</v>
      </c>
    </row>
    <row r="11235" spans="1:3" s="32" customFormat="1">
      <c r="A11235" s="147" t="s">
        <v>11386</v>
      </c>
      <c r="B11235" s="148">
        <v>113886</v>
      </c>
      <c r="C11235" s="150">
        <v>24232</v>
      </c>
    </row>
    <row r="11236" spans="1:3" s="32" customFormat="1">
      <c r="A11236" s="147" t="s">
        <v>11387</v>
      </c>
      <c r="B11236" s="148">
        <v>78160</v>
      </c>
      <c r="C11236" s="150">
        <v>94612</v>
      </c>
    </row>
    <row r="11237" spans="1:3" s="32" customFormat="1">
      <c r="A11237" s="147" t="s">
        <v>11388</v>
      </c>
      <c r="B11237" s="148">
        <v>117843</v>
      </c>
      <c r="C11237" s="150">
        <v>28322</v>
      </c>
    </row>
    <row r="11238" spans="1:3" s="32" customFormat="1">
      <c r="A11238" s="147" t="s">
        <v>11389</v>
      </c>
      <c r="B11238" s="148">
        <v>115447</v>
      </c>
      <c r="C11238" s="150">
        <v>23122</v>
      </c>
    </row>
    <row r="11239" spans="1:3" s="32" customFormat="1">
      <c r="A11239" s="147" t="s">
        <v>11390</v>
      </c>
      <c r="B11239" s="148">
        <v>110094</v>
      </c>
      <c r="C11239" s="150">
        <v>28142</v>
      </c>
    </row>
    <row r="11240" spans="1:3" s="32" customFormat="1">
      <c r="A11240" s="147" t="s">
        <v>11391</v>
      </c>
      <c r="B11240" s="148">
        <v>3437</v>
      </c>
      <c r="C11240" s="150">
        <v>28142</v>
      </c>
    </row>
    <row r="11241" spans="1:3" s="32" customFormat="1">
      <c r="A11241" s="147" t="s">
        <v>11392</v>
      </c>
      <c r="B11241" s="148">
        <v>113526</v>
      </c>
      <c r="C11241" s="150">
        <v>23101</v>
      </c>
    </row>
    <row r="11242" spans="1:3" s="32" customFormat="1">
      <c r="A11242" s="147" t="s">
        <v>11393</v>
      </c>
      <c r="B11242" s="148">
        <v>117188</v>
      </c>
      <c r="C11242" s="150">
        <v>29252</v>
      </c>
    </row>
    <row r="11243" spans="1:3" s="32" customFormat="1">
      <c r="A11243" s="147" t="s">
        <v>11394</v>
      </c>
      <c r="B11243" s="148">
        <v>104677</v>
      </c>
      <c r="C11243" s="150">
        <v>29252</v>
      </c>
    </row>
    <row r="11244" spans="1:3" s="32" customFormat="1">
      <c r="A11244" s="147" t="s">
        <v>11395</v>
      </c>
      <c r="B11244" s="148">
        <v>107999</v>
      </c>
      <c r="C11244" s="150">
        <v>29293</v>
      </c>
    </row>
    <row r="11245" spans="1:3" s="32" customFormat="1">
      <c r="A11245" s="147" t="s">
        <v>11396</v>
      </c>
      <c r="B11245" s="148">
        <v>3867</v>
      </c>
      <c r="C11245" s="150">
        <v>29252</v>
      </c>
    </row>
    <row r="11246" spans="1:3" s="32" customFormat="1">
      <c r="A11246" s="147" t="s">
        <v>11397</v>
      </c>
      <c r="B11246" s="148">
        <v>101958</v>
      </c>
      <c r="C11246" s="150">
        <v>29201</v>
      </c>
    </row>
    <row r="11247" spans="1:3" s="32" customFormat="1">
      <c r="A11247" s="147" t="s">
        <v>11398</v>
      </c>
      <c r="B11247" s="148">
        <v>102752</v>
      </c>
      <c r="C11247" s="150">
        <v>29293</v>
      </c>
    </row>
    <row r="11248" spans="1:3" s="32" customFormat="1">
      <c r="A11248" s="147" t="s">
        <v>11399</v>
      </c>
      <c r="B11248" s="148">
        <v>115319</v>
      </c>
      <c r="C11248" s="150">
        <v>34102</v>
      </c>
    </row>
    <row r="11249" spans="1:3" s="32" customFormat="1">
      <c r="A11249" s="147" t="s">
        <v>11400</v>
      </c>
      <c r="B11249" s="148">
        <v>115487</v>
      </c>
      <c r="C11249" s="150">
        <v>29252</v>
      </c>
    </row>
    <row r="11250" spans="1:3" s="32" customFormat="1">
      <c r="A11250" s="147" t="s">
        <v>11401</v>
      </c>
      <c r="B11250" s="148">
        <v>109075</v>
      </c>
      <c r="C11250" s="150">
        <v>29252</v>
      </c>
    </row>
    <row r="11251" spans="1:3" s="32" customFormat="1">
      <c r="A11251" s="147" t="s">
        <v>11402</v>
      </c>
      <c r="B11251" s="148">
        <v>105617</v>
      </c>
      <c r="C11251" s="150">
        <v>62382</v>
      </c>
    </row>
    <row r="11252" spans="1:3" s="32" customFormat="1">
      <c r="A11252" s="147" t="s">
        <v>11403</v>
      </c>
      <c r="B11252" s="148">
        <v>114875</v>
      </c>
      <c r="C11252" s="150">
        <v>29302</v>
      </c>
    </row>
    <row r="11253" spans="1:3" s="32" customFormat="1">
      <c r="A11253" s="147" t="s">
        <v>11404</v>
      </c>
      <c r="B11253" s="148">
        <v>107792</v>
      </c>
      <c r="C11253" s="150">
        <v>63301</v>
      </c>
    </row>
    <row r="11254" spans="1:3" s="32" customFormat="1">
      <c r="A11254" s="147" t="s">
        <v>11405</v>
      </c>
      <c r="B11254" s="148">
        <v>110750</v>
      </c>
      <c r="C11254" s="150">
        <v>63394</v>
      </c>
    </row>
    <row r="11255" spans="1:3" s="32" customFormat="1">
      <c r="A11255" s="147" t="s">
        <v>11406</v>
      </c>
      <c r="B11255" s="148">
        <v>103797</v>
      </c>
      <c r="C11255" s="150">
        <v>63394</v>
      </c>
    </row>
    <row r="11256" spans="1:3" s="32" customFormat="1">
      <c r="A11256" s="147" t="s">
        <v>11407</v>
      </c>
      <c r="B11256" s="148">
        <v>115495</v>
      </c>
      <c r="C11256" s="150">
        <v>94383</v>
      </c>
    </row>
    <row r="11257" spans="1:3" s="32" customFormat="1">
      <c r="A11257" s="147" t="s">
        <v>11408</v>
      </c>
      <c r="B11257" s="148">
        <v>7716</v>
      </c>
      <c r="C11257" s="150">
        <v>62193</v>
      </c>
    </row>
    <row r="11258" spans="1:3" s="32" customFormat="1">
      <c r="A11258" s="147" t="s">
        <v>11409</v>
      </c>
      <c r="B11258" s="148">
        <v>108028</v>
      </c>
      <c r="C11258" s="150">
        <v>72213</v>
      </c>
    </row>
    <row r="11259" spans="1:3" s="32" customFormat="1">
      <c r="A11259" s="147" t="s">
        <v>11410</v>
      </c>
      <c r="B11259" s="148">
        <v>110019</v>
      </c>
      <c r="C11259" s="150">
        <v>71401</v>
      </c>
    </row>
    <row r="11260" spans="1:3" s="32" customFormat="1">
      <c r="A11260" s="147" t="s">
        <v>11411</v>
      </c>
      <c r="B11260" s="148">
        <v>106705</v>
      </c>
      <c r="C11260" s="150">
        <v>62112</v>
      </c>
    </row>
    <row r="11261" spans="1:3" s="32" customFormat="1">
      <c r="A11261" s="147" t="s">
        <v>11412</v>
      </c>
      <c r="B11261" s="148">
        <v>112716</v>
      </c>
      <c r="C11261" s="150">
        <v>62101</v>
      </c>
    </row>
    <row r="11262" spans="1:3" s="32" customFormat="1">
      <c r="A11262" s="147" t="s">
        <v>11413</v>
      </c>
      <c r="B11262" s="148">
        <v>109374</v>
      </c>
      <c r="C11262" s="150">
        <v>62193</v>
      </c>
    </row>
    <row r="11263" spans="1:3" s="32" customFormat="1">
      <c r="A11263" s="147" t="s">
        <v>11414</v>
      </c>
      <c r="B11263" s="148">
        <v>106615</v>
      </c>
      <c r="C11263" s="150">
        <v>72212</v>
      </c>
    </row>
    <row r="11264" spans="1:3" s="32" customFormat="1">
      <c r="A11264" s="147" t="s">
        <v>11415</v>
      </c>
      <c r="B11264" s="148">
        <v>106805</v>
      </c>
      <c r="C11264" s="150">
        <v>24412</v>
      </c>
    </row>
    <row r="11265" spans="1:3" s="32" customFormat="1">
      <c r="A11265" s="147" t="s">
        <v>11416</v>
      </c>
      <c r="B11265" s="148">
        <v>114054</v>
      </c>
      <c r="C11265" s="150">
        <v>84223</v>
      </c>
    </row>
    <row r="11266" spans="1:3" s="32" customFormat="1">
      <c r="A11266" s="147" t="s">
        <v>11417</v>
      </c>
      <c r="B11266" s="148">
        <v>107383</v>
      </c>
      <c r="C11266" s="150">
        <v>73283</v>
      </c>
    </row>
    <row r="11267" spans="1:3" s="32" customFormat="1">
      <c r="A11267" s="147" t="s">
        <v>11418</v>
      </c>
      <c r="B11267" s="148">
        <v>116092</v>
      </c>
      <c r="C11267" s="150">
        <v>62193</v>
      </c>
    </row>
    <row r="11268" spans="1:3" s="32" customFormat="1">
      <c r="A11268" s="147" t="s">
        <v>11419</v>
      </c>
      <c r="B11268" s="148">
        <v>108808</v>
      </c>
      <c r="C11268" s="150">
        <v>62112</v>
      </c>
    </row>
    <row r="11269" spans="1:3" s="32" customFormat="1">
      <c r="A11269" s="147" t="s">
        <v>11420</v>
      </c>
      <c r="B11269" s="148">
        <v>105913</v>
      </c>
      <c r="C11269" s="150">
        <v>63301</v>
      </c>
    </row>
    <row r="11270" spans="1:3" s="32" customFormat="1">
      <c r="A11270" s="147" t="s">
        <v>11421</v>
      </c>
      <c r="B11270" s="148">
        <v>105928</v>
      </c>
      <c r="C11270" s="150">
        <v>23122</v>
      </c>
    </row>
    <row r="11271" spans="1:3" s="32" customFormat="1">
      <c r="A11271" s="147" t="s">
        <v>11422</v>
      </c>
      <c r="B11271" s="148">
        <v>109530</v>
      </c>
      <c r="C11271" s="150">
        <v>63302</v>
      </c>
    </row>
    <row r="11272" spans="1:3" s="32" customFormat="1">
      <c r="A11272" s="147" t="s">
        <v>11423</v>
      </c>
      <c r="B11272" s="148">
        <v>7719</v>
      </c>
      <c r="C11272" s="150">
        <v>72112</v>
      </c>
    </row>
    <row r="11273" spans="1:3" s="32" customFormat="1">
      <c r="A11273" s="147" t="s">
        <v>11424</v>
      </c>
      <c r="B11273" s="148">
        <v>7092</v>
      </c>
      <c r="C11273" s="150">
        <v>62112</v>
      </c>
    </row>
    <row r="11274" spans="1:3" s="32" customFormat="1">
      <c r="A11274" s="147" t="s">
        <v>11425</v>
      </c>
      <c r="B11274" s="148">
        <v>7717</v>
      </c>
      <c r="C11274" s="150">
        <v>62112</v>
      </c>
    </row>
    <row r="11275" spans="1:3" s="32" customFormat="1">
      <c r="A11275" s="147" t="s">
        <v>11426</v>
      </c>
      <c r="B11275" s="148">
        <v>8144</v>
      </c>
      <c r="C11275" s="150">
        <v>61323</v>
      </c>
    </row>
    <row r="11276" spans="1:3" s="32" customFormat="1">
      <c r="A11276" s="147" t="s">
        <v>11427</v>
      </c>
      <c r="B11276" s="148">
        <v>104985</v>
      </c>
      <c r="C11276" s="150">
        <v>24142</v>
      </c>
    </row>
    <row r="11277" spans="1:3" s="32" customFormat="1">
      <c r="A11277" s="147" t="s">
        <v>11428</v>
      </c>
      <c r="B11277" s="148">
        <v>108020</v>
      </c>
      <c r="C11277" s="150">
        <v>22332</v>
      </c>
    </row>
    <row r="11278" spans="1:3" s="32" customFormat="1">
      <c r="A11278" s="147" t="s">
        <v>11429</v>
      </c>
      <c r="B11278" s="148">
        <v>113919</v>
      </c>
      <c r="C11278" s="150">
        <v>22342</v>
      </c>
    </row>
    <row r="11279" spans="1:3" s="32" customFormat="1">
      <c r="A11279" s="147" t="s">
        <v>11430</v>
      </c>
      <c r="B11279" s="148">
        <v>6335</v>
      </c>
      <c r="C11279" s="150">
        <v>81143</v>
      </c>
    </row>
    <row r="11280" spans="1:3" s="32" customFormat="1">
      <c r="A11280" s="147" t="s">
        <v>11431</v>
      </c>
      <c r="B11280" s="148">
        <v>115453</v>
      </c>
      <c r="C11280" s="150">
        <v>23322</v>
      </c>
    </row>
    <row r="11281" spans="1:3" s="32" customFormat="1">
      <c r="A11281" s="147" t="s">
        <v>11432</v>
      </c>
      <c r="B11281" s="148">
        <v>116185</v>
      </c>
      <c r="C11281" s="150">
        <v>73322</v>
      </c>
    </row>
    <row r="11282" spans="1:3" s="32" customFormat="1">
      <c r="A11282" s="147" t="s">
        <v>11433</v>
      </c>
      <c r="B11282" s="148">
        <v>103000</v>
      </c>
      <c r="C11282" s="150">
        <v>23212</v>
      </c>
    </row>
    <row r="11283" spans="1:3" s="32" customFormat="1">
      <c r="A11283" s="147" t="s">
        <v>11434</v>
      </c>
      <c r="B11283" s="148">
        <v>104572</v>
      </c>
      <c r="C11283" s="150">
        <v>25212</v>
      </c>
    </row>
    <row r="11284" spans="1:3" s="32" customFormat="1">
      <c r="A11284" s="147" t="s">
        <v>11435</v>
      </c>
      <c r="B11284" s="148">
        <v>90671</v>
      </c>
      <c r="C11284" s="150">
        <v>73294</v>
      </c>
    </row>
    <row r="11285" spans="1:3" s="32" customFormat="1">
      <c r="A11285" s="147" t="s">
        <v>11436</v>
      </c>
      <c r="B11285" s="148">
        <v>5712</v>
      </c>
      <c r="C11285" s="150">
        <v>31213</v>
      </c>
    </row>
    <row r="11286" spans="1:3" s="32" customFormat="1">
      <c r="A11286" s="147" t="s">
        <v>11437</v>
      </c>
      <c r="B11286" s="148">
        <v>104996</v>
      </c>
      <c r="C11286" s="150">
        <v>31222</v>
      </c>
    </row>
    <row r="11287" spans="1:3" s="32" customFormat="1">
      <c r="A11287" s="147" t="s">
        <v>11438</v>
      </c>
      <c r="B11287" s="148">
        <v>51013</v>
      </c>
      <c r="C11287" s="150">
        <v>84424</v>
      </c>
    </row>
    <row r="11288" spans="1:3" s="32" customFormat="1">
      <c r="A11288" s="147" t="s">
        <v>11439</v>
      </c>
      <c r="B11288" s="148">
        <v>28205</v>
      </c>
      <c r="C11288" s="150">
        <v>28312</v>
      </c>
    </row>
    <row r="11289" spans="1:3" s="32" customFormat="1">
      <c r="A11289" s="147" t="s">
        <v>11440</v>
      </c>
      <c r="B11289" s="148">
        <v>115911</v>
      </c>
      <c r="C11289" s="150">
        <v>28393</v>
      </c>
    </row>
    <row r="11290" spans="1:3" s="32" customFormat="1">
      <c r="A11290" s="147" t="s">
        <v>11441</v>
      </c>
      <c r="B11290" s="148">
        <v>104727</v>
      </c>
      <c r="C11290" s="150">
        <v>28312</v>
      </c>
    </row>
    <row r="11291" spans="1:3" s="32" customFormat="1">
      <c r="A11291" s="147" t="s">
        <v>11442</v>
      </c>
      <c r="B11291" s="148">
        <v>105130</v>
      </c>
      <c r="C11291" s="150">
        <v>83323</v>
      </c>
    </row>
    <row r="11292" spans="1:3" s="32" customFormat="1">
      <c r="A11292" s="147" t="s">
        <v>11443</v>
      </c>
      <c r="B11292" s="148">
        <v>106409</v>
      </c>
      <c r="C11292" s="150">
        <v>83323</v>
      </c>
    </row>
    <row r="11293" spans="1:3" s="32" customFormat="1">
      <c r="A11293" s="147" t="s">
        <v>11444</v>
      </c>
      <c r="B11293" s="148">
        <v>107156</v>
      </c>
      <c r="C11293" s="150">
        <v>84424</v>
      </c>
    </row>
    <row r="11294" spans="1:3" s="32" customFormat="1">
      <c r="A11294" s="147" t="s">
        <v>11445</v>
      </c>
      <c r="B11294" s="148">
        <v>117268</v>
      </c>
      <c r="C11294" s="150">
        <v>83314</v>
      </c>
    </row>
    <row r="11295" spans="1:3" s="32" customFormat="1">
      <c r="A11295" s="147" t="s">
        <v>11446</v>
      </c>
      <c r="B11295" s="148">
        <v>14078</v>
      </c>
      <c r="C11295" s="150">
        <v>83314</v>
      </c>
    </row>
    <row r="11296" spans="1:3" s="32" customFormat="1">
      <c r="A11296" s="147" t="s">
        <v>11447</v>
      </c>
      <c r="B11296" s="148">
        <v>109231</v>
      </c>
      <c r="C11296" s="150">
        <v>83314</v>
      </c>
    </row>
    <row r="11297" spans="1:3" s="32" customFormat="1">
      <c r="A11297" s="147" t="s">
        <v>11448</v>
      </c>
      <c r="B11297" s="148">
        <v>9811</v>
      </c>
      <c r="C11297" s="150">
        <v>83314</v>
      </c>
    </row>
    <row r="11298" spans="1:3" s="32" customFormat="1">
      <c r="A11298" s="147" t="s">
        <v>11449</v>
      </c>
      <c r="B11298" s="148">
        <v>111354</v>
      </c>
      <c r="C11298" s="150">
        <v>11282</v>
      </c>
    </row>
    <row r="11299" spans="1:3" s="32" customFormat="1">
      <c r="A11299" s="147" t="s">
        <v>11450</v>
      </c>
      <c r="B11299" s="148">
        <v>106514</v>
      </c>
      <c r="C11299" s="150">
        <v>53152</v>
      </c>
    </row>
    <row r="11300" spans="1:3" s="32" customFormat="1">
      <c r="A11300" s="147" t="s">
        <v>11451</v>
      </c>
      <c r="B11300" s="148">
        <v>109716</v>
      </c>
      <c r="C11300" s="150">
        <v>43112</v>
      </c>
    </row>
    <row r="11301" spans="1:3" s="32" customFormat="1">
      <c r="A11301" s="147" t="s">
        <v>11452</v>
      </c>
      <c r="B11301" s="148">
        <v>6943</v>
      </c>
      <c r="C11301" s="150">
        <v>63112</v>
      </c>
    </row>
    <row r="11302" spans="1:3" s="32" customFormat="1">
      <c r="A11302" s="147" t="s">
        <v>11453</v>
      </c>
      <c r="B11302" s="148">
        <v>7980</v>
      </c>
      <c r="C11302" s="150">
        <v>71412</v>
      </c>
    </row>
    <row r="11303" spans="1:3" s="32" customFormat="1">
      <c r="A11303" s="147" t="s">
        <v>11454</v>
      </c>
      <c r="B11303" s="148">
        <v>111017</v>
      </c>
      <c r="C11303" s="150">
        <v>71412</v>
      </c>
    </row>
    <row r="11304" spans="1:3" s="32" customFormat="1">
      <c r="A11304" s="147" t="s">
        <v>11455</v>
      </c>
      <c r="B11304" s="148">
        <v>112639</v>
      </c>
      <c r="C11304" s="150">
        <v>71412</v>
      </c>
    </row>
    <row r="11305" spans="1:3" s="32" customFormat="1">
      <c r="A11305" s="147" t="s">
        <v>11456</v>
      </c>
      <c r="B11305" s="148">
        <v>113730</v>
      </c>
      <c r="C11305" s="150">
        <v>63212</v>
      </c>
    </row>
    <row r="11306" spans="1:3" s="32" customFormat="1">
      <c r="A11306" s="147" t="s">
        <v>11457</v>
      </c>
      <c r="B11306" s="148">
        <v>7762</v>
      </c>
      <c r="C11306" s="150">
        <v>43112</v>
      </c>
    </row>
    <row r="11307" spans="1:3" s="32" customFormat="1">
      <c r="A11307" s="147" t="s">
        <v>11458</v>
      </c>
      <c r="B11307" s="148">
        <v>109104</v>
      </c>
      <c r="C11307" s="150">
        <v>71512</v>
      </c>
    </row>
    <row r="11308" spans="1:3" s="32" customFormat="1">
      <c r="A11308" s="147" t="s">
        <v>11459</v>
      </c>
      <c r="B11308" s="148">
        <v>7682</v>
      </c>
      <c r="C11308" s="150">
        <v>72212</v>
      </c>
    </row>
    <row r="11309" spans="1:3" s="32" customFormat="1">
      <c r="A11309" s="147" t="s">
        <v>11460</v>
      </c>
      <c r="B11309" s="148">
        <v>119333</v>
      </c>
      <c r="C11309" s="150">
        <v>43112</v>
      </c>
    </row>
    <row r="11310" spans="1:3" s="32" customFormat="1">
      <c r="A11310" s="147" t="s">
        <v>11461</v>
      </c>
      <c r="B11310" s="148">
        <v>106423</v>
      </c>
      <c r="C11310" s="150">
        <v>92302</v>
      </c>
    </row>
    <row r="11311" spans="1:3" s="32" customFormat="1">
      <c r="A11311" s="147" t="s">
        <v>11462</v>
      </c>
      <c r="B11311" s="148">
        <v>119027</v>
      </c>
      <c r="C11311" s="150">
        <v>92302</v>
      </c>
    </row>
    <row r="11312" spans="1:3" s="32" customFormat="1">
      <c r="A11312" s="147" t="s">
        <v>11463</v>
      </c>
      <c r="B11312" s="148">
        <v>15031</v>
      </c>
      <c r="C11312" s="150">
        <v>71403</v>
      </c>
    </row>
    <row r="11313" spans="1:3" s="32" customFormat="1">
      <c r="A11313" s="147" t="s">
        <v>11464</v>
      </c>
      <c r="B11313" s="148">
        <v>7016</v>
      </c>
      <c r="C11313" s="150">
        <v>92302</v>
      </c>
    </row>
    <row r="11314" spans="1:3" s="32" customFormat="1">
      <c r="A11314" s="147" t="s">
        <v>11465</v>
      </c>
      <c r="B11314" s="148">
        <v>115928</v>
      </c>
      <c r="C11314" s="150">
        <v>61212</v>
      </c>
    </row>
    <row r="11315" spans="1:3" s="32" customFormat="1">
      <c r="A11315" s="147" t="s">
        <v>11466</v>
      </c>
      <c r="B11315" s="148">
        <v>110835</v>
      </c>
      <c r="C11315" s="150">
        <v>62272</v>
      </c>
    </row>
    <row r="11316" spans="1:3" s="32" customFormat="1">
      <c r="A11316" s="147" t="s">
        <v>11467</v>
      </c>
      <c r="B11316" s="148">
        <v>103331</v>
      </c>
      <c r="C11316" s="150">
        <v>72112</v>
      </c>
    </row>
    <row r="11317" spans="1:3" s="32" customFormat="1">
      <c r="A11317" s="147" t="s">
        <v>11468</v>
      </c>
      <c r="B11317" s="148">
        <v>110199</v>
      </c>
      <c r="C11317" s="150">
        <v>92302</v>
      </c>
    </row>
    <row r="11318" spans="1:3" s="32" customFormat="1">
      <c r="A11318" s="147" t="s">
        <v>11469</v>
      </c>
      <c r="B11318" s="148">
        <v>7874</v>
      </c>
      <c r="C11318" s="150">
        <v>71402</v>
      </c>
    </row>
    <row r="11319" spans="1:3" s="32" customFormat="1">
      <c r="A11319" s="147" t="s">
        <v>11470</v>
      </c>
      <c r="B11319" s="148">
        <v>123265</v>
      </c>
      <c r="C11319" s="150">
        <v>71402</v>
      </c>
    </row>
    <row r="11320" spans="1:3" s="32" customFormat="1">
      <c r="A11320" s="147" t="s">
        <v>11471</v>
      </c>
      <c r="B11320" s="148">
        <v>35310</v>
      </c>
      <c r="C11320" s="150">
        <v>92122</v>
      </c>
    </row>
    <row r="11321" spans="1:3" s="32" customFormat="1">
      <c r="A11321" s="147" t="s">
        <v>11472</v>
      </c>
      <c r="B11321" s="148">
        <v>130925</v>
      </c>
      <c r="C11321" s="150">
        <v>61282</v>
      </c>
    </row>
    <row r="11322" spans="1:3" s="32" customFormat="1">
      <c r="A11322" s="147" t="s">
        <v>11473</v>
      </c>
      <c r="B11322" s="148">
        <v>115672</v>
      </c>
      <c r="C11322" s="150">
        <v>43233</v>
      </c>
    </row>
    <row r="11323" spans="1:3" s="32" customFormat="1">
      <c r="A11323" s="147" t="s">
        <v>11474</v>
      </c>
      <c r="B11323" s="148">
        <v>6565</v>
      </c>
      <c r="C11323" s="150">
        <v>62102</v>
      </c>
    </row>
    <row r="11324" spans="1:3" s="32" customFormat="1">
      <c r="A11324" s="147" t="s">
        <v>11475</v>
      </c>
      <c r="B11324" s="148">
        <v>6566</v>
      </c>
      <c r="C11324" s="150">
        <v>62232</v>
      </c>
    </row>
    <row r="11325" spans="1:3" s="32" customFormat="1">
      <c r="A11325" s="147" t="s">
        <v>11476</v>
      </c>
      <c r="B11325" s="148">
        <v>6564</v>
      </c>
      <c r="C11325" s="150">
        <v>62242</v>
      </c>
    </row>
    <row r="11326" spans="1:3" s="32" customFormat="1">
      <c r="A11326" s="147" t="s">
        <v>11477</v>
      </c>
      <c r="B11326" s="148">
        <v>6567</v>
      </c>
      <c r="C11326" s="150">
        <v>62382</v>
      </c>
    </row>
    <row r="11327" spans="1:3" s="32" customFormat="1">
      <c r="A11327" s="147" t="s">
        <v>11478</v>
      </c>
      <c r="B11327" s="148">
        <v>102405</v>
      </c>
      <c r="C11327" s="150">
        <v>62252</v>
      </c>
    </row>
    <row r="11328" spans="1:3" s="32" customFormat="1">
      <c r="A11328" s="147" t="s">
        <v>11479</v>
      </c>
      <c r="B11328" s="148">
        <v>6568</v>
      </c>
      <c r="C11328" s="150">
        <v>62242</v>
      </c>
    </row>
    <row r="11329" spans="1:3" s="32" customFormat="1">
      <c r="A11329" s="147" t="s">
        <v>11480</v>
      </c>
      <c r="B11329" s="148">
        <v>101886</v>
      </c>
      <c r="C11329" s="150">
        <v>62272</v>
      </c>
    </row>
    <row r="11330" spans="1:3" s="32" customFormat="1">
      <c r="A11330" s="147" t="s">
        <v>11481</v>
      </c>
      <c r="B11330" s="148">
        <v>6569</v>
      </c>
      <c r="C11330" s="150">
        <v>62242</v>
      </c>
    </row>
    <row r="11331" spans="1:3" s="32" customFormat="1">
      <c r="A11331" s="147" t="s">
        <v>11482</v>
      </c>
      <c r="B11331" s="148">
        <v>6570</v>
      </c>
      <c r="C11331" s="150">
        <v>62262</v>
      </c>
    </row>
    <row r="11332" spans="1:3" s="32" customFormat="1">
      <c r="A11332" s="147" t="s">
        <v>11483</v>
      </c>
      <c r="B11332" s="148">
        <v>118352</v>
      </c>
      <c r="C11332" s="150">
        <v>62262</v>
      </c>
    </row>
    <row r="11333" spans="1:3" s="32" customFormat="1">
      <c r="A11333" s="147" t="s">
        <v>11484</v>
      </c>
      <c r="B11333" s="148">
        <v>6571</v>
      </c>
      <c r="C11333" s="150">
        <v>62412</v>
      </c>
    </row>
    <row r="11334" spans="1:3" s="32" customFormat="1">
      <c r="A11334" s="147" t="s">
        <v>11485</v>
      </c>
      <c r="B11334" s="148">
        <v>6572</v>
      </c>
      <c r="C11334" s="150">
        <v>62272</v>
      </c>
    </row>
    <row r="11335" spans="1:3" s="32" customFormat="1">
      <c r="A11335" s="147" t="s">
        <v>11486</v>
      </c>
      <c r="B11335" s="148">
        <v>14780</v>
      </c>
      <c r="C11335" s="150">
        <v>62252</v>
      </c>
    </row>
    <row r="11336" spans="1:3" s="32" customFormat="1">
      <c r="A11336" s="147" t="s">
        <v>11487</v>
      </c>
      <c r="B11336" s="148">
        <v>104550</v>
      </c>
      <c r="C11336" s="150">
        <v>62302</v>
      </c>
    </row>
    <row r="11337" spans="1:3" s="32" customFormat="1">
      <c r="A11337" s="147" t="s">
        <v>11488</v>
      </c>
      <c r="B11337" s="148">
        <v>6573</v>
      </c>
      <c r="C11337" s="150">
        <v>62212</v>
      </c>
    </row>
    <row r="11338" spans="1:3" s="32" customFormat="1">
      <c r="A11338" s="147" t="s">
        <v>11489</v>
      </c>
      <c r="B11338" s="148">
        <v>6574</v>
      </c>
      <c r="C11338" s="150">
        <v>62422</v>
      </c>
    </row>
    <row r="11339" spans="1:3" s="32" customFormat="1">
      <c r="A11339" s="147" t="s">
        <v>11490</v>
      </c>
      <c r="B11339" s="148">
        <v>114035</v>
      </c>
      <c r="C11339" s="150">
        <v>62422</v>
      </c>
    </row>
    <row r="11340" spans="1:3" s="32" customFormat="1">
      <c r="A11340" s="147" t="s">
        <v>11491</v>
      </c>
      <c r="B11340" s="148">
        <v>106035</v>
      </c>
      <c r="C11340" s="150">
        <v>62262</v>
      </c>
    </row>
    <row r="11341" spans="1:3" s="32" customFormat="1">
      <c r="A11341" s="147" t="s">
        <v>11492</v>
      </c>
      <c r="B11341" s="148">
        <v>117670</v>
      </c>
      <c r="C11341" s="150">
        <v>62252</v>
      </c>
    </row>
    <row r="11342" spans="1:3" s="32" customFormat="1">
      <c r="A11342" s="147" t="s">
        <v>11493</v>
      </c>
      <c r="B11342" s="148">
        <v>6558</v>
      </c>
      <c r="C11342" s="150">
        <v>62242</v>
      </c>
    </row>
    <row r="11343" spans="1:3" s="32" customFormat="1">
      <c r="A11343" s="147" t="s">
        <v>11494</v>
      </c>
      <c r="B11343" s="148">
        <v>6575</v>
      </c>
      <c r="C11343" s="150">
        <v>62212</v>
      </c>
    </row>
    <row r="11344" spans="1:3" s="32" customFormat="1">
      <c r="A11344" s="147" t="s">
        <v>11495</v>
      </c>
      <c r="B11344" s="148">
        <v>6559</v>
      </c>
      <c r="C11344" s="150">
        <v>62232</v>
      </c>
    </row>
    <row r="11345" spans="1:3" s="32" customFormat="1">
      <c r="A11345" s="147" t="s">
        <v>11496</v>
      </c>
      <c r="B11345" s="148">
        <v>6560</v>
      </c>
      <c r="C11345" s="150">
        <v>62212</v>
      </c>
    </row>
    <row r="11346" spans="1:3" s="32" customFormat="1">
      <c r="A11346" s="147" t="s">
        <v>11497</v>
      </c>
      <c r="B11346" s="148">
        <v>6562</v>
      </c>
      <c r="C11346" s="150">
        <v>62282</v>
      </c>
    </row>
    <row r="11347" spans="1:3" s="32" customFormat="1">
      <c r="A11347" s="147" t="s">
        <v>11498</v>
      </c>
      <c r="B11347" s="148">
        <v>6561</v>
      </c>
      <c r="C11347" s="150">
        <v>62212</v>
      </c>
    </row>
    <row r="11348" spans="1:3" s="32" customFormat="1">
      <c r="A11348" s="147" t="s">
        <v>11499</v>
      </c>
      <c r="B11348" s="148">
        <v>6576</v>
      </c>
      <c r="C11348" s="150">
        <v>62222</v>
      </c>
    </row>
    <row r="11349" spans="1:3" s="32" customFormat="1">
      <c r="A11349" s="147" t="s">
        <v>11500</v>
      </c>
      <c r="B11349" s="148">
        <v>6577</v>
      </c>
      <c r="C11349" s="150">
        <v>62252</v>
      </c>
    </row>
    <row r="11350" spans="1:3" s="32" customFormat="1">
      <c r="A11350" s="147" t="s">
        <v>11501</v>
      </c>
      <c r="B11350" s="148">
        <v>117550</v>
      </c>
      <c r="C11350" s="150">
        <v>62252</v>
      </c>
    </row>
    <row r="11351" spans="1:3" s="32" customFormat="1">
      <c r="A11351" s="147" t="s">
        <v>11502</v>
      </c>
      <c r="B11351" s="148">
        <v>115079</v>
      </c>
      <c r="C11351" s="150">
        <v>62262</v>
      </c>
    </row>
    <row r="11352" spans="1:3" s="32" customFormat="1">
      <c r="A11352" s="147" t="s">
        <v>11503</v>
      </c>
      <c r="B11352" s="148">
        <v>13817</v>
      </c>
      <c r="C11352" s="150">
        <v>51632</v>
      </c>
    </row>
    <row r="11353" spans="1:3" s="32" customFormat="1">
      <c r="A11353" s="147" t="s">
        <v>11504</v>
      </c>
      <c r="B11353" s="148">
        <v>13933</v>
      </c>
      <c r="C11353" s="150">
        <v>73222</v>
      </c>
    </row>
    <row r="11354" spans="1:3" s="32" customFormat="1">
      <c r="A11354" s="147" t="s">
        <v>11505</v>
      </c>
      <c r="B11354" s="148">
        <v>58415</v>
      </c>
      <c r="C11354" s="150">
        <v>61212</v>
      </c>
    </row>
    <row r="11355" spans="1:3" s="32" customFormat="1">
      <c r="A11355" s="147" t="s">
        <v>11506</v>
      </c>
      <c r="B11355" s="148">
        <v>6548</v>
      </c>
      <c r="C11355" s="150">
        <v>61212</v>
      </c>
    </row>
    <row r="11356" spans="1:3" s="32" customFormat="1">
      <c r="A11356" s="147" t="s">
        <v>11507</v>
      </c>
      <c r="B11356" s="148">
        <v>6550</v>
      </c>
      <c r="C11356" s="150">
        <v>61212</v>
      </c>
    </row>
    <row r="11357" spans="1:3" s="32" customFormat="1">
      <c r="A11357" s="147" t="s">
        <v>11508</v>
      </c>
      <c r="B11357" s="148">
        <v>8006</v>
      </c>
      <c r="C11357" s="150">
        <v>61312</v>
      </c>
    </row>
    <row r="11358" spans="1:3" s="32" customFormat="1">
      <c r="A11358" s="147" t="s">
        <v>11509</v>
      </c>
      <c r="B11358" s="148">
        <v>114934</v>
      </c>
      <c r="C11358" s="150">
        <v>61212</v>
      </c>
    </row>
    <row r="11359" spans="1:3" s="32" customFormat="1">
      <c r="A11359" s="147" t="s">
        <v>11510</v>
      </c>
      <c r="B11359" s="148">
        <v>107413</v>
      </c>
      <c r="C11359" s="150">
        <v>43233</v>
      </c>
    </row>
    <row r="11360" spans="1:3" s="32" customFormat="1">
      <c r="A11360" s="147" t="s">
        <v>11511</v>
      </c>
      <c r="B11360" s="148">
        <v>116560</v>
      </c>
      <c r="C11360" s="150">
        <v>43233</v>
      </c>
    </row>
    <row r="11361" spans="1:3" s="32" customFormat="1">
      <c r="A11361" s="147" t="s">
        <v>11512</v>
      </c>
      <c r="B11361" s="148">
        <v>108885</v>
      </c>
      <c r="C11361" s="150">
        <v>62272</v>
      </c>
    </row>
    <row r="11362" spans="1:3" s="32" customFormat="1">
      <c r="A11362" s="147" t="s">
        <v>11513</v>
      </c>
      <c r="B11362" s="148">
        <v>103253</v>
      </c>
      <c r="C11362" s="150">
        <v>92112</v>
      </c>
    </row>
    <row r="11363" spans="1:3" s="32" customFormat="1">
      <c r="A11363" s="147" t="s">
        <v>11514</v>
      </c>
      <c r="B11363" s="148">
        <v>33365</v>
      </c>
      <c r="C11363" s="150">
        <v>51662</v>
      </c>
    </row>
    <row r="11364" spans="1:3" s="32" customFormat="1">
      <c r="A11364" s="147" t="s">
        <v>11515</v>
      </c>
      <c r="B11364" s="148">
        <v>35278</v>
      </c>
      <c r="C11364" s="150">
        <v>92112</v>
      </c>
    </row>
    <row r="11365" spans="1:3" s="32" customFormat="1">
      <c r="A11365" s="147" t="s">
        <v>11516</v>
      </c>
      <c r="B11365" s="148">
        <v>35177</v>
      </c>
      <c r="C11365" s="150">
        <v>51652</v>
      </c>
    </row>
    <row r="11366" spans="1:3" s="32" customFormat="1">
      <c r="A11366" s="147" t="s">
        <v>11517</v>
      </c>
      <c r="B11366" s="148">
        <v>29440</v>
      </c>
      <c r="C11366" s="150">
        <v>51622</v>
      </c>
    </row>
    <row r="11367" spans="1:3" s="32" customFormat="1">
      <c r="A11367" s="147" t="s">
        <v>11518</v>
      </c>
      <c r="B11367" s="148">
        <v>112262</v>
      </c>
      <c r="C11367" s="150">
        <v>73222</v>
      </c>
    </row>
    <row r="11368" spans="1:3" s="32" customFormat="1">
      <c r="A11368" s="147" t="s">
        <v>11519</v>
      </c>
      <c r="B11368" s="148">
        <v>114172</v>
      </c>
      <c r="C11368" s="150">
        <v>62242</v>
      </c>
    </row>
    <row r="11369" spans="1:3" s="32" customFormat="1">
      <c r="A11369" s="147" t="s">
        <v>11520</v>
      </c>
      <c r="B11369" s="148">
        <v>33236</v>
      </c>
      <c r="C11369" s="150">
        <v>63112</v>
      </c>
    </row>
    <row r="11370" spans="1:3" s="32" customFormat="1">
      <c r="A11370" s="147" t="s">
        <v>11521</v>
      </c>
      <c r="B11370" s="148">
        <v>13816</v>
      </c>
      <c r="C11370" s="150">
        <v>51412</v>
      </c>
    </row>
    <row r="11371" spans="1:3" s="32" customFormat="1">
      <c r="A11371" s="147" t="s">
        <v>11522</v>
      </c>
      <c r="B11371" s="148">
        <v>7125</v>
      </c>
      <c r="C11371" s="150">
        <v>53112</v>
      </c>
    </row>
    <row r="11372" spans="1:3" s="32" customFormat="1">
      <c r="A11372" s="147" t="s">
        <v>11523</v>
      </c>
      <c r="B11372" s="148">
        <v>7126</v>
      </c>
      <c r="C11372" s="150">
        <v>51412</v>
      </c>
    </row>
    <row r="11373" spans="1:3" s="32" customFormat="1">
      <c r="A11373" s="147" t="s">
        <v>11524</v>
      </c>
      <c r="B11373" s="148">
        <v>105479</v>
      </c>
      <c r="C11373" s="150">
        <v>92302</v>
      </c>
    </row>
    <row r="11374" spans="1:3" s="32" customFormat="1">
      <c r="A11374" s="147" t="s">
        <v>11525</v>
      </c>
      <c r="B11374" s="148">
        <v>113934</v>
      </c>
      <c r="C11374" s="150">
        <v>72132</v>
      </c>
    </row>
    <row r="11375" spans="1:3" s="32" customFormat="1">
      <c r="A11375" s="147" t="s">
        <v>11526</v>
      </c>
      <c r="B11375" s="148">
        <v>58414</v>
      </c>
      <c r="C11375" s="150">
        <v>72132</v>
      </c>
    </row>
    <row r="11376" spans="1:3" s="32" customFormat="1">
      <c r="A11376" s="147" t="s">
        <v>11526</v>
      </c>
      <c r="B11376" s="148">
        <v>58414</v>
      </c>
      <c r="C11376" s="150">
        <v>72132</v>
      </c>
    </row>
    <row r="11377" spans="1:3" s="32" customFormat="1">
      <c r="A11377" s="147" t="s">
        <v>11527</v>
      </c>
      <c r="B11377" s="148">
        <v>50903</v>
      </c>
      <c r="C11377" s="150">
        <v>72122</v>
      </c>
    </row>
    <row r="11378" spans="1:3" s="32" customFormat="1">
      <c r="A11378" s="147" t="s">
        <v>11528</v>
      </c>
      <c r="B11378" s="148">
        <v>35276</v>
      </c>
      <c r="C11378" s="150">
        <v>72132</v>
      </c>
    </row>
    <row r="11379" spans="1:3" s="32" customFormat="1">
      <c r="A11379" s="147" t="s">
        <v>11529</v>
      </c>
      <c r="B11379" s="148">
        <v>6683</v>
      </c>
      <c r="C11379" s="150">
        <v>92302</v>
      </c>
    </row>
    <row r="11380" spans="1:3" s="32" customFormat="1">
      <c r="A11380" s="147" t="s">
        <v>11530</v>
      </c>
      <c r="B11380" s="148">
        <v>8081</v>
      </c>
      <c r="C11380" s="150">
        <v>53112</v>
      </c>
    </row>
    <row r="11381" spans="1:3" s="32" customFormat="1">
      <c r="A11381" s="147" t="s">
        <v>11531</v>
      </c>
      <c r="B11381" s="148">
        <v>7128</v>
      </c>
      <c r="C11381" s="150">
        <v>51632</v>
      </c>
    </row>
    <row r="11382" spans="1:3" s="32" customFormat="1">
      <c r="A11382" s="147" t="s">
        <v>11532</v>
      </c>
      <c r="B11382" s="148">
        <v>13934</v>
      </c>
      <c r="C11382" s="150">
        <v>42312</v>
      </c>
    </row>
    <row r="11383" spans="1:3" s="32" customFormat="1">
      <c r="A11383" s="147" t="s">
        <v>11533</v>
      </c>
      <c r="B11383" s="148">
        <v>110531</v>
      </c>
      <c r="C11383" s="150">
        <v>71402</v>
      </c>
    </row>
    <row r="11384" spans="1:3" s="32" customFormat="1">
      <c r="A11384" s="147" t="s">
        <v>11534</v>
      </c>
      <c r="B11384" s="148">
        <v>103730</v>
      </c>
      <c r="C11384" s="150">
        <v>43112</v>
      </c>
    </row>
    <row r="11385" spans="1:3" s="32" customFormat="1">
      <c r="A11385" s="147" t="s">
        <v>11535</v>
      </c>
      <c r="B11385" s="148">
        <v>103716</v>
      </c>
      <c r="C11385" s="150">
        <v>71302</v>
      </c>
    </row>
    <row r="11386" spans="1:3" s="32" customFormat="1">
      <c r="A11386" s="147" t="s">
        <v>11536</v>
      </c>
      <c r="B11386" s="148">
        <v>110446</v>
      </c>
      <c r="C11386" s="150">
        <v>71302</v>
      </c>
    </row>
    <row r="11387" spans="1:3" s="32" customFormat="1">
      <c r="A11387" s="147" t="s">
        <v>11537</v>
      </c>
      <c r="B11387" s="148">
        <v>109780</v>
      </c>
      <c r="C11387" s="150">
        <v>84223</v>
      </c>
    </row>
    <row r="11388" spans="1:3" s="32" customFormat="1">
      <c r="A11388" s="147" t="s">
        <v>11538</v>
      </c>
      <c r="B11388" s="148">
        <v>113376</v>
      </c>
      <c r="C11388" s="150">
        <v>71394</v>
      </c>
    </row>
    <row r="11389" spans="1:3" s="32" customFormat="1">
      <c r="A11389" s="147" t="s">
        <v>11539</v>
      </c>
      <c r="B11389" s="148">
        <v>107778</v>
      </c>
      <c r="C11389" s="150">
        <v>71394</v>
      </c>
    </row>
    <row r="11390" spans="1:3" s="32" customFormat="1">
      <c r="A11390" s="147" t="s">
        <v>11540</v>
      </c>
      <c r="B11390" s="148">
        <v>113268</v>
      </c>
      <c r="C11390" s="150">
        <v>71104</v>
      </c>
    </row>
    <row r="11391" spans="1:3" s="32" customFormat="1">
      <c r="A11391" s="147" t="s">
        <v>11541</v>
      </c>
      <c r="B11391" s="148">
        <v>113028</v>
      </c>
      <c r="C11391" s="150">
        <v>71303</v>
      </c>
    </row>
    <row r="11392" spans="1:3" s="32" customFormat="1">
      <c r="A11392" s="147" t="s">
        <v>11542</v>
      </c>
      <c r="B11392" s="148">
        <v>131707</v>
      </c>
      <c r="C11392" s="150">
        <v>71104</v>
      </c>
    </row>
    <row r="11393" spans="1:3" s="32" customFormat="1">
      <c r="A11393" s="147" t="s">
        <v>11543</v>
      </c>
      <c r="B11393" s="148">
        <v>118831</v>
      </c>
      <c r="C11393" s="150">
        <v>71394</v>
      </c>
    </row>
    <row r="11394" spans="1:3" s="32" customFormat="1">
      <c r="A11394" s="147" t="s">
        <v>11544</v>
      </c>
      <c r="B11394" s="148">
        <v>113294</v>
      </c>
      <c r="C11394" s="150">
        <v>92302</v>
      </c>
    </row>
    <row r="11395" spans="1:3" s="32" customFormat="1">
      <c r="A11395" s="147" t="s">
        <v>11545</v>
      </c>
      <c r="B11395" s="148">
        <v>116378</v>
      </c>
      <c r="C11395" s="150">
        <v>71314</v>
      </c>
    </row>
    <row r="11396" spans="1:3" s="32" customFormat="1">
      <c r="A11396" s="147" t="s">
        <v>11546</v>
      </c>
      <c r="B11396" s="148">
        <v>112749</v>
      </c>
      <c r="C11396" s="150">
        <v>71302</v>
      </c>
    </row>
    <row r="11397" spans="1:3" s="32" customFormat="1">
      <c r="A11397" s="147" t="s">
        <v>11547</v>
      </c>
      <c r="B11397" s="148">
        <v>108819</v>
      </c>
      <c r="C11397" s="150">
        <v>71302</v>
      </c>
    </row>
    <row r="11398" spans="1:3" s="32" customFormat="1">
      <c r="A11398" s="147" t="s">
        <v>11548</v>
      </c>
      <c r="B11398" s="148">
        <v>9980</v>
      </c>
      <c r="C11398" s="150">
        <v>63212</v>
      </c>
    </row>
    <row r="11399" spans="1:3" s="32" customFormat="1">
      <c r="A11399" s="147" t="s">
        <v>11549</v>
      </c>
      <c r="B11399" s="148">
        <v>114706</v>
      </c>
      <c r="C11399" s="150">
        <v>29262</v>
      </c>
    </row>
    <row r="11400" spans="1:3" s="32" customFormat="1">
      <c r="A11400" s="147" t="s">
        <v>11550</v>
      </c>
      <c r="B11400" s="148">
        <v>100524</v>
      </c>
      <c r="C11400" s="150">
        <v>91164</v>
      </c>
    </row>
    <row r="11401" spans="1:3" s="32" customFormat="1">
      <c r="A11401" s="147" t="s">
        <v>11551</v>
      </c>
      <c r="B11401" s="148">
        <v>113723</v>
      </c>
      <c r="C11401" s="150">
        <v>29272</v>
      </c>
    </row>
    <row r="11402" spans="1:3" s="32" customFormat="1">
      <c r="A11402" s="147" t="s">
        <v>11552</v>
      </c>
      <c r="B11402" s="148">
        <v>118598</v>
      </c>
      <c r="C11402" s="150">
        <v>22101</v>
      </c>
    </row>
    <row r="11403" spans="1:3" s="32" customFormat="1">
      <c r="A11403" s="147" t="s">
        <v>11553</v>
      </c>
      <c r="B11403" s="148">
        <v>108894</v>
      </c>
      <c r="C11403" s="150">
        <v>22103</v>
      </c>
    </row>
    <row r="11404" spans="1:3" s="32" customFormat="1">
      <c r="A11404" s="147" t="s">
        <v>11554</v>
      </c>
      <c r="B11404" s="148">
        <v>118759</v>
      </c>
      <c r="C11404" s="150">
        <v>27282</v>
      </c>
    </row>
    <row r="11405" spans="1:3" s="32" customFormat="1">
      <c r="A11405" s="147" t="s">
        <v>11555</v>
      </c>
      <c r="B11405" s="148">
        <v>110594</v>
      </c>
      <c r="C11405" s="150">
        <v>34112</v>
      </c>
    </row>
    <row r="11406" spans="1:3" s="32" customFormat="1">
      <c r="A11406" s="147" t="s">
        <v>11556</v>
      </c>
      <c r="B11406" s="148">
        <v>115546</v>
      </c>
      <c r="C11406" s="150">
        <v>24212</v>
      </c>
    </row>
    <row r="11407" spans="1:3" s="32" customFormat="1">
      <c r="A11407" s="147" t="s">
        <v>11557</v>
      </c>
      <c r="B11407" s="148">
        <v>110366</v>
      </c>
      <c r="C11407" s="150">
        <v>24232</v>
      </c>
    </row>
    <row r="11408" spans="1:3" s="32" customFormat="1">
      <c r="A11408" s="147" t="s">
        <v>11558</v>
      </c>
      <c r="B11408" s="148">
        <v>106160</v>
      </c>
      <c r="C11408" s="150">
        <v>24232</v>
      </c>
    </row>
    <row r="11409" spans="1:3" s="32" customFormat="1">
      <c r="A11409" s="147" t="s">
        <v>11559</v>
      </c>
      <c r="B11409" s="148">
        <v>104987</v>
      </c>
      <c r="C11409" s="150">
        <v>22322</v>
      </c>
    </row>
    <row r="11410" spans="1:3" s="32" customFormat="1">
      <c r="A11410" s="147" t="s">
        <v>11560</v>
      </c>
      <c r="B11410" s="148">
        <v>107021</v>
      </c>
      <c r="C11410" s="150">
        <v>24422</v>
      </c>
    </row>
    <row r="11411" spans="1:3" s="32" customFormat="1">
      <c r="A11411" s="147" t="s">
        <v>11561</v>
      </c>
      <c r="B11411" s="148">
        <v>115513</v>
      </c>
      <c r="C11411" s="150">
        <v>52522</v>
      </c>
    </row>
    <row r="11412" spans="1:3" s="32" customFormat="1">
      <c r="A11412" s="147" t="s">
        <v>11562</v>
      </c>
      <c r="B11412" s="148">
        <v>102115</v>
      </c>
      <c r="C11412" s="150">
        <v>24232</v>
      </c>
    </row>
    <row r="11413" spans="1:3" s="32" customFormat="1">
      <c r="A11413" s="147" t="s">
        <v>11563</v>
      </c>
      <c r="B11413" s="148">
        <v>117065</v>
      </c>
      <c r="C11413" s="150">
        <v>24222</v>
      </c>
    </row>
    <row r="11414" spans="1:3" s="32" customFormat="1">
      <c r="A11414" s="147" t="s">
        <v>11564</v>
      </c>
      <c r="B11414" s="148">
        <v>115650</v>
      </c>
      <c r="C11414" s="150">
        <v>29222</v>
      </c>
    </row>
    <row r="11415" spans="1:3" s="32" customFormat="1">
      <c r="A11415" s="147" t="s">
        <v>11565</v>
      </c>
      <c r="B11415" s="148">
        <v>103455</v>
      </c>
      <c r="C11415" s="150">
        <v>21322</v>
      </c>
    </row>
    <row r="11416" spans="1:3" s="32" customFormat="1">
      <c r="A11416" s="147" t="s">
        <v>11566</v>
      </c>
      <c r="B11416" s="148">
        <v>3783</v>
      </c>
      <c r="C11416" s="150">
        <v>29201</v>
      </c>
    </row>
    <row r="11417" spans="1:3" s="32" customFormat="1">
      <c r="A11417" s="147" t="s">
        <v>11567</v>
      </c>
      <c r="B11417" s="148">
        <v>104885</v>
      </c>
      <c r="C11417" s="150">
        <v>72213</v>
      </c>
    </row>
    <row r="11418" spans="1:3" s="32" customFormat="1">
      <c r="A11418" s="147" t="s">
        <v>11568</v>
      </c>
      <c r="B11418" s="148">
        <v>112790</v>
      </c>
      <c r="C11418" s="150">
        <v>29122</v>
      </c>
    </row>
    <row r="11419" spans="1:3" s="32" customFormat="1">
      <c r="A11419" s="147" t="s">
        <v>11569</v>
      </c>
      <c r="B11419" s="148">
        <v>101832</v>
      </c>
      <c r="C11419" s="150">
        <v>29201</v>
      </c>
    </row>
    <row r="11420" spans="1:3" s="32" customFormat="1">
      <c r="A11420" s="147" t="s">
        <v>11570</v>
      </c>
      <c r="B11420" s="148">
        <v>117809</v>
      </c>
      <c r="C11420" s="150">
        <v>29122</v>
      </c>
    </row>
    <row r="11421" spans="1:3" s="32" customFormat="1">
      <c r="A11421" s="147" t="s">
        <v>11571</v>
      </c>
      <c r="B11421" s="148">
        <v>90705</v>
      </c>
      <c r="C11421" s="150">
        <v>29123</v>
      </c>
    </row>
    <row r="11422" spans="1:3" s="32" customFormat="1">
      <c r="A11422" s="147" t="s">
        <v>11572</v>
      </c>
      <c r="B11422" s="148">
        <v>3778</v>
      </c>
      <c r="C11422" s="150">
        <v>29193</v>
      </c>
    </row>
    <row r="11423" spans="1:3" s="32" customFormat="1">
      <c r="A11423" s="147" t="s">
        <v>11573</v>
      </c>
      <c r="B11423" s="148">
        <v>114179</v>
      </c>
      <c r="C11423" s="150">
        <v>51312</v>
      </c>
    </row>
    <row r="11424" spans="1:3" s="32" customFormat="1">
      <c r="A11424" s="147" t="s">
        <v>11574</v>
      </c>
      <c r="B11424" s="148">
        <v>90754</v>
      </c>
      <c r="C11424" s="150">
        <v>29123</v>
      </c>
    </row>
    <row r="11425" spans="1:3" s="32" customFormat="1">
      <c r="A11425" s="147" t="s">
        <v>11575</v>
      </c>
      <c r="B11425" s="148">
        <v>35146</v>
      </c>
      <c r="C11425" s="150">
        <v>63302</v>
      </c>
    </row>
    <row r="11426" spans="1:3" s="32" customFormat="1">
      <c r="A11426" s="147" t="s">
        <v>11576</v>
      </c>
      <c r="B11426" s="148">
        <v>104122</v>
      </c>
      <c r="C11426" s="150">
        <v>63302</v>
      </c>
    </row>
    <row r="11427" spans="1:3" s="32" customFormat="1">
      <c r="A11427" s="147" t="s">
        <v>11577</v>
      </c>
      <c r="B11427" s="148">
        <v>107471</v>
      </c>
      <c r="C11427" s="150">
        <v>63393</v>
      </c>
    </row>
    <row r="11428" spans="1:3" s="32" customFormat="1">
      <c r="A11428" s="147" t="s">
        <v>11578</v>
      </c>
      <c r="B11428" s="148">
        <v>100534</v>
      </c>
      <c r="C11428" s="150">
        <v>91224</v>
      </c>
    </row>
    <row r="11429" spans="1:3" s="32" customFormat="1">
      <c r="A11429" s="147" t="s">
        <v>11579</v>
      </c>
      <c r="B11429" s="148">
        <v>117874</v>
      </c>
      <c r="C11429" s="150">
        <v>21411</v>
      </c>
    </row>
    <row r="11430" spans="1:3" s="32" customFormat="1">
      <c r="A11430" s="147" t="s">
        <v>11580</v>
      </c>
      <c r="B11430" s="148">
        <v>28092</v>
      </c>
      <c r="C11430" s="150">
        <v>21412</v>
      </c>
    </row>
    <row r="11431" spans="1:3" s="32" customFormat="1">
      <c r="A11431" s="147" t="s">
        <v>11581</v>
      </c>
      <c r="B11431" s="148">
        <v>102562</v>
      </c>
      <c r="C11431" s="150">
        <v>21412</v>
      </c>
    </row>
    <row r="11432" spans="1:3" s="32" customFormat="1">
      <c r="A11432" s="147" t="s">
        <v>11582</v>
      </c>
      <c r="B11432" s="148">
        <v>992</v>
      </c>
      <c r="C11432" s="150">
        <v>21422</v>
      </c>
    </row>
    <row r="11433" spans="1:3" s="32" customFormat="1">
      <c r="A11433" s="147" t="s">
        <v>11583</v>
      </c>
      <c r="B11433" s="148">
        <v>116117</v>
      </c>
      <c r="C11433" s="150">
        <v>21493</v>
      </c>
    </row>
    <row r="11434" spans="1:3" s="32" customFormat="1">
      <c r="A11434" s="147" t="s">
        <v>11584</v>
      </c>
      <c r="B11434" s="148">
        <v>111738</v>
      </c>
      <c r="C11434" s="150">
        <v>93413</v>
      </c>
    </row>
    <row r="11435" spans="1:3" s="32" customFormat="1">
      <c r="A11435" s="147" t="s">
        <v>11585</v>
      </c>
      <c r="B11435" s="148">
        <v>1009</v>
      </c>
      <c r="C11435" s="150">
        <v>21422</v>
      </c>
    </row>
    <row r="11436" spans="1:3" s="32" customFormat="1">
      <c r="A11436" s="147" t="s">
        <v>11586</v>
      </c>
      <c r="B11436" s="148">
        <v>117360</v>
      </c>
      <c r="C11436" s="150">
        <v>21411</v>
      </c>
    </row>
    <row r="11437" spans="1:3" s="32" customFormat="1">
      <c r="A11437" s="147" t="s">
        <v>11587</v>
      </c>
      <c r="B11437" s="148">
        <v>108816</v>
      </c>
      <c r="C11437" s="150">
        <v>93413</v>
      </c>
    </row>
    <row r="11438" spans="1:3" s="32" customFormat="1">
      <c r="A11438" s="147" t="s">
        <v>11588</v>
      </c>
      <c r="B11438" s="148">
        <v>107651</v>
      </c>
      <c r="C11438" s="150">
        <v>93412</v>
      </c>
    </row>
    <row r="11439" spans="1:3" s="32" customFormat="1">
      <c r="A11439" s="147" t="s">
        <v>11589</v>
      </c>
      <c r="B11439" s="148">
        <v>76609</v>
      </c>
      <c r="C11439" s="150">
        <v>93412</v>
      </c>
    </row>
    <row r="11440" spans="1:3" s="32" customFormat="1">
      <c r="A11440" s="147" t="s">
        <v>11590</v>
      </c>
      <c r="B11440" s="148">
        <v>993</v>
      </c>
      <c r="C11440" s="150">
        <v>93412</v>
      </c>
    </row>
    <row r="11441" spans="1:3" s="32" customFormat="1">
      <c r="A11441" s="147" t="s">
        <v>11591</v>
      </c>
      <c r="B11441" s="148">
        <v>1017</v>
      </c>
      <c r="C11441" s="150">
        <v>93422</v>
      </c>
    </row>
    <row r="11442" spans="1:3" s="32" customFormat="1">
      <c r="A11442" s="147" t="s">
        <v>11592</v>
      </c>
      <c r="B11442" s="148">
        <v>1011</v>
      </c>
      <c r="C11442" s="150">
        <v>93412</v>
      </c>
    </row>
    <row r="11443" spans="1:3" s="32" customFormat="1">
      <c r="A11443" s="147" t="s">
        <v>11593</v>
      </c>
      <c r="B11443" s="148">
        <v>110579</v>
      </c>
      <c r="C11443" s="150">
        <v>82542</v>
      </c>
    </row>
    <row r="11444" spans="1:3" s="32" customFormat="1">
      <c r="A11444" s="147" t="s">
        <v>11594</v>
      </c>
      <c r="B11444" s="148">
        <v>979</v>
      </c>
      <c r="C11444" s="150">
        <v>93493</v>
      </c>
    </row>
    <row r="11445" spans="1:3" s="32" customFormat="1">
      <c r="A11445" s="147" t="s">
        <v>11595</v>
      </c>
      <c r="B11445" s="148">
        <v>980</v>
      </c>
      <c r="C11445" s="150">
        <v>21412</v>
      </c>
    </row>
    <row r="11446" spans="1:3" s="32" customFormat="1">
      <c r="A11446" s="147" t="s">
        <v>11596</v>
      </c>
      <c r="B11446" s="148">
        <v>102937</v>
      </c>
      <c r="C11446" s="150">
        <v>93413</v>
      </c>
    </row>
    <row r="11447" spans="1:3" s="32" customFormat="1">
      <c r="A11447" s="147" t="s">
        <v>11597</v>
      </c>
      <c r="B11447" s="148">
        <v>936</v>
      </c>
      <c r="C11447" s="150">
        <v>21411</v>
      </c>
    </row>
    <row r="11448" spans="1:3" s="32" customFormat="1">
      <c r="A11448" s="147" t="s">
        <v>11598</v>
      </c>
      <c r="B11448" s="148">
        <v>107337</v>
      </c>
      <c r="C11448" s="150">
        <v>41322</v>
      </c>
    </row>
    <row r="11449" spans="1:3" s="32" customFormat="1">
      <c r="A11449" s="147" t="s">
        <v>11599</v>
      </c>
      <c r="B11449" s="148">
        <v>102750</v>
      </c>
      <c r="C11449" s="150">
        <v>23212</v>
      </c>
    </row>
    <row r="11450" spans="1:3" s="32" customFormat="1">
      <c r="A11450" s="147" t="s">
        <v>11600</v>
      </c>
      <c r="B11450" s="148">
        <v>106224</v>
      </c>
      <c r="C11450" s="150">
        <v>93422</v>
      </c>
    </row>
    <row r="11451" spans="1:3" s="32" customFormat="1">
      <c r="A11451" s="147" t="s">
        <v>11601</v>
      </c>
      <c r="B11451" s="148">
        <v>107063</v>
      </c>
      <c r="C11451" s="150">
        <v>21422</v>
      </c>
    </row>
    <row r="11452" spans="1:3" s="32" customFormat="1">
      <c r="A11452" s="147" t="s">
        <v>11602</v>
      </c>
      <c r="B11452" s="148">
        <v>111051</v>
      </c>
      <c r="C11452" s="150">
        <v>23212</v>
      </c>
    </row>
    <row r="11453" spans="1:3" s="32" customFormat="1">
      <c r="A11453" s="147" t="s">
        <v>11603</v>
      </c>
      <c r="B11453" s="148">
        <v>115482</v>
      </c>
      <c r="C11453" s="150">
        <v>21412</v>
      </c>
    </row>
    <row r="11454" spans="1:3" s="32" customFormat="1">
      <c r="A11454" s="147" t="s">
        <v>11604</v>
      </c>
      <c r="B11454" s="148">
        <v>102543</v>
      </c>
      <c r="C11454" s="150">
        <v>21413</v>
      </c>
    </row>
    <row r="11455" spans="1:3" s="32" customFormat="1">
      <c r="A11455" s="147" t="s">
        <v>11605</v>
      </c>
      <c r="B11455" s="148">
        <v>112856</v>
      </c>
      <c r="C11455" s="150">
        <v>93422</v>
      </c>
    </row>
    <row r="11456" spans="1:3" s="32" customFormat="1">
      <c r="A11456" s="147" t="s">
        <v>11606</v>
      </c>
      <c r="B11456" s="148">
        <v>105649</v>
      </c>
      <c r="C11456" s="150">
        <v>41322</v>
      </c>
    </row>
    <row r="11457" spans="1:3" s="32" customFormat="1">
      <c r="A11457" s="147" t="s">
        <v>11607</v>
      </c>
      <c r="B11457" s="148">
        <v>110071</v>
      </c>
      <c r="C11457" s="150">
        <v>93493</v>
      </c>
    </row>
    <row r="11458" spans="1:3" s="32" customFormat="1">
      <c r="A11458" s="147" t="s">
        <v>11608</v>
      </c>
      <c r="B11458" s="148">
        <v>4660</v>
      </c>
      <c r="C11458" s="150">
        <v>93422</v>
      </c>
    </row>
    <row r="11459" spans="1:3" s="32" customFormat="1">
      <c r="A11459" s="147" t="s">
        <v>11609</v>
      </c>
      <c r="B11459" s="148">
        <v>105604</v>
      </c>
      <c r="C11459" s="150">
        <v>21412</v>
      </c>
    </row>
    <row r="11460" spans="1:3" s="32" customFormat="1">
      <c r="A11460" s="147" t="s">
        <v>11610</v>
      </c>
      <c r="B11460" s="148">
        <v>118647</v>
      </c>
      <c r="C11460" s="150">
        <v>21412</v>
      </c>
    </row>
    <row r="11461" spans="1:3" s="32" customFormat="1">
      <c r="A11461" s="147" t="s">
        <v>11611</v>
      </c>
      <c r="B11461" s="148">
        <v>1005</v>
      </c>
      <c r="C11461" s="150">
        <v>21412</v>
      </c>
    </row>
    <row r="11462" spans="1:3" s="32" customFormat="1">
      <c r="A11462" s="147" t="s">
        <v>11612</v>
      </c>
      <c r="B11462" s="148">
        <v>109199</v>
      </c>
      <c r="C11462" s="150">
        <v>21212</v>
      </c>
    </row>
    <row r="11463" spans="1:3" s="32" customFormat="1">
      <c r="A11463" s="147" t="s">
        <v>11613</v>
      </c>
      <c r="B11463" s="148">
        <v>1000</v>
      </c>
      <c r="C11463" s="150">
        <v>21422</v>
      </c>
    </row>
    <row r="11464" spans="1:3" s="32" customFormat="1">
      <c r="A11464" s="147" t="s">
        <v>11614</v>
      </c>
      <c r="B11464" s="148">
        <v>1001</v>
      </c>
      <c r="C11464" s="150">
        <v>21422</v>
      </c>
    </row>
    <row r="11465" spans="1:3" s="32" customFormat="1">
      <c r="A11465" s="147" t="s">
        <v>11615</v>
      </c>
      <c r="B11465" s="148">
        <v>116516</v>
      </c>
      <c r="C11465" s="150">
        <v>93412</v>
      </c>
    </row>
    <row r="11466" spans="1:3" s="32" customFormat="1">
      <c r="A11466" s="147" t="s">
        <v>11616</v>
      </c>
      <c r="B11466" s="148">
        <v>108312</v>
      </c>
      <c r="C11466" s="150">
        <v>21422</v>
      </c>
    </row>
    <row r="11467" spans="1:3" s="32" customFormat="1">
      <c r="A11467" s="147" t="s">
        <v>11617</v>
      </c>
      <c r="B11467" s="148">
        <v>113098</v>
      </c>
      <c r="C11467" s="150">
        <v>21413</v>
      </c>
    </row>
    <row r="11468" spans="1:3" s="32" customFormat="1">
      <c r="A11468" s="147" t="s">
        <v>11618</v>
      </c>
      <c r="B11468" s="148">
        <v>108377</v>
      </c>
      <c r="C11468" s="150">
        <v>21413</v>
      </c>
    </row>
    <row r="11469" spans="1:3" s="32" customFormat="1">
      <c r="A11469" s="147" t="s">
        <v>11619</v>
      </c>
      <c r="B11469" s="148">
        <v>111177</v>
      </c>
      <c r="C11469" s="150">
        <v>93312</v>
      </c>
    </row>
    <row r="11470" spans="1:3" s="32" customFormat="1">
      <c r="A11470" s="147" t="s">
        <v>11620</v>
      </c>
      <c r="B11470" s="148">
        <v>114157</v>
      </c>
      <c r="C11470" s="150">
        <v>24142</v>
      </c>
    </row>
    <row r="11471" spans="1:3" s="32" customFormat="1">
      <c r="A11471" s="147" t="s">
        <v>11621</v>
      </c>
      <c r="B11471" s="148">
        <v>110335</v>
      </c>
      <c r="C11471" s="150">
        <v>32242</v>
      </c>
    </row>
    <row r="11472" spans="1:3" s="32" customFormat="1">
      <c r="A11472" s="147" t="s">
        <v>11622</v>
      </c>
      <c r="B11472" s="148">
        <v>118050</v>
      </c>
      <c r="C11472" s="150">
        <v>41384</v>
      </c>
    </row>
    <row r="11473" spans="1:3" s="32" customFormat="1">
      <c r="A11473" s="147" t="s">
        <v>11623</v>
      </c>
      <c r="B11473" s="148">
        <v>103790</v>
      </c>
      <c r="C11473" s="150">
        <v>24142</v>
      </c>
    </row>
    <row r="11474" spans="1:3" s="32" customFormat="1">
      <c r="A11474" s="147" t="s">
        <v>11624</v>
      </c>
      <c r="B11474" s="148">
        <v>1664</v>
      </c>
      <c r="C11474" s="150">
        <v>24142</v>
      </c>
    </row>
    <row r="11475" spans="1:3" s="32" customFormat="1">
      <c r="A11475" s="147" t="s">
        <v>11625</v>
      </c>
      <c r="B11475" s="148">
        <v>107670</v>
      </c>
      <c r="C11475" s="150">
        <v>27232</v>
      </c>
    </row>
    <row r="11476" spans="1:3" s="32" customFormat="1">
      <c r="A11476" s="147" t="s">
        <v>11626</v>
      </c>
      <c r="B11476" s="148">
        <v>117605</v>
      </c>
      <c r="C11476" s="150">
        <v>26232</v>
      </c>
    </row>
    <row r="11477" spans="1:3" s="32" customFormat="1">
      <c r="A11477" s="147" t="s">
        <v>11627</v>
      </c>
      <c r="B11477" s="148">
        <v>1677</v>
      </c>
      <c r="C11477" s="150">
        <v>24142</v>
      </c>
    </row>
    <row r="11478" spans="1:3" s="32" customFormat="1">
      <c r="A11478" s="147" t="s">
        <v>11628</v>
      </c>
      <c r="B11478" s="148">
        <v>1681</v>
      </c>
      <c r="C11478" s="150">
        <v>24101</v>
      </c>
    </row>
    <row r="11479" spans="1:3" s="32" customFormat="1">
      <c r="A11479" s="147" t="s">
        <v>11629</v>
      </c>
      <c r="B11479" s="148">
        <v>115845</v>
      </c>
      <c r="C11479" s="150">
        <v>25122</v>
      </c>
    </row>
    <row r="11480" spans="1:3" s="32" customFormat="1">
      <c r="A11480" s="147" t="s">
        <v>11630</v>
      </c>
      <c r="B11480" s="148">
        <v>59540</v>
      </c>
      <c r="C11480" s="150">
        <v>41484</v>
      </c>
    </row>
    <row r="11481" spans="1:3" s="32" customFormat="1">
      <c r="A11481" s="147" t="s">
        <v>11631</v>
      </c>
      <c r="B11481" s="148">
        <v>108412</v>
      </c>
      <c r="C11481" s="150">
        <v>24142</v>
      </c>
    </row>
    <row r="11482" spans="1:3" s="32" customFormat="1">
      <c r="A11482" s="147" t="s">
        <v>11632</v>
      </c>
      <c r="B11482" s="148">
        <v>118184</v>
      </c>
      <c r="C11482" s="150">
        <v>24142</v>
      </c>
    </row>
    <row r="11483" spans="1:3" s="32" customFormat="1">
      <c r="A11483" s="147" t="s">
        <v>11633</v>
      </c>
      <c r="B11483" s="148">
        <v>111308</v>
      </c>
      <c r="C11483" s="150">
        <v>24142</v>
      </c>
    </row>
    <row r="11484" spans="1:3" s="32" customFormat="1">
      <c r="A11484" s="147" t="s">
        <v>11634</v>
      </c>
      <c r="B11484" s="148">
        <v>114554</v>
      </c>
      <c r="C11484" s="150">
        <v>41483</v>
      </c>
    </row>
    <row r="11485" spans="1:3" s="32" customFormat="1">
      <c r="A11485" s="147" t="s">
        <v>11635</v>
      </c>
      <c r="B11485" s="148">
        <v>113666</v>
      </c>
      <c r="C11485" s="150">
        <v>41483</v>
      </c>
    </row>
    <row r="11486" spans="1:3" s="32" customFormat="1">
      <c r="A11486" s="147" t="s">
        <v>11636</v>
      </c>
      <c r="B11486" s="148">
        <v>113339</v>
      </c>
      <c r="C11486" s="150">
        <v>93352</v>
      </c>
    </row>
    <row r="11487" spans="1:3" s="32" customFormat="1">
      <c r="A11487" s="147" t="s">
        <v>11637</v>
      </c>
      <c r="B11487" s="148">
        <v>126858</v>
      </c>
      <c r="C11487" s="150">
        <v>93352</v>
      </c>
    </row>
    <row r="11488" spans="1:3" s="32" customFormat="1">
      <c r="A11488" s="147" t="s">
        <v>11638</v>
      </c>
      <c r="B11488" s="148">
        <v>126870</v>
      </c>
      <c r="C11488" s="150">
        <v>93352</v>
      </c>
    </row>
    <row r="11489" spans="1:3" s="32" customFormat="1">
      <c r="A11489" s="147" t="s">
        <v>11639</v>
      </c>
      <c r="B11489" s="148">
        <v>126871</v>
      </c>
      <c r="C11489" s="150">
        <v>93352</v>
      </c>
    </row>
    <row r="11490" spans="1:3" s="32" customFormat="1">
      <c r="A11490" s="147" t="s">
        <v>11640</v>
      </c>
      <c r="B11490" s="148">
        <v>106360</v>
      </c>
      <c r="C11490" s="150">
        <v>93352</v>
      </c>
    </row>
    <row r="11491" spans="1:3" s="32" customFormat="1">
      <c r="A11491" s="147" t="s">
        <v>11641</v>
      </c>
      <c r="B11491" s="148">
        <v>105981</v>
      </c>
      <c r="C11491" s="150">
        <v>93393</v>
      </c>
    </row>
    <row r="11492" spans="1:3" s="32" customFormat="1">
      <c r="A11492" s="147" t="s">
        <v>11642</v>
      </c>
      <c r="B11492" s="148">
        <v>117039</v>
      </c>
      <c r="C11492" s="150">
        <v>93352</v>
      </c>
    </row>
    <row r="11493" spans="1:3" s="32" customFormat="1">
      <c r="A11493" s="147" t="s">
        <v>11643</v>
      </c>
      <c r="B11493" s="148">
        <v>106730</v>
      </c>
      <c r="C11493" s="150">
        <v>93352</v>
      </c>
    </row>
    <row r="11494" spans="1:3" s="32" customFormat="1">
      <c r="A11494" s="147" t="s">
        <v>11644</v>
      </c>
      <c r="B11494" s="148">
        <v>116001</v>
      </c>
      <c r="C11494" s="150">
        <v>93352</v>
      </c>
    </row>
    <row r="11495" spans="1:3" s="32" customFormat="1">
      <c r="A11495" s="147" t="s">
        <v>11645</v>
      </c>
      <c r="B11495" s="148">
        <v>103014</v>
      </c>
      <c r="C11495" s="150">
        <v>25122</v>
      </c>
    </row>
    <row r="11496" spans="1:3" s="32" customFormat="1">
      <c r="A11496" s="147" t="s">
        <v>11646</v>
      </c>
      <c r="B11496" s="148">
        <v>110478</v>
      </c>
      <c r="C11496" s="150">
        <v>25122</v>
      </c>
    </row>
    <row r="11497" spans="1:3" s="32" customFormat="1">
      <c r="A11497" s="147" t="s">
        <v>11647</v>
      </c>
      <c r="B11497" s="148">
        <v>114417</v>
      </c>
      <c r="C11497" s="150">
        <v>34201</v>
      </c>
    </row>
    <row r="11498" spans="1:3" s="32" customFormat="1">
      <c r="A11498" s="147" t="s">
        <v>11648</v>
      </c>
      <c r="B11498" s="148">
        <v>102356</v>
      </c>
      <c r="C11498" s="150">
        <v>34201</v>
      </c>
    </row>
    <row r="11499" spans="1:3" s="32" customFormat="1">
      <c r="A11499" s="147" t="s">
        <v>11649</v>
      </c>
      <c r="B11499" s="148">
        <v>102249</v>
      </c>
      <c r="C11499" s="150">
        <v>25122</v>
      </c>
    </row>
    <row r="11500" spans="1:3" s="32" customFormat="1">
      <c r="A11500" s="147" t="s">
        <v>11650</v>
      </c>
      <c r="B11500" s="148">
        <v>110233</v>
      </c>
      <c r="C11500" s="150">
        <v>25122</v>
      </c>
    </row>
    <row r="11501" spans="1:3" s="32" customFormat="1">
      <c r="A11501" s="147" t="s">
        <v>11651</v>
      </c>
      <c r="B11501" s="148">
        <v>110739</v>
      </c>
      <c r="C11501" s="150">
        <v>25134</v>
      </c>
    </row>
    <row r="11502" spans="1:3" s="32" customFormat="1">
      <c r="A11502" s="147" t="s">
        <v>11652</v>
      </c>
      <c r="B11502" s="148">
        <v>115261</v>
      </c>
      <c r="C11502" s="150">
        <v>25122</v>
      </c>
    </row>
    <row r="11503" spans="1:3" s="32" customFormat="1">
      <c r="A11503" s="147" t="s">
        <v>11653</v>
      </c>
      <c r="B11503" s="148">
        <v>110679</v>
      </c>
      <c r="C11503" s="150">
        <v>24422</v>
      </c>
    </row>
    <row r="11504" spans="1:3" s="32" customFormat="1">
      <c r="A11504" s="147" t="s">
        <v>11654</v>
      </c>
      <c r="B11504" s="148">
        <v>111895</v>
      </c>
      <c r="C11504" s="150">
        <v>54142</v>
      </c>
    </row>
    <row r="11505" spans="1:3" s="32" customFormat="1">
      <c r="A11505" s="147" t="s">
        <v>11655</v>
      </c>
      <c r="B11505" s="148">
        <v>104915</v>
      </c>
      <c r="C11505" s="150">
        <v>54142</v>
      </c>
    </row>
    <row r="11506" spans="1:3" s="32" customFormat="1">
      <c r="A11506" s="147" t="s">
        <v>11656</v>
      </c>
      <c r="B11506" s="148">
        <v>114525</v>
      </c>
      <c r="C11506" s="150">
        <v>25134</v>
      </c>
    </row>
    <row r="11507" spans="1:3" s="32" customFormat="1">
      <c r="A11507" s="147" t="s">
        <v>11657</v>
      </c>
      <c r="B11507" s="148">
        <v>2300</v>
      </c>
      <c r="C11507" s="150">
        <v>34342</v>
      </c>
    </row>
    <row r="11508" spans="1:3" s="32" customFormat="1">
      <c r="A11508" s="147" t="s">
        <v>11658</v>
      </c>
      <c r="B11508" s="148">
        <v>105943</v>
      </c>
      <c r="C11508" s="150">
        <v>34201</v>
      </c>
    </row>
    <row r="11509" spans="1:3" s="32" customFormat="1">
      <c r="A11509" s="147" t="s">
        <v>11659</v>
      </c>
      <c r="B11509" s="148">
        <v>103563</v>
      </c>
      <c r="C11509" s="150">
        <v>24422</v>
      </c>
    </row>
    <row r="11510" spans="1:3" s="32" customFormat="1">
      <c r="A11510" s="147" t="s">
        <v>11660</v>
      </c>
      <c r="B11510" s="148">
        <v>4860</v>
      </c>
      <c r="C11510" s="150">
        <v>25122</v>
      </c>
    </row>
    <row r="11511" spans="1:3" s="32" customFormat="1">
      <c r="A11511" s="147" t="s">
        <v>11661</v>
      </c>
      <c r="B11511" s="148">
        <v>114846</v>
      </c>
      <c r="C11511" s="150">
        <v>28122</v>
      </c>
    </row>
    <row r="11512" spans="1:3" s="32" customFormat="1">
      <c r="A11512" s="147" t="s">
        <v>11662</v>
      </c>
      <c r="B11512" s="148">
        <v>116706</v>
      </c>
      <c r="C11512" s="150">
        <v>28122</v>
      </c>
    </row>
    <row r="11513" spans="1:3" s="32" customFormat="1">
      <c r="A11513" s="147" t="s">
        <v>11663</v>
      </c>
      <c r="B11513" s="148">
        <v>107303</v>
      </c>
      <c r="C11513" s="150">
        <v>93522</v>
      </c>
    </row>
    <row r="11514" spans="1:3" s="32" customFormat="1">
      <c r="A11514" s="147" t="s">
        <v>11664</v>
      </c>
      <c r="B11514" s="148">
        <v>115095</v>
      </c>
      <c r="C11514" s="150">
        <v>22322</v>
      </c>
    </row>
    <row r="11515" spans="1:3" s="32" customFormat="1">
      <c r="A11515" s="147" t="s">
        <v>11665</v>
      </c>
      <c r="B11515" s="148">
        <v>117212</v>
      </c>
      <c r="C11515" s="150">
        <v>28101</v>
      </c>
    </row>
    <row r="11516" spans="1:3" s="32" customFormat="1">
      <c r="A11516" s="147" t="s">
        <v>11666</v>
      </c>
      <c r="B11516" s="148">
        <v>2143</v>
      </c>
      <c r="C11516" s="150">
        <v>24412</v>
      </c>
    </row>
    <row r="11517" spans="1:3" s="32" customFormat="1">
      <c r="A11517" s="147" t="s">
        <v>11667</v>
      </c>
      <c r="B11517" s="148">
        <v>105322</v>
      </c>
      <c r="C11517" s="150">
        <v>24422</v>
      </c>
    </row>
    <row r="11518" spans="1:3" s="32" customFormat="1">
      <c r="A11518" s="147" t="s">
        <v>11668</v>
      </c>
      <c r="B11518" s="148">
        <v>103267</v>
      </c>
      <c r="C11518" s="150">
        <v>28112</v>
      </c>
    </row>
    <row r="11519" spans="1:3" s="32" customFormat="1">
      <c r="A11519" s="147" t="s">
        <v>11669</v>
      </c>
      <c r="B11519" s="148">
        <v>115778</v>
      </c>
      <c r="C11519" s="150">
        <v>28122</v>
      </c>
    </row>
    <row r="11520" spans="1:3" s="32" customFormat="1">
      <c r="A11520" s="147" t="s">
        <v>11670</v>
      </c>
      <c r="B11520" s="148">
        <v>103451</v>
      </c>
      <c r="C11520" s="150">
        <v>28122</v>
      </c>
    </row>
    <row r="11521" spans="1:3" s="32" customFormat="1">
      <c r="A11521" s="147" t="s">
        <v>11671</v>
      </c>
      <c r="B11521" s="148">
        <v>3152</v>
      </c>
      <c r="C11521" s="150">
        <v>28122</v>
      </c>
    </row>
    <row r="11522" spans="1:3" s="32" customFormat="1">
      <c r="A11522" s="147" t="s">
        <v>11672</v>
      </c>
      <c r="B11522" s="148">
        <v>105204</v>
      </c>
      <c r="C11522" s="150">
        <v>28332</v>
      </c>
    </row>
    <row r="11523" spans="1:3" s="32" customFormat="1">
      <c r="A11523" s="147" t="s">
        <v>11673</v>
      </c>
      <c r="B11523" s="148">
        <v>114562</v>
      </c>
      <c r="C11523" s="150">
        <v>92133</v>
      </c>
    </row>
    <row r="11524" spans="1:3" s="32" customFormat="1">
      <c r="A11524" s="147" t="s">
        <v>11674</v>
      </c>
      <c r="B11524" s="148">
        <v>15463</v>
      </c>
      <c r="C11524" s="150">
        <v>92133</v>
      </c>
    </row>
    <row r="11525" spans="1:3" s="32" customFormat="1">
      <c r="A11525" s="147" t="s">
        <v>11675</v>
      </c>
      <c r="B11525" s="148">
        <v>7871</v>
      </c>
      <c r="C11525" s="150">
        <v>71302</v>
      </c>
    </row>
    <row r="11526" spans="1:3" s="32" customFormat="1">
      <c r="A11526" s="147" t="s">
        <v>11676</v>
      </c>
      <c r="B11526" s="148">
        <v>14516</v>
      </c>
      <c r="C11526" s="150">
        <v>43112</v>
      </c>
    </row>
    <row r="11527" spans="1:3" s="32" customFormat="1">
      <c r="A11527" s="147" t="s">
        <v>11677</v>
      </c>
      <c r="B11527" s="148">
        <v>7873</v>
      </c>
      <c r="C11527" s="150">
        <v>71302</v>
      </c>
    </row>
    <row r="11528" spans="1:3" s="32" customFormat="1">
      <c r="A11528" s="147" t="s">
        <v>11678</v>
      </c>
      <c r="B11528" s="148">
        <v>7875</v>
      </c>
      <c r="C11528" s="150">
        <v>71402</v>
      </c>
    </row>
    <row r="11529" spans="1:3" s="32" customFormat="1">
      <c r="A11529" s="147" t="s">
        <v>11679</v>
      </c>
      <c r="B11529" s="148">
        <v>7770</v>
      </c>
      <c r="C11529" s="150">
        <v>72212</v>
      </c>
    </row>
    <row r="11530" spans="1:3" s="32" customFormat="1">
      <c r="A11530" s="147" t="s">
        <v>11680</v>
      </c>
      <c r="B11530" s="148">
        <v>7983</v>
      </c>
      <c r="C11530" s="150">
        <v>71412</v>
      </c>
    </row>
    <row r="11531" spans="1:3" s="32" customFormat="1">
      <c r="A11531" s="147" t="s">
        <v>11681</v>
      </c>
      <c r="B11531" s="148">
        <v>7772</v>
      </c>
      <c r="C11531" s="150">
        <v>43112</v>
      </c>
    </row>
    <row r="11532" spans="1:3" s="32" customFormat="1">
      <c r="A11532" s="147" t="s">
        <v>11682</v>
      </c>
      <c r="B11532" s="148">
        <v>7014</v>
      </c>
      <c r="C11532" s="150">
        <v>92302</v>
      </c>
    </row>
    <row r="11533" spans="1:3" s="32" customFormat="1">
      <c r="A11533" s="147" t="s">
        <v>11683</v>
      </c>
      <c r="B11533" s="148">
        <v>30217</v>
      </c>
      <c r="C11533" s="150">
        <v>63402</v>
      </c>
    </row>
    <row r="11534" spans="1:3" s="32" customFormat="1">
      <c r="A11534" s="147" t="s">
        <v>11684</v>
      </c>
      <c r="B11534" s="148">
        <v>15586</v>
      </c>
      <c r="C11534" s="150">
        <v>63122</v>
      </c>
    </row>
    <row r="11535" spans="1:3" s="32" customFormat="1">
      <c r="A11535" s="147" t="s">
        <v>11685</v>
      </c>
      <c r="B11535" s="148">
        <v>13935</v>
      </c>
      <c r="C11535" s="150">
        <v>42312</v>
      </c>
    </row>
    <row r="11536" spans="1:3" s="32" customFormat="1">
      <c r="A11536" s="147" t="s">
        <v>11686</v>
      </c>
      <c r="B11536" s="148">
        <v>27416</v>
      </c>
      <c r="C11536" s="150">
        <v>92112</v>
      </c>
    </row>
    <row r="11537" spans="1:3" s="32" customFormat="1">
      <c r="A11537" s="147" t="s">
        <v>11687</v>
      </c>
      <c r="B11537" s="148">
        <v>118516</v>
      </c>
      <c r="C11537" s="150">
        <v>93104</v>
      </c>
    </row>
    <row r="11538" spans="1:3" s="32" customFormat="1">
      <c r="A11538" s="147" t="s">
        <v>11688</v>
      </c>
      <c r="B11538" s="148">
        <v>115589</v>
      </c>
      <c r="C11538" s="150">
        <v>26332</v>
      </c>
    </row>
    <row r="11539" spans="1:3" s="32" customFormat="1">
      <c r="A11539" s="147" t="s">
        <v>11689</v>
      </c>
      <c r="B11539" s="148">
        <v>112925</v>
      </c>
      <c r="C11539" s="150">
        <v>26332</v>
      </c>
    </row>
    <row r="11540" spans="1:3" s="32" customFormat="1">
      <c r="A11540" s="147" t="s">
        <v>11690</v>
      </c>
      <c r="B11540" s="148">
        <v>101982</v>
      </c>
      <c r="C11540" s="150">
        <v>25212</v>
      </c>
    </row>
    <row r="11541" spans="1:3" s="32" customFormat="1">
      <c r="A11541" s="147" t="s">
        <v>11691</v>
      </c>
      <c r="B11541" s="148">
        <v>109085</v>
      </c>
      <c r="C11541" s="150">
        <v>62272</v>
      </c>
    </row>
    <row r="11542" spans="1:3" s="32" customFormat="1">
      <c r="A11542" s="147" t="s">
        <v>11692</v>
      </c>
      <c r="B11542" s="148">
        <v>108152</v>
      </c>
      <c r="C11542" s="150">
        <v>62272</v>
      </c>
    </row>
    <row r="11543" spans="1:3" s="32" customFormat="1">
      <c r="A11543" s="147" t="s">
        <v>11693</v>
      </c>
      <c r="B11543" s="148">
        <v>116129</v>
      </c>
      <c r="C11543" s="150">
        <v>25212</v>
      </c>
    </row>
    <row r="11544" spans="1:3" s="32" customFormat="1">
      <c r="A11544" s="147" t="s">
        <v>11694</v>
      </c>
      <c r="B11544" s="148">
        <v>115435</v>
      </c>
      <c r="C11544" s="150">
        <v>25213</v>
      </c>
    </row>
    <row r="11545" spans="1:3" s="32" customFormat="1">
      <c r="A11545" s="147" t="s">
        <v>11695</v>
      </c>
      <c r="B11545" s="148">
        <v>106680</v>
      </c>
      <c r="C11545" s="150">
        <v>25212</v>
      </c>
    </row>
    <row r="11546" spans="1:3" s="32" customFormat="1">
      <c r="A11546" s="147" t="s">
        <v>11696</v>
      </c>
      <c r="B11546" s="148">
        <v>117650</v>
      </c>
      <c r="C11546" s="150">
        <v>25212</v>
      </c>
    </row>
    <row r="11547" spans="1:3" s="32" customFormat="1">
      <c r="A11547" s="147" t="s">
        <v>11697</v>
      </c>
      <c r="B11547" s="148">
        <v>114133</v>
      </c>
      <c r="C11547" s="150">
        <v>25293</v>
      </c>
    </row>
    <row r="11548" spans="1:3" s="32" customFormat="1">
      <c r="A11548" s="147" t="s">
        <v>11698</v>
      </c>
      <c r="B11548" s="148">
        <v>103197</v>
      </c>
      <c r="C11548" s="150">
        <v>25213</v>
      </c>
    </row>
    <row r="11549" spans="1:3" s="32" customFormat="1">
      <c r="A11549" s="147" t="s">
        <v>11699</v>
      </c>
      <c r="B11549" s="148">
        <v>105844</v>
      </c>
      <c r="C11549" s="150">
        <v>25214</v>
      </c>
    </row>
    <row r="11550" spans="1:3" s="32" customFormat="1">
      <c r="A11550" s="147" t="s">
        <v>11700</v>
      </c>
      <c r="B11550" s="148">
        <v>116495</v>
      </c>
      <c r="C11550" s="150">
        <v>72132</v>
      </c>
    </row>
    <row r="11551" spans="1:3" s="32" customFormat="1">
      <c r="A11551" s="147" t="s">
        <v>11701</v>
      </c>
      <c r="B11551" s="148">
        <v>105771</v>
      </c>
      <c r="C11551" s="150">
        <v>25214</v>
      </c>
    </row>
    <row r="11552" spans="1:3" s="32" customFormat="1">
      <c r="A11552" s="147" t="s">
        <v>11702</v>
      </c>
      <c r="B11552" s="148">
        <v>114712</v>
      </c>
      <c r="C11552" s="150">
        <v>25214</v>
      </c>
    </row>
    <row r="11553" spans="1:3" s="32" customFormat="1">
      <c r="A11553" s="147" t="s">
        <v>11703</v>
      </c>
      <c r="B11553" s="148">
        <v>119300</v>
      </c>
      <c r="C11553" s="150">
        <v>25212</v>
      </c>
    </row>
    <row r="11554" spans="1:3" s="32" customFormat="1">
      <c r="A11554" s="147" t="s">
        <v>11704</v>
      </c>
      <c r="B11554" s="148">
        <v>118439</v>
      </c>
      <c r="C11554" s="150">
        <v>25201</v>
      </c>
    </row>
    <row r="11555" spans="1:3" s="32" customFormat="1">
      <c r="A11555" s="147" t="s">
        <v>11705</v>
      </c>
      <c r="B11555" s="148">
        <v>112043</v>
      </c>
      <c r="C11555" s="150">
        <v>25212</v>
      </c>
    </row>
    <row r="11556" spans="1:3" s="32" customFormat="1">
      <c r="A11556" s="147" t="s">
        <v>11706</v>
      </c>
      <c r="B11556" s="148">
        <v>112092</v>
      </c>
      <c r="C11556" s="150">
        <v>25213</v>
      </c>
    </row>
    <row r="11557" spans="1:3" s="32" customFormat="1">
      <c r="A11557" s="147" t="s">
        <v>11707</v>
      </c>
      <c r="B11557" s="148">
        <v>106676</v>
      </c>
      <c r="C11557" s="150">
        <v>25212</v>
      </c>
    </row>
    <row r="11558" spans="1:3" s="32" customFormat="1">
      <c r="A11558" s="147" t="s">
        <v>11708</v>
      </c>
      <c r="B11558" s="148">
        <v>117115</v>
      </c>
      <c r="C11558" s="150">
        <v>25213</v>
      </c>
    </row>
    <row r="11559" spans="1:3" s="32" customFormat="1">
      <c r="A11559" s="147" t="s">
        <v>11709</v>
      </c>
      <c r="B11559" s="148">
        <v>105467</v>
      </c>
      <c r="C11559" s="150">
        <v>52182</v>
      </c>
    </row>
    <row r="11560" spans="1:3" s="32" customFormat="1">
      <c r="A11560" s="147" t="s">
        <v>11710</v>
      </c>
      <c r="B11560" s="148">
        <v>108549</v>
      </c>
      <c r="C11560" s="150">
        <v>62272</v>
      </c>
    </row>
    <row r="11561" spans="1:3" s="32" customFormat="1">
      <c r="A11561" s="147" t="s">
        <v>11711</v>
      </c>
      <c r="B11561" s="148">
        <v>113460</v>
      </c>
      <c r="C11561" s="150">
        <v>25214</v>
      </c>
    </row>
    <row r="11562" spans="1:3" s="32" customFormat="1">
      <c r="A11562" s="147" t="s">
        <v>11712</v>
      </c>
      <c r="B11562" s="148">
        <v>104251</v>
      </c>
      <c r="C11562" s="150">
        <v>81474</v>
      </c>
    </row>
    <row r="11563" spans="1:3" s="32" customFormat="1">
      <c r="A11563" s="147" t="s">
        <v>11713</v>
      </c>
      <c r="B11563" s="148">
        <v>107456</v>
      </c>
      <c r="C11563" s="150">
        <v>81474</v>
      </c>
    </row>
    <row r="11564" spans="1:3" s="32" customFormat="1">
      <c r="A11564" s="147" t="s">
        <v>11714</v>
      </c>
      <c r="B11564" s="148">
        <v>8926</v>
      </c>
      <c r="C11564" s="150">
        <v>81113</v>
      </c>
    </row>
    <row r="11565" spans="1:3" s="32" customFormat="1">
      <c r="A11565" s="147" t="s">
        <v>11715</v>
      </c>
      <c r="B11565" s="148">
        <v>8927</v>
      </c>
      <c r="C11565" s="150">
        <v>81112</v>
      </c>
    </row>
    <row r="11566" spans="1:3" s="32" customFormat="1">
      <c r="A11566" s="147" t="s">
        <v>11716</v>
      </c>
      <c r="B11566" s="148">
        <v>798</v>
      </c>
      <c r="C11566" s="150">
        <v>21212</v>
      </c>
    </row>
    <row r="11567" spans="1:3" s="32" customFormat="1">
      <c r="A11567" s="147" t="s">
        <v>11717</v>
      </c>
      <c r="B11567" s="148">
        <v>104291</v>
      </c>
      <c r="C11567" s="150">
        <v>21112</v>
      </c>
    </row>
    <row r="11568" spans="1:3" s="32" customFormat="1">
      <c r="A11568" s="147" t="s">
        <v>11718</v>
      </c>
      <c r="B11568" s="148">
        <v>117157</v>
      </c>
      <c r="C11568" s="150">
        <v>21212</v>
      </c>
    </row>
    <row r="11569" spans="1:3" s="32" customFormat="1">
      <c r="A11569" s="147" t="s">
        <v>11719</v>
      </c>
      <c r="B11569" s="148">
        <v>114445</v>
      </c>
      <c r="C11569" s="150">
        <v>21212</v>
      </c>
    </row>
    <row r="11570" spans="1:3" s="32" customFormat="1">
      <c r="A11570" s="147" t="s">
        <v>11720</v>
      </c>
      <c r="B11570" s="148">
        <v>118849</v>
      </c>
      <c r="C11570" s="150">
        <v>21212</v>
      </c>
    </row>
    <row r="11571" spans="1:3" s="32" customFormat="1">
      <c r="A11571" s="147" t="s">
        <v>11721</v>
      </c>
      <c r="B11571" s="148">
        <v>106743</v>
      </c>
      <c r="C11571" s="150">
        <v>21201</v>
      </c>
    </row>
    <row r="11572" spans="1:3" s="32" customFormat="1">
      <c r="A11572" s="147" t="s">
        <v>11722</v>
      </c>
      <c r="B11572" s="148">
        <v>8726</v>
      </c>
      <c r="C11572" s="150">
        <v>81634</v>
      </c>
    </row>
    <row r="11573" spans="1:3" s="32" customFormat="1">
      <c r="A11573" s="147" t="s">
        <v>11723</v>
      </c>
      <c r="B11573" s="148">
        <v>116995</v>
      </c>
      <c r="C11573" s="150">
        <v>81464</v>
      </c>
    </row>
    <row r="11574" spans="1:3" s="32" customFormat="1">
      <c r="A11574" s="147" t="s">
        <v>11724</v>
      </c>
      <c r="B11574" s="148">
        <v>114549</v>
      </c>
      <c r="C11574" s="150">
        <v>81624</v>
      </c>
    </row>
    <row r="11575" spans="1:3" s="32" customFormat="1">
      <c r="A11575" s="147" t="s">
        <v>11725</v>
      </c>
      <c r="B11575" s="148">
        <v>107604</v>
      </c>
      <c r="C11575" s="150">
        <v>81634</v>
      </c>
    </row>
    <row r="11576" spans="1:3" s="32" customFormat="1">
      <c r="A11576" s="147" t="s">
        <v>11726</v>
      </c>
      <c r="B11576" s="148">
        <v>112735</v>
      </c>
      <c r="C11576" s="150">
        <v>81414</v>
      </c>
    </row>
    <row r="11577" spans="1:3" s="32" customFormat="1">
      <c r="A11577" s="147" t="s">
        <v>11727</v>
      </c>
      <c r="B11577" s="148">
        <v>118417</v>
      </c>
      <c r="C11577" s="150">
        <v>81102</v>
      </c>
    </row>
    <row r="11578" spans="1:3" s="32" customFormat="1">
      <c r="A11578" s="147" t="s">
        <v>11728</v>
      </c>
      <c r="B11578" s="148">
        <v>105113</v>
      </c>
      <c r="C11578" s="150">
        <v>28222</v>
      </c>
    </row>
    <row r="11579" spans="1:3" s="32" customFormat="1">
      <c r="A11579" s="147" t="s">
        <v>11729</v>
      </c>
      <c r="B11579" s="148">
        <v>14335</v>
      </c>
      <c r="C11579" s="150">
        <v>83111</v>
      </c>
    </row>
    <row r="11580" spans="1:3" s="32" customFormat="1">
      <c r="A11580" s="147" t="s">
        <v>11730</v>
      </c>
      <c r="B11580" s="148">
        <v>106931</v>
      </c>
      <c r="C11580" s="150">
        <v>81434</v>
      </c>
    </row>
    <row r="11581" spans="1:3" s="32" customFormat="1">
      <c r="A11581" s="147" t="s">
        <v>11731</v>
      </c>
      <c r="B11581" s="148">
        <v>106783</v>
      </c>
      <c r="C11581" s="150">
        <v>83323</v>
      </c>
    </row>
    <row r="11582" spans="1:3" s="32" customFormat="1">
      <c r="A11582" s="147" t="s">
        <v>11732</v>
      </c>
      <c r="B11582" s="148">
        <v>109849</v>
      </c>
      <c r="C11582" s="150">
        <v>83112</v>
      </c>
    </row>
    <row r="11583" spans="1:3" s="32" customFormat="1">
      <c r="A11583" s="147" t="s">
        <v>11733</v>
      </c>
      <c r="B11583" s="148">
        <v>119332</v>
      </c>
      <c r="C11583" s="150">
        <v>83194</v>
      </c>
    </row>
    <row r="11584" spans="1:3" s="32" customFormat="1">
      <c r="A11584" s="147" t="s">
        <v>11734</v>
      </c>
      <c r="B11584" s="148">
        <v>9100</v>
      </c>
      <c r="C11584" s="150">
        <v>83112</v>
      </c>
    </row>
    <row r="11585" spans="1:3" s="32" customFormat="1">
      <c r="A11585" s="147" t="s">
        <v>11735</v>
      </c>
      <c r="B11585" s="148">
        <v>110694</v>
      </c>
      <c r="C11585" s="150">
        <v>83112</v>
      </c>
    </row>
    <row r="11586" spans="1:3" s="32" customFormat="1">
      <c r="A11586" s="147" t="s">
        <v>11736</v>
      </c>
      <c r="B11586" s="148">
        <v>112766</v>
      </c>
      <c r="C11586" s="150">
        <v>23322</v>
      </c>
    </row>
    <row r="11587" spans="1:3" s="32" customFormat="1">
      <c r="A11587" s="147" t="s">
        <v>11737</v>
      </c>
      <c r="B11587" s="148">
        <v>118108</v>
      </c>
      <c r="C11587" s="150">
        <v>83111</v>
      </c>
    </row>
    <row r="11588" spans="1:3" s="32" customFormat="1">
      <c r="A11588" s="147" t="s">
        <v>11738</v>
      </c>
      <c r="B11588" s="148">
        <v>109567</v>
      </c>
      <c r="C11588" s="150">
        <v>83112</v>
      </c>
    </row>
    <row r="11589" spans="1:3" s="32" customFormat="1">
      <c r="A11589" s="147" t="s">
        <v>11739</v>
      </c>
      <c r="B11589" s="148">
        <v>9173</v>
      </c>
      <c r="C11589" s="150">
        <v>83111</v>
      </c>
    </row>
    <row r="11590" spans="1:3" s="32" customFormat="1">
      <c r="A11590" s="147" t="s">
        <v>11740</v>
      </c>
      <c r="B11590" s="148">
        <v>9166</v>
      </c>
      <c r="C11590" s="150">
        <v>83193</v>
      </c>
    </row>
    <row r="11591" spans="1:3" s="32" customFormat="1">
      <c r="A11591" s="147" t="s">
        <v>11741</v>
      </c>
      <c r="B11591" s="148">
        <v>114160</v>
      </c>
      <c r="C11591" s="150">
        <v>83112</v>
      </c>
    </row>
    <row r="11592" spans="1:3" s="32" customFormat="1">
      <c r="A11592" s="147" t="s">
        <v>11742</v>
      </c>
      <c r="B11592" s="148">
        <v>106850</v>
      </c>
      <c r="C11592" s="150">
        <v>83112</v>
      </c>
    </row>
    <row r="11593" spans="1:3" s="32" customFormat="1">
      <c r="A11593" s="147" t="s">
        <v>11743</v>
      </c>
      <c r="B11593" s="148">
        <v>111034</v>
      </c>
      <c r="C11593" s="150">
        <v>83194</v>
      </c>
    </row>
    <row r="11594" spans="1:3" s="32" customFormat="1">
      <c r="A11594" s="147" t="s">
        <v>11744</v>
      </c>
      <c r="B11594" s="148">
        <v>108911</v>
      </c>
      <c r="C11594" s="150">
        <v>81301</v>
      </c>
    </row>
    <row r="11595" spans="1:3" s="32" customFormat="1">
      <c r="A11595" s="147" t="s">
        <v>11745</v>
      </c>
      <c r="B11595" s="148">
        <v>8818</v>
      </c>
      <c r="C11595" s="150">
        <v>81302</v>
      </c>
    </row>
    <row r="11596" spans="1:3" s="32" customFormat="1">
      <c r="A11596" s="147" t="s">
        <v>11746</v>
      </c>
      <c r="B11596" s="148">
        <v>109313</v>
      </c>
      <c r="C11596" s="150">
        <v>81323</v>
      </c>
    </row>
    <row r="11597" spans="1:3" s="32" customFormat="1">
      <c r="A11597" s="147" t="s">
        <v>11747</v>
      </c>
      <c r="B11597" s="148">
        <v>109542</v>
      </c>
      <c r="C11597" s="150">
        <v>81323</v>
      </c>
    </row>
    <row r="11598" spans="1:3" s="32" customFormat="1">
      <c r="A11598" s="147" t="s">
        <v>11748</v>
      </c>
      <c r="B11598" s="148">
        <v>118147</v>
      </c>
      <c r="C11598" s="150">
        <v>53323</v>
      </c>
    </row>
    <row r="11599" spans="1:3" s="32" customFormat="1">
      <c r="A11599" s="147" t="s">
        <v>11749</v>
      </c>
      <c r="B11599" s="148">
        <v>116499</v>
      </c>
      <c r="C11599" s="150">
        <v>81323</v>
      </c>
    </row>
    <row r="11600" spans="1:3" s="32" customFormat="1">
      <c r="A11600" s="147" t="s">
        <v>11750</v>
      </c>
      <c r="B11600" s="148">
        <v>106097</v>
      </c>
      <c r="C11600" s="150">
        <v>81323</v>
      </c>
    </row>
    <row r="11601" spans="1:3" s="32" customFormat="1">
      <c r="A11601" s="147" t="s">
        <v>11751</v>
      </c>
      <c r="B11601" s="148">
        <v>109979</v>
      </c>
      <c r="C11601" s="150">
        <v>81323</v>
      </c>
    </row>
    <row r="11602" spans="1:3" s="32" customFormat="1">
      <c r="A11602" s="147" t="s">
        <v>11752</v>
      </c>
      <c r="B11602" s="148">
        <v>114638</v>
      </c>
      <c r="C11602" s="150">
        <v>81323</v>
      </c>
    </row>
    <row r="11603" spans="1:3" s="32" customFormat="1">
      <c r="A11603" s="147" t="s">
        <v>11753</v>
      </c>
      <c r="B11603" s="148">
        <v>116342</v>
      </c>
      <c r="C11603" s="150">
        <v>81323</v>
      </c>
    </row>
    <row r="11604" spans="1:3" s="32" customFormat="1">
      <c r="A11604" s="147" t="s">
        <v>11754</v>
      </c>
      <c r="B11604" s="148">
        <v>116598</v>
      </c>
      <c r="C11604" s="150">
        <v>81323</v>
      </c>
    </row>
    <row r="11605" spans="1:3" s="32" customFormat="1">
      <c r="A11605" s="147" t="s">
        <v>11755</v>
      </c>
      <c r="B11605" s="148">
        <v>110847</v>
      </c>
      <c r="C11605" s="150">
        <v>81323</v>
      </c>
    </row>
    <row r="11606" spans="1:3" s="32" customFormat="1">
      <c r="A11606" s="147" t="s">
        <v>11756</v>
      </c>
      <c r="B11606" s="148">
        <v>108875</v>
      </c>
      <c r="C11606" s="150">
        <v>81323</v>
      </c>
    </row>
    <row r="11607" spans="1:3" s="32" customFormat="1">
      <c r="A11607" s="147" t="s">
        <v>11757</v>
      </c>
      <c r="B11607" s="148">
        <v>110016</v>
      </c>
      <c r="C11607" s="150">
        <v>81323</v>
      </c>
    </row>
    <row r="11608" spans="1:3" s="32" customFormat="1">
      <c r="A11608" s="147" t="s">
        <v>11758</v>
      </c>
      <c r="B11608" s="148">
        <v>109882</v>
      </c>
      <c r="C11608" s="150">
        <v>81323</v>
      </c>
    </row>
    <row r="11609" spans="1:3" s="32" customFormat="1">
      <c r="A11609" s="147" t="s">
        <v>11759</v>
      </c>
      <c r="B11609" s="148">
        <v>113510</v>
      </c>
      <c r="C11609" s="150">
        <v>83111</v>
      </c>
    </row>
    <row r="11610" spans="1:3" s="32" customFormat="1">
      <c r="A11610" s="147" t="s">
        <v>11760</v>
      </c>
      <c r="B11610" s="148">
        <v>116971</v>
      </c>
      <c r="C11610" s="150">
        <v>84414</v>
      </c>
    </row>
    <row r="11611" spans="1:3" s="32" customFormat="1">
      <c r="A11611" s="147" t="s">
        <v>11761</v>
      </c>
      <c r="B11611" s="148">
        <v>104476</v>
      </c>
      <c r="C11611" s="150">
        <v>83112</v>
      </c>
    </row>
    <row r="11612" spans="1:3" s="32" customFormat="1">
      <c r="A11612" s="147" t="s">
        <v>11762</v>
      </c>
      <c r="B11612" s="148">
        <v>9174</v>
      </c>
      <c r="C11612" s="150">
        <v>83111</v>
      </c>
    </row>
    <row r="11613" spans="1:3" s="32" customFormat="1">
      <c r="A11613" s="147" t="s">
        <v>11763</v>
      </c>
      <c r="B11613" s="148">
        <v>111227</v>
      </c>
      <c r="C11613" s="150">
        <v>83112</v>
      </c>
    </row>
    <row r="11614" spans="1:3" s="32" customFormat="1">
      <c r="A11614" s="147" t="s">
        <v>11764</v>
      </c>
      <c r="B11614" s="148">
        <v>102065</v>
      </c>
      <c r="C11614" s="150">
        <v>81624</v>
      </c>
    </row>
    <row r="11615" spans="1:3" s="32" customFormat="1">
      <c r="A11615" s="147" t="s">
        <v>11765</v>
      </c>
      <c r="B11615" s="148">
        <v>119135</v>
      </c>
      <c r="C11615" s="150">
        <v>81634</v>
      </c>
    </row>
    <row r="11616" spans="1:3" s="32" customFormat="1">
      <c r="A11616" s="147" t="s">
        <v>11766</v>
      </c>
      <c r="B11616" s="148">
        <v>111679</v>
      </c>
      <c r="C11616" s="150">
        <v>83194</v>
      </c>
    </row>
    <row r="11617" spans="1:3" s="32" customFormat="1">
      <c r="A11617" s="147" t="s">
        <v>11767</v>
      </c>
      <c r="B11617" s="148">
        <v>119073</v>
      </c>
      <c r="C11617" s="150">
        <v>83111</v>
      </c>
    </row>
    <row r="11618" spans="1:3" s="32" customFormat="1">
      <c r="A11618" s="147" t="s">
        <v>11768</v>
      </c>
      <c r="B11618" s="148">
        <v>109053</v>
      </c>
      <c r="C11618" s="150">
        <v>83193</v>
      </c>
    </row>
    <row r="11619" spans="1:3" s="32" customFormat="1">
      <c r="A11619" s="147" t="s">
        <v>11769</v>
      </c>
      <c r="B11619" s="148">
        <v>14502</v>
      </c>
      <c r="C11619" s="150">
        <v>84533</v>
      </c>
    </row>
    <row r="11620" spans="1:3" s="32" customFormat="1">
      <c r="A11620" s="147" t="s">
        <v>11770</v>
      </c>
      <c r="B11620" s="148">
        <v>78588</v>
      </c>
      <c r="C11620" s="150">
        <v>91334</v>
      </c>
    </row>
    <row r="11621" spans="1:3" s="32" customFormat="1">
      <c r="A11621" s="147" t="s">
        <v>11771</v>
      </c>
      <c r="B11621" s="148">
        <v>118767</v>
      </c>
      <c r="C11621" s="150">
        <v>81753</v>
      </c>
    </row>
    <row r="11622" spans="1:3" s="32" customFormat="1">
      <c r="A11622" s="147" t="s">
        <v>11772</v>
      </c>
      <c r="B11622" s="148">
        <v>118466</v>
      </c>
      <c r="C11622" s="150">
        <v>93612</v>
      </c>
    </row>
    <row r="11623" spans="1:3" s="32" customFormat="1">
      <c r="A11623" s="147" t="s">
        <v>11773</v>
      </c>
      <c r="B11623" s="148">
        <v>115654</v>
      </c>
      <c r="C11623" s="150">
        <v>94523</v>
      </c>
    </row>
    <row r="11624" spans="1:3" s="32" customFormat="1">
      <c r="A11624" s="147" t="s">
        <v>11774</v>
      </c>
      <c r="B11624" s="148">
        <v>101875</v>
      </c>
      <c r="C11624" s="150">
        <v>62112</v>
      </c>
    </row>
    <row r="11625" spans="1:3" s="32" customFormat="1">
      <c r="A11625" s="147" t="s">
        <v>11775</v>
      </c>
      <c r="B11625" s="148">
        <v>110402</v>
      </c>
      <c r="C11625" s="150">
        <v>94533</v>
      </c>
    </row>
    <row r="11626" spans="1:3" s="32" customFormat="1">
      <c r="A11626" s="147" t="s">
        <v>11776</v>
      </c>
      <c r="B11626" s="148">
        <v>107172</v>
      </c>
      <c r="C11626" s="150">
        <v>94522</v>
      </c>
    </row>
    <row r="11627" spans="1:3" s="32" customFormat="1">
      <c r="A11627" s="147" t="s">
        <v>11777</v>
      </c>
      <c r="B11627" s="148">
        <v>14762</v>
      </c>
      <c r="C11627" s="150">
        <v>62301</v>
      </c>
    </row>
    <row r="11628" spans="1:3" s="32" customFormat="1">
      <c r="A11628" s="147" t="s">
        <v>11778</v>
      </c>
      <c r="B11628" s="148">
        <v>6643</v>
      </c>
      <c r="C11628" s="150">
        <v>62301</v>
      </c>
    </row>
    <row r="11629" spans="1:3" s="32" customFormat="1">
      <c r="A11629" s="147" t="s">
        <v>11779</v>
      </c>
      <c r="B11629" s="148">
        <v>109474</v>
      </c>
      <c r="C11629" s="150">
        <v>52122</v>
      </c>
    </row>
    <row r="11630" spans="1:3" s="32" customFormat="1">
      <c r="A11630" s="147" t="s">
        <v>11780</v>
      </c>
      <c r="B11630" s="148">
        <v>110345</v>
      </c>
      <c r="C11630" s="150">
        <v>83382</v>
      </c>
    </row>
    <row r="11631" spans="1:3" s="32" customFormat="1">
      <c r="A11631" s="147" t="s">
        <v>11781</v>
      </c>
      <c r="B11631" s="148">
        <v>105485</v>
      </c>
      <c r="C11631" s="150">
        <v>94124</v>
      </c>
    </row>
    <row r="11632" spans="1:3" s="32" customFormat="1">
      <c r="A11632" s="147" t="s">
        <v>11782</v>
      </c>
      <c r="B11632" s="148">
        <v>115341</v>
      </c>
      <c r="C11632" s="150">
        <v>83382</v>
      </c>
    </row>
    <row r="11633" spans="1:3" s="32" customFormat="1">
      <c r="A11633" s="147" t="s">
        <v>11783</v>
      </c>
      <c r="B11633" s="148">
        <v>117551</v>
      </c>
      <c r="C11633" s="150">
        <v>93422</v>
      </c>
    </row>
    <row r="11634" spans="1:3" s="32" customFormat="1">
      <c r="A11634" s="147" t="s">
        <v>11784</v>
      </c>
      <c r="B11634" s="148">
        <v>114136</v>
      </c>
      <c r="C11634" s="150">
        <v>83314</v>
      </c>
    </row>
    <row r="11635" spans="1:3" s="32" customFormat="1">
      <c r="A11635" s="147" t="s">
        <v>11785</v>
      </c>
      <c r="B11635" s="148">
        <v>108599</v>
      </c>
      <c r="C11635" s="150">
        <v>83382</v>
      </c>
    </row>
    <row r="11636" spans="1:3" s="32" customFormat="1">
      <c r="A11636" s="147" t="s">
        <v>11786</v>
      </c>
      <c r="B11636" s="148">
        <v>102922</v>
      </c>
      <c r="C11636" s="150">
        <v>33212</v>
      </c>
    </row>
    <row r="11637" spans="1:3" s="32" customFormat="1">
      <c r="A11637" s="147" t="s">
        <v>11787</v>
      </c>
      <c r="B11637" s="148">
        <v>102619</v>
      </c>
      <c r="C11637" s="150">
        <v>94134</v>
      </c>
    </row>
    <row r="11638" spans="1:3" s="32" customFormat="1">
      <c r="A11638" s="147" t="s">
        <v>11788</v>
      </c>
      <c r="B11638" s="148">
        <v>102584</v>
      </c>
      <c r="C11638" s="150">
        <v>94114</v>
      </c>
    </row>
    <row r="11639" spans="1:3" s="32" customFormat="1">
      <c r="A11639" s="147" t="s">
        <v>11789</v>
      </c>
      <c r="B11639" s="148">
        <v>118294</v>
      </c>
      <c r="C11639" s="150">
        <v>83382</v>
      </c>
    </row>
    <row r="11640" spans="1:3" s="32" customFormat="1">
      <c r="A11640" s="147" t="s">
        <v>11790</v>
      </c>
      <c r="B11640" s="148">
        <v>90887</v>
      </c>
      <c r="C11640" s="150">
        <v>83394</v>
      </c>
    </row>
    <row r="11641" spans="1:3" s="32" customFormat="1">
      <c r="A11641" s="147" t="s">
        <v>11791</v>
      </c>
      <c r="B11641" s="148">
        <v>90814</v>
      </c>
      <c r="C11641" s="150">
        <v>83394</v>
      </c>
    </row>
    <row r="11642" spans="1:3" s="32" customFormat="1">
      <c r="A11642" s="147" t="s">
        <v>11792</v>
      </c>
      <c r="B11642" s="148">
        <v>90809</v>
      </c>
      <c r="C11642" s="150">
        <v>83394</v>
      </c>
    </row>
    <row r="11643" spans="1:3" s="32" customFormat="1">
      <c r="A11643" s="147" t="s">
        <v>11793</v>
      </c>
      <c r="B11643" s="148">
        <v>105409</v>
      </c>
      <c r="C11643" s="150">
        <v>83384</v>
      </c>
    </row>
    <row r="11644" spans="1:3" s="32" customFormat="1">
      <c r="A11644" s="147" t="s">
        <v>11794</v>
      </c>
      <c r="B11644" s="148">
        <v>113309</v>
      </c>
      <c r="C11644" s="150">
        <v>72213</v>
      </c>
    </row>
    <row r="11645" spans="1:3" s="32" customFormat="1">
      <c r="A11645" s="147" t="s">
        <v>11795</v>
      </c>
      <c r="B11645" s="148">
        <v>107152</v>
      </c>
      <c r="C11645" s="150">
        <v>83322</v>
      </c>
    </row>
    <row r="11646" spans="1:3" s="32" customFormat="1">
      <c r="A11646" s="147" t="s">
        <v>11796</v>
      </c>
      <c r="B11646" s="148">
        <v>106909</v>
      </c>
      <c r="C11646" s="150">
        <v>93342</v>
      </c>
    </row>
    <row r="11647" spans="1:3" s="32" customFormat="1">
      <c r="A11647" s="147" t="s">
        <v>11797</v>
      </c>
      <c r="B11647" s="148">
        <v>111892</v>
      </c>
      <c r="C11647" s="150">
        <v>73184</v>
      </c>
    </row>
    <row r="11648" spans="1:3" s="32" customFormat="1">
      <c r="A11648" s="147" t="s">
        <v>11798</v>
      </c>
      <c r="B11648" s="148">
        <v>109158</v>
      </c>
      <c r="C11648" s="150">
        <v>12101</v>
      </c>
    </row>
    <row r="11649" spans="1:3" s="32" customFormat="1">
      <c r="A11649" s="147" t="s">
        <v>11799</v>
      </c>
      <c r="B11649" s="148">
        <v>103511</v>
      </c>
      <c r="C11649" s="150">
        <v>22332</v>
      </c>
    </row>
    <row r="11650" spans="1:3" s="32" customFormat="1">
      <c r="A11650" s="147" t="s">
        <v>11800</v>
      </c>
      <c r="B11650" s="148">
        <v>116504</v>
      </c>
      <c r="C11650" s="150">
        <v>51311</v>
      </c>
    </row>
    <row r="11651" spans="1:3" s="32" customFormat="1">
      <c r="A11651" s="147" t="s">
        <v>11801</v>
      </c>
      <c r="B11651" s="148">
        <v>4504</v>
      </c>
      <c r="C11651" s="150">
        <v>22342</v>
      </c>
    </row>
    <row r="11652" spans="1:3" s="32" customFormat="1">
      <c r="A11652" s="147" t="s">
        <v>11802</v>
      </c>
      <c r="B11652" s="148">
        <v>111884</v>
      </c>
      <c r="C11652" s="150">
        <v>84583</v>
      </c>
    </row>
    <row r="11653" spans="1:3" s="32" customFormat="1">
      <c r="A11653" s="147" t="s">
        <v>11803</v>
      </c>
      <c r="B11653" s="148">
        <v>107621</v>
      </c>
      <c r="C11653" s="150">
        <v>26301</v>
      </c>
    </row>
    <row r="11654" spans="1:3" s="32" customFormat="1">
      <c r="A11654" s="147" t="s">
        <v>11804</v>
      </c>
      <c r="B11654" s="148">
        <v>118581</v>
      </c>
      <c r="C11654" s="150">
        <v>73112</v>
      </c>
    </row>
    <row r="11655" spans="1:3" s="32" customFormat="1">
      <c r="A11655" s="147" t="s">
        <v>11805</v>
      </c>
      <c r="B11655" s="148">
        <v>109598</v>
      </c>
      <c r="C11655" s="150">
        <v>73184</v>
      </c>
    </row>
    <row r="11656" spans="1:3" s="32" customFormat="1">
      <c r="A11656" s="147" t="s">
        <v>11806</v>
      </c>
      <c r="B11656" s="148">
        <v>116471</v>
      </c>
      <c r="C11656" s="150">
        <v>34312</v>
      </c>
    </row>
    <row r="11657" spans="1:3" s="32" customFormat="1">
      <c r="A11657" s="147" t="s">
        <v>11807</v>
      </c>
      <c r="B11657" s="148">
        <v>103586</v>
      </c>
      <c r="C11657" s="150">
        <v>34312</v>
      </c>
    </row>
    <row r="11658" spans="1:3" s="32" customFormat="1">
      <c r="A11658" s="147" t="s">
        <v>11808</v>
      </c>
      <c r="B11658" s="148">
        <v>114879</v>
      </c>
      <c r="C11658" s="150">
        <v>51653</v>
      </c>
    </row>
    <row r="11659" spans="1:3" s="32" customFormat="1">
      <c r="A11659" s="147" t="s">
        <v>11809</v>
      </c>
      <c r="B11659" s="148">
        <v>101792</v>
      </c>
      <c r="C11659" s="150">
        <v>51653</v>
      </c>
    </row>
    <row r="11660" spans="1:3" s="32" customFormat="1">
      <c r="A11660" s="147" t="s">
        <v>11810</v>
      </c>
      <c r="B11660" s="148">
        <v>109804</v>
      </c>
      <c r="C11660" s="150">
        <v>93622</v>
      </c>
    </row>
    <row r="11661" spans="1:3" s="32" customFormat="1">
      <c r="A11661" s="147" t="s">
        <v>11811</v>
      </c>
      <c r="B11661" s="148">
        <v>105055</v>
      </c>
      <c r="C11661" s="150">
        <v>84414</v>
      </c>
    </row>
    <row r="11662" spans="1:3" s="32" customFormat="1">
      <c r="A11662" s="147" t="s">
        <v>11812</v>
      </c>
      <c r="B11662" s="148">
        <v>109190</v>
      </c>
      <c r="C11662" s="150">
        <v>94114</v>
      </c>
    </row>
    <row r="11663" spans="1:3" s="32" customFormat="1">
      <c r="A11663" s="147" t="s">
        <v>11813</v>
      </c>
      <c r="B11663" s="148">
        <v>118493</v>
      </c>
      <c r="C11663" s="150">
        <v>34393</v>
      </c>
    </row>
    <row r="11664" spans="1:3" s="32" customFormat="1">
      <c r="A11664" s="147" t="s">
        <v>11814</v>
      </c>
      <c r="B11664" s="148">
        <v>34871</v>
      </c>
      <c r="C11664" s="150">
        <v>34312</v>
      </c>
    </row>
    <row r="11665" spans="1:3" s="32" customFormat="1">
      <c r="A11665" s="147" t="s">
        <v>11815</v>
      </c>
      <c r="B11665" s="148">
        <v>9804</v>
      </c>
      <c r="C11665" s="150">
        <v>91174</v>
      </c>
    </row>
    <row r="11666" spans="1:3" s="32" customFormat="1">
      <c r="A11666" s="147" t="s">
        <v>11816</v>
      </c>
      <c r="B11666" s="148">
        <v>108748</v>
      </c>
      <c r="C11666" s="150">
        <v>84124</v>
      </c>
    </row>
    <row r="11667" spans="1:3" s="32" customFormat="1">
      <c r="A11667" s="147" t="s">
        <v>11817</v>
      </c>
      <c r="B11667" s="148">
        <v>110018</v>
      </c>
      <c r="C11667" s="150">
        <v>84124</v>
      </c>
    </row>
    <row r="11668" spans="1:3" s="32" customFormat="1">
      <c r="A11668" s="147" t="s">
        <v>11818</v>
      </c>
      <c r="B11668" s="148">
        <v>104857</v>
      </c>
      <c r="C11668" s="150">
        <v>84124</v>
      </c>
    </row>
    <row r="11669" spans="1:3" s="32" customFormat="1">
      <c r="A11669" s="147" t="s">
        <v>11819</v>
      </c>
      <c r="B11669" s="148">
        <v>104507</v>
      </c>
      <c r="C11669" s="150">
        <v>91234</v>
      </c>
    </row>
    <row r="11670" spans="1:3" s="32" customFormat="1">
      <c r="A11670" s="147" t="s">
        <v>11820</v>
      </c>
      <c r="B11670" s="148">
        <v>119160</v>
      </c>
      <c r="C11670" s="150">
        <v>94224</v>
      </c>
    </row>
    <row r="11671" spans="1:3" s="32" customFormat="1">
      <c r="A11671" s="147" t="s">
        <v>11821</v>
      </c>
      <c r="B11671" s="148">
        <v>110608</v>
      </c>
      <c r="C11671" s="150">
        <v>11213</v>
      </c>
    </row>
    <row r="11672" spans="1:3" s="32" customFormat="1">
      <c r="A11672" s="147" t="s">
        <v>11822</v>
      </c>
      <c r="B11672" s="148">
        <v>93275</v>
      </c>
      <c r="C11672" s="150">
        <v>11213</v>
      </c>
    </row>
    <row r="11673" spans="1:3" s="32" customFormat="1">
      <c r="A11673" s="147" t="s">
        <v>11823</v>
      </c>
      <c r="B11673" s="148">
        <v>118868</v>
      </c>
      <c r="C11673" s="150">
        <v>11502</v>
      </c>
    </row>
    <row r="11674" spans="1:3" s="32" customFormat="1">
      <c r="A11674" s="147" t="s">
        <v>11824</v>
      </c>
      <c r="B11674" s="148">
        <v>110115</v>
      </c>
      <c r="C11674" s="150">
        <v>93642</v>
      </c>
    </row>
    <row r="11675" spans="1:3" s="32" customFormat="1">
      <c r="A11675" s="147" t="s">
        <v>11825</v>
      </c>
      <c r="B11675" s="148">
        <v>102301</v>
      </c>
      <c r="C11675" s="150">
        <v>93642</v>
      </c>
    </row>
    <row r="11676" spans="1:3" s="32" customFormat="1">
      <c r="A11676" s="147" t="s">
        <v>11826</v>
      </c>
      <c r="B11676" s="148">
        <v>58417</v>
      </c>
      <c r="C11676" s="150">
        <v>93642</v>
      </c>
    </row>
    <row r="11677" spans="1:3" s="32" customFormat="1">
      <c r="A11677" s="147" t="s">
        <v>11827</v>
      </c>
      <c r="B11677" s="148">
        <v>2642</v>
      </c>
      <c r="C11677" s="150">
        <v>93642</v>
      </c>
    </row>
    <row r="11678" spans="1:3" s="32" customFormat="1">
      <c r="A11678" s="147" t="s">
        <v>11828</v>
      </c>
      <c r="B11678" s="148">
        <v>2644</v>
      </c>
      <c r="C11678" s="150">
        <v>93642</v>
      </c>
    </row>
    <row r="11679" spans="1:3" s="32" customFormat="1">
      <c r="A11679" s="147" t="s">
        <v>11829</v>
      </c>
      <c r="B11679" s="148">
        <v>104589</v>
      </c>
      <c r="C11679" s="150">
        <v>93643</v>
      </c>
    </row>
    <row r="11680" spans="1:3" s="32" customFormat="1">
      <c r="A11680" s="147" t="s">
        <v>11830</v>
      </c>
      <c r="B11680" s="148">
        <v>2640</v>
      </c>
      <c r="C11680" s="150">
        <v>93693</v>
      </c>
    </row>
    <row r="11681" spans="1:3" s="32" customFormat="1">
      <c r="A11681" s="147" t="s">
        <v>11831</v>
      </c>
      <c r="B11681" s="148">
        <v>117756</v>
      </c>
      <c r="C11681" s="150">
        <v>93642</v>
      </c>
    </row>
    <row r="11682" spans="1:3" s="32" customFormat="1">
      <c r="A11682" s="147" t="s">
        <v>11832</v>
      </c>
      <c r="B11682" s="148">
        <v>111527</v>
      </c>
      <c r="C11682" s="150">
        <v>84414</v>
      </c>
    </row>
    <row r="11683" spans="1:3" s="32" customFormat="1">
      <c r="A11683" s="147" t="s">
        <v>11833</v>
      </c>
      <c r="B11683" s="148">
        <v>35138</v>
      </c>
      <c r="C11683" s="150">
        <v>93642</v>
      </c>
    </row>
    <row r="11684" spans="1:3" s="32" customFormat="1">
      <c r="A11684" s="147" t="s">
        <v>11834</v>
      </c>
      <c r="B11684" s="148">
        <v>107715</v>
      </c>
      <c r="C11684" s="150">
        <v>93693</v>
      </c>
    </row>
    <row r="11685" spans="1:3" s="32" customFormat="1">
      <c r="A11685" s="147" t="s">
        <v>11835</v>
      </c>
      <c r="B11685" s="148">
        <v>90828</v>
      </c>
      <c r="C11685" s="150">
        <v>93643</v>
      </c>
    </row>
    <row r="11686" spans="1:3" s="32" customFormat="1">
      <c r="A11686" s="147" t="s">
        <v>11836</v>
      </c>
      <c r="B11686" s="148">
        <v>104585</v>
      </c>
      <c r="C11686" s="150">
        <v>84414</v>
      </c>
    </row>
    <row r="11687" spans="1:3" s="32" customFormat="1">
      <c r="A11687" s="147" t="s">
        <v>11837</v>
      </c>
      <c r="B11687" s="148">
        <v>113641</v>
      </c>
      <c r="C11687" s="150">
        <v>84414</v>
      </c>
    </row>
    <row r="11688" spans="1:3" s="32" customFormat="1">
      <c r="A11688" s="147" t="s">
        <v>11838</v>
      </c>
      <c r="B11688" s="148">
        <v>118528</v>
      </c>
      <c r="C11688" s="150">
        <v>93642</v>
      </c>
    </row>
    <row r="11689" spans="1:3" s="32" customFormat="1">
      <c r="A11689" s="147" t="s">
        <v>11839</v>
      </c>
      <c r="B11689" s="148">
        <v>105721</v>
      </c>
      <c r="C11689" s="150">
        <v>94114</v>
      </c>
    </row>
    <row r="11690" spans="1:3" s="32" customFormat="1">
      <c r="A11690" s="147" t="s">
        <v>11840</v>
      </c>
      <c r="B11690" s="148">
        <v>2645</v>
      </c>
      <c r="C11690" s="150">
        <v>93642</v>
      </c>
    </row>
    <row r="11691" spans="1:3" s="32" customFormat="1">
      <c r="A11691" s="147" t="s">
        <v>11841</v>
      </c>
      <c r="B11691" s="148">
        <v>110376</v>
      </c>
      <c r="C11691" s="150">
        <v>51311</v>
      </c>
    </row>
    <row r="11692" spans="1:3" s="32" customFormat="1">
      <c r="A11692" s="147" t="s">
        <v>11842</v>
      </c>
      <c r="B11692" s="148">
        <v>13618</v>
      </c>
      <c r="C11692" s="150">
        <v>33232</v>
      </c>
    </row>
    <row r="11693" spans="1:3" s="32" customFormat="1">
      <c r="A11693" s="147" t="s">
        <v>11843</v>
      </c>
      <c r="B11693" s="148">
        <v>35329</v>
      </c>
      <c r="C11693" s="150">
        <v>22182</v>
      </c>
    </row>
    <row r="11694" spans="1:3" s="32" customFormat="1">
      <c r="A11694" s="147" t="s">
        <v>11844</v>
      </c>
      <c r="B11694" s="148">
        <v>114984</v>
      </c>
      <c r="C11694" s="150">
        <v>51311</v>
      </c>
    </row>
    <row r="11695" spans="1:3" s="32" customFormat="1">
      <c r="A11695" s="147" t="s">
        <v>11845</v>
      </c>
      <c r="B11695" s="148">
        <v>111813</v>
      </c>
      <c r="C11695" s="150">
        <v>28301</v>
      </c>
    </row>
    <row r="11696" spans="1:3" s="32" customFormat="1">
      <c r="A11696" s="147" t="s">
        <v>11846</v>
      </c>
      <c r="B11696" s="148">
        <v>108015</v>
      </c>
      <c r="C11696" s="150">
        <v>28232</v>
      </c>
    </row>
    <row r="11697" spans="1:3" s="32" customFormat="1">
      <c r="A11697" s="147" t="s">
        <v>11847</v>
      </c>
      <c r="B11697" s="148">
        <v>115240</v>
      </c>
      <c r="C11697" s="150">
        <v>28232</v>
      </c>
    </row>
    <row r="11698" spans="1:3" s="32" customFormat="1">
      <c r="A11698" s="147" t="s">
        <v>11848</v>
      </c>
      <c r="B11698" s="148">
        <v>105497</v>
      </c>
      <c r="C11698" s="150">
        <v>23101</v>
      </c>
    </row>
    <row r="11699" spans="1:3" s="32" customFormat="1">
      <c r="A11699" s="147" t="s">
        <v>11849</v>
      </c>
      <c r="B11699" s="148">
        <v>90744</v>
      </c>
      <c r="C11699" s="150">
        <v>22183</v>
      </c>
    </row>
    <row r="11700" spans="1:3" s="32" customFormat="1">
      <c r="A11700" s="147" t="s">
        <v>11850</v>
      </c>
      <c r="B11700" s="148">
        <v>27311</v>
      </c>
      <c r="C11700" s="150">
        <v>22184</v>
      </c>
    </row>
    <row r="11701" spans="1:3" s="32" customFormat="1">
      <c r="A11701" s="147" t="s">
        <v>11851</v>
      </c>
      <c r="B11701" s="148">
        <v>105240</v>
      </c>
      <c r="C11701" s="150">
        <v>23112</v>
      </c>
    </row>
    <row r="11702" spans="1:3" s="32" customFormat="1">
      <c r="A11702" s="147" t="s">
        <v>11852</v>
      </c>
      <c r="B11702" s="148">
        <v>106940</v>
      </c>
      <c r="C11702" s="150">
        <v>41312</v>
      </c>
    </row>
    <row r="11703" spans="1:3" s="32" customFormat="1">
      <c r="A11703" s="147" t="s">
        <v>11853</v>
      </c>
      <c r="B11703" s="148">
        <v>106054</v>
      </c>
      <c r="C11703" s="150">
        <v>23122</v>
      </c>
    </row>
    <row r="11704" spans="1:3" s="32" customFormat="1">
      <c r="A11704" s="147" t="s">
        <v>11854</v>
      </c>
      <c r="B11704" s="148">
        <v>114112</v>
      </c>
      <c r="C11704" s="150">
        <v>28222</v>
      </c>
    </row>
    <row r="11705" spans="1:3" s="32" customFormat="1">
      <c r="A11705" s="147" t="s">
        <v>11855</v>
      </c>
      <c r="B11705" s="148">
        <v>115838</v>
      </c>
      <c r="C11705" s="150">
        <v>54132</v>
      </c>
    </row>
    <row r="11706" spans="1:3" s="32" customFormat="1">
      <c r="A11706" s="147" t="s">
        <v>11856</v>
      </c>
      <c r="B11706" s="148">
        <v>118381</v>
      </c>
      <c r="C11706" s="150">
        <v>22352</v>
      </c>
    </row>
    <row r="11707" spans="1:3" s="32" customFormat="1">
      <c r="A11707" s="147" t="s">
        <v>11857</v>
      </c>
      <c r="B11707" s="148">
        <v>105872</v>
      </c>
      <c r="C11707" s="150">
        <v>28221</v>
      </c>
    </row>
    <row r="11708" spans="1:3" s="32" customFormat="1">
      <c r="A11708" s="147" t="s">
        <v>11858</v>
      </c>
      <c r="B11708" s="148">
        <v>117987</v>
      </c>
      <c r="C11708" s="150">
        <v>94623</v>
      </c>
    </row>
    <row r="11709" spans="1:3" s="32" customFormat="1">
      <c r="A11709" s="147" t="s">
        <v>11859</v>
      </c>
      <c r="B11709" s="148">
        <v>104306</v>
      </c>
      <c r="C11709" s="150">
        <v>54132</v>
      </c>
    </row>
    <row r="11710" spans="1:3" s="32" customFormat="1">
      <c r="A11710" s="147" t="s">
        <v>11860</v>
      </c>
      <c r="B11710" s="148">
        <v>118816</v>
      </c>
      <c r="C11710" s="150">
        <v>28222</v>
      </c>
    </row>
    <row r="11711" spans="1:3" s="32" customFormat="1">
      <c r="A11711" s="147" t="s">
        <v>11861</v>
      </c>
      <c r="B11711" s="148">
        <v>110761</v>
      </c>
      <c r="C11711" s="150">
        <v>28122</v>
      </c>
    </row>
    <row r="11712" spans="1:3" s="32" customFormat="1">
      <c r="A11712" s="147" t="s">
        <v>11862</v>
      </c>
      <c r="B11712" s="148">
        <v>113824</v>
      </c>
      <c r="C11712" s="150">
        <v>63401</v>
      </c>
    </row>
    <row r="11713" spans="1:3" s="32" customFormat="1">
      <c r="A11713" s="147" t="s">
        <v>11863</v>
      </c>
      <c r="B11713" s="148">
        <v>104258</v>
      </c>
      <c r="C11713" s="150">
        <v>28222</v>
      </c>
    </row>
    <row r="11714" spans="1:3" s="32" customFormat="1">
      <c r="A11714" s="147" t="s">
        <v>11864</v>
      </c>
      <c r="B11714" s="148">
        <v>115598</v>
      </c>
      <c r="C11714" s="150">
        <v>24512</v>
      </c>
    </row>
    <row r="11715" spans="1:3" s="32" customFormat="1">
      <c r="A11715" s="147" t="s">
        <v>11865</v>
      </c>
      <c r="B11715" s="148">
        <v>119185</v>
      </c>
      <c r="C11715" s="150">
        <v>52522</v>
      </c>
    </row>
    <row r="11716" spans="1:3" s="32" customFormat="1">
      <c r="A11716" s="147" t="s">
        <v>11866</v>
      </c>
      <c r="B11716" s="148">
        <v>107000</v>
      </c>
      <c r="C11716" s="150">
        <v>11102</v>
      </c>
    </row>
    <row r="11717" spans="1:3" s="32" customFormat="1">
      <c r="A11717" s="147" t="s">
        <v>11867</v>
      </c>
      <c r="B11717" s="148">
        <v>118729</v>
      </c>
      <c r="C11717" s="150">
        <v>52112</v>
      </c>
    </row>
    <row r="11718" spans="1:3" s="32" customFormat="1">
      <c r="A11718" s="147" t="s">
        <v>11868</v>
      </c>
      <c r="B11718" s="148">
        <v>78458</v>
      </c>
      <c r="C11718" s="150">
        <v>94283</v>
      </c>
    </row>
    <row r="11719" spans="1:3" s="32" customFormat="1">
      <c r="A11719" s="147" t="s">
        <v>11869</v>
      </c>
      <c r="B11719" s="148">
        <v>112135</v>
      </c>
      <c r="C11719" s="150">
        <v>24142</v>
      </c>
    </row>
    <row r="11720" spans="1:3" s="32" customFormat="1">
      <c r="A11720" s="147" t="s">
        <v>11870</v>
      </c>
      <c r="B11720" s="148">
        <v>108984</v>
      </c>
      <c r="C11720" s="150">
        <v>24222</v>
      </c>
    </row>
    <row r="11721" spans="1:3" s="32" customFormat="1">
      <c r="A11721" s="147" t="s">
        <v>11871</v>
      </c>
      <c r="B11721" s="148">
        <v>103734</v>
      </c>
      <c r="C11721" s="150">
        <v>24122</v>
      </c>
    </row>
    <row r="11722" spans="1:3" s="32" customFormat="1">
      <c r="A11722" s="147" t="s">
        <v>11872</v>
      </c>
      <c r="B11722" s="148">
        <v>108645</v>
      </c>
      <c r="C11722" s="150">
        <v>83112</v>
      </c>
    </row>
    <row r="11723" spans="1:3" s="32" customFormat="1">
      <c r="A11723" s="147" t="s">
        <v>11873</v>
      </c>
      <c r="B11723" s="148">
        <v>106595</v>
      </c>
      <c r="C11723" s="150">
        <v>22352</v>
      </c>
    </row>
    <row r="11724" spans="1:3" s="32" customFormat="1">
      <c r="A11724" s="147" t="s">
        <v>11874</v>
      </c>
      <c r="B11724" s="148">
        <v>109121</v>
      </c>
      <c r="C11724" s="150">
        <v>11102</v>
      </c>
    </row>
    <row r="11725" spans="1:3" s="32" customFormat="1">
      <c r="A11725" s="147" t="s">
        <v>11875</v>
      </c>
      <c r="B11725" s="148">
        <v>113806</v>
      </c>
      <c r="C11725" s="150">
        <v>25102</v>
      </c>
    </row>
    <row r="11726" spans="1:3" s="32" customFormat="1">
      <c r="A11726" s="147" t="s">
        <v>11876</v>
      </c>
      <c r="B11726" s="148">
        <v>106157</v>
      </c>
      <c r="C11726" s="150">
        <v>51133</v>
      </c>
    </row>
    <row r="11727" spans="1:3" s="32" customFormat="1">
      <c r="A11727" s="147" t="s">
        <v>11877</v>
      </c>
      <c r="B11727" s="148">
        <v>1487</v>
      </c>
      <c r="C11727" s="150">
        <v>23412</v>
      </c>
    </row>
    <row r="11728" spans="1:3" s="32" customFormat="1">
      <c r="A11728" s="147" t="s">
        <v>11878</v>
      </c>
      <c r="B11728" s="148">
        <v>4094</v>
      </c>
      <c r="C11728" s="150">
        <v>32212</v>
      </c>
    </row>
    <row r="11729" spans="1:3" s="32" customFormat="1">
      <c r="A11729" s="147" t="s">
        <v>11879</v>
      </c>
      <c r="B11729" s="148">
        <v>107820</v>
      </c>
      <c r="C11729" s="150">
        <v>24212</v>
      </c>
    </row>
    <row r="11730" spans="1:3" s="32" customFormat="1">
      <c r="A11730" s="147" t="s">
        <v>11880</v>
      </c>
      <c r="B11730" s="148">
        <v>114626</v>
      </c>
      <c r="C11730" s="150">
        <v>24122</v>
      </c>
    </row>
    <row r="11731" spans="1:3" s="32" customFormat="1">
      <c r="A11731" s="147" t="s">
        <v>11881</v>
      </c>
      <c r="B11731" s="148">
        <v>113031</v>
      </c>
      <c r="C11731" s="150">
        <v>24212</v>
      </c>
    </row>
    <row r="11732" spans="1:3" s="32" customFormat="1">
      <c r="A11732" s="147" t="s">
        <v>11882</v>
      </c>
      <c r="B11732" s="148">
        <v>117515</v>
      </c>
      <c r="C11732" s="150">
        <v>28222</v>
      </c>
    </row>
    <row r="11733" spans="1:3" s="32" customFormat="1">
      <c r="A11733" s="147" t="s">
        <v>11883</v>
      </c>
      <c r="B11733" s="148">
        <v>102480</v>
      </c>
      <c r="C11733" s="150">
        <v>24232</v>
      </c>
    </row>
    <row r="11734" spans="1:3" s="32" customFormat="1">
      <c r="A11734" s="147" t="s">
        <v>11884</v>
      </c>
      <c r="B11734" s="148">
        <v>108568</v>
      </c>
      <c r="C11734" s="150">
        <v>24422</v>
      </c>
    </row>
    <row r="11735" spans="1:3" s="32" customFormat="1">
      <c r="A11735" s="147" t="s">
        <v>11885</v>
      </c>
      <c r="B11735" s="148">
        <v>106467</v>
      </c>
      <c r="C11735" s="150">
        <v>11732</v>
      </c>
    </row>
    <row r="11736" spans="1:3" s="32" customFormat="1">
      <c r="A11736" s="147" t="s">
        <v>11886</v>
      </c>
      <c r="B11736" s="148">
        <v>116018</v>
      </c>
      <c r="C11736" s="150">
        <v>11522</v>
      </c>
    </row>
    <row r="11737" spans="1:3" s="32" customFormat="1">
      <c r="A11737" s="147" t="s">
        <v>11887</v>
      </c>
      <c r="B11737" s="148">
        <v>108873</v>
      </c>
      <c r="C11737" s="150">
        <v>11282</v>
      </c>
    </row>
    <row r="11738" spans="1:3" s="32" customFormat="1">
      <c r="A11738" s="147" t="s">
        <v>11888</v>
      </c>
      <c r="B11738" s="148">
        <v>35222</v>
      </c>
      <c r="C11738" s="150">
        <v>24532</v>
      </c>
    </row>
    <row r="11739" spans="1:3" s="32" customFormat="1">
      <c r="A11739" s="147" t="s">
        <v>11889</v>
      </c>
      <c r="B11739" s="148">
        <v>2229</v>
      </c>
      <c r="C11739" s="150">
        <v>34201</v>
      </c>
    </row>
    <row r="11740" spans="1:3" s="32" customFormat="1">
      <c r="A11740" s="147" t="s">
        <v>11890</v>
      </c>
      <c r="B11740" s="148">
        <v>2165</v>
      </c>
      <c r="C11740" s="150">
        <v>34202</v>
      </c>
    </row>
    <row r="11741" spans="1:3" s="32" customFormat="1">
      <c r="A11741" s="147" t="s">
        <v>11891</v>
      </c>
      <c r="B11741" s="148">
        <v>2225</v>
      </c>
      <c r="C11741" s="150">
        <v>34212</v>
      </c>
    </row>
    <row r="11742" spans="1:3" s="32" customFormat="1">
      <c r="A11742" s="147" t="s">
        <v>11892</v>
      </c>
      <c r="B11742" s="148">
        <v>109714</v>
      </c>
      <c r="C11742" s="150">
        <v>34201</v>
      </c>
    </row>
    <row r="11743" spans="1:3" s="32" customFormat="1">
      <c r="A11743" s="147" t="s">
        <v>11893</v>
      </c>
      <c r="B11743" s="148">
        <v>2167</v>
      </c>
      <c r="C11743" s="150">
        <v>34293</v>
      </c>
    </row>
    <row r="11744" spans="1:3" s="32" customFormat="1">
      <c r="A11744" s="147" t="s">
        <v>11894</v>
      </c>
      <c r="B11744" s="148">
        <v>109643</v>
      </c>
      <c r="C11744" s="150">
        <v>34212</v>
      </c>
    </row>
    <row r="11745" spans="1:3" s="32" customFormat="1">
      <c r="A11745" s="147" t="s">
        <v>11895</v>
      </c>
      <c r="B11745" s="148">
        <v>106974</v>
      </c>
      <c r="C11745" s="150">
        <v>34201</v>
      </c>
    </row>
    <row r="11746" spans="1:3" s="32" customFormat="1">
      <c r="A11746" s="147" t="s">
        <v>11896</v>
      </c>
      <c r="B11746" s="148">
        <v>114410</v>
      </c>
      <c r="C11746" s="150">
        <v>34212</v>
      </c>
    </row>
    <row r="11747" spans="1:3" s="32" customFormat="1">
      <c r="A11747" s="147" t="s">
        <v>11897</v>
      </c>
      <c r="B11747" s="148">
        <v>112474</v>
      </c>
      <c r="C11747" s="150">
        <v>34212</v>
      </c>
    </row>
    <row r="11748" spans="1:3" s="32" customFormat="1">
      <c r="A11748" s="147" t="s">
        <v>11898</v>
      </c>
      <c r="B11748" s="148">
        <v>104718</v>
      </c>
      <c r="C11748" s="150">
        <v>34212</v>
      </c>
    </row>
    <row r="11749" spans="1:3" s="32" customFormat="1">
      <c r="A11749" s="147" t="s">
        <v>11899</v>
      </c>
      <c r="B11749" s="148">
        <v>109138</v>
      </c>
      <c r="C11749" s="150">
        <v>42144</v>
      </c>
    </row>
    <row r="11750" spans="1:3" s="32" customFormat="1">
      <c r="A11750" s="147" t="s">
        <v>11900</v>
      </c>
      <c r="B11750" s="148">
        <v>106499</v>
      </c>
      <c r="C11750" s="150">
        <v>42134</v>
      </c>
    </row>
    <row r="11751" spans="1:3" s="32" customFormat="1">
      <c r="A11751" s="147" t="s">
        <v>11901</v>
      </c>
      <c r="B11751" s="148">
        <v>90797</v>
      </c>
      <c r="C11751" s="150">
        <v>34214</v>
      </c>
    </row>
    <row r="11752" spans="1:3" s="32" customFormat="1">
      <c r="A11752" s="147" t="s">
        <v>11902</v>
      </c>
      <c r="B11752" s="148">
        <v>109032</v>
      </c>
      <c r="C11752" s="150">
        <v>34293</v>
      </c>
    </row>
    <row r="11753" spans="1:3" s="32" customFormat="1">
      <c r="A11753" s="147" t="s">
        <v>11903</v>
      </c>
      <c r="B11753" s="148">
        <v>93268</v>
      </c>
      <c r="C11753" s="150">
        <v>42314</v>
      </c>
    </row>
    <row r="11754" spans="1:3" s="32" customFormat="1">
      <c r="A11754" s="147" t="s">
        <v>11904</v>
      </c>
      <c r="B11754" s="148">
        <v>106154</v>
      </c>
      <c r="C11754" s="150">
        <v>34213</v>
      </c>
    </row>
    <row r="11755" spans="1:3" s="32" customFormat="1">
      <c r="A11755" s="147" t="s">
        <v>11905</v>
      </c>
      <c r="B11755" s="148">
        <v>102557</v>
      </c>
      <c r="C11755" s="150">
        <v>81783</v>
      </c>
    </row>
    <row r="11756" spans="1:3" s="32" customFormat="1">
      <c r="A11756" s="147" t="s">
        <v>11906</v>
      </c>
      <c r="B11756" s="148">
        <v>105836</v>
      </c>
      <c r="C11756" s="150">
        <v>42144</v>
      </c>
    </row>
    <row r="11757" spans="1:3" s="32" customFormat="1">
      <c r="A11757" s="147" t="s">
        <v>11907</v>
      </c>
      <c r="B11757" s="148">
        <v>107882</v>
      </c>
      <c r="C11757" s="150">
        <v>24302</v>
      </c>
    </row>
    <row r="11758" spans="1:3" s="32" customFormat="1">
      <c r="A11758" s="147" t="s">
        <v>11908</v>
      </c>
      <c r="B11758" s="148">
        <v>113856</v>
      </c>
      <c r="C11758" s="150">
        <v>24222</v>
      </c>
    </row>
    <row r="11759" spans="1:3" s="32" customFormat="1">
      <c r="A11759" s="147" t="s">
        <v>11909</v>
      </c>
      <c r="B11759" s="148">
        <v>118153</v>
      </c>
      <c r="C11759" s="150">
        <v>24412</v>
      </c>
    </row>
    <row r="11760" spans="1:3" s="32" customFormat="1">
      <c r="A11760" s="147" t="s">
        <v>11910</v>
      </c>
      <c r="B11760" s="148">
        <v>104575</v>
      </c>
      <c r="C11760" s="150">
        <v>81883</v>
      </c>
    </row>
    <row r="11761" spans="1:3" s="32" customFormat="1">
      <c r="A11761" s="147" t="s">
        <v>11911</v>
      </c>
      <c r="B11761" s="148">
        <v>116190</v>
      </c>
      <c r="C11761" s="150">
        <v>81394</v>
      </c>
    </row>
    <row r="11762" spans="1:3" s="32" customFormat="1">
      <c r="A11762" s="147" t="s">
        <v>11912</v>
      </c>
      <c r="B11762" s="148">
        <v>106582</v>
      </c>
      <c r="C11762" s="150">
        <v>81393</v>
      </c>
    </row>
    <row r="11763" spans="1:3" s="32" customFormat="1">
      <c r="A11763" s="147" t="s">
        <v>11913</v>
      </c>
      <c r="B11763" s="148">
        <v>102630</v>
      </c>
      <c r="C11763" s="150">
        <v>81883</v>
      </c>
    </row>
    <row r="11764" spans="1:3" s="32" customFormat="1">
      <c r="A11764" s="147" t="s">
        <v>11914</v>
      </c>
      <c r="B11764" s="148">
        <v>108500</v>
      </c>
      <c r="C11764" s="150">
        <v>81394</v>
      </c>
    </row>
    <row r="11765" spans="1:3" s="32" customFormat="1">
      <c r="A11765" s="147" t="s">
        <v>11915</v>
      </c>
      <c r="B11765" s="148">
        <v>105620</v>
      </c>
      <c r="C11765" s="150">
        <v>81212</v>
      </c>
    </row>
    <row r="11766" spans="1:3" s="32" customFormat="1">
      <c r="A11766" s="147" t="s">
        <v>11916</v>
      </c>
      <c r="B11766" s="148">
        <v>114908</v>
      </c>
      <c r="C11766" s="150">
        <v>81213</v>
      </c>
    </row>
    <row r="11767" spans="1:3" s="32" customFormat="1">
      <c r="A11767" s="147" t="s">
        <v>11917</v>
      </c>
      <c r="B11767" s="148">
        <v>111684</v>
      </c>
      <c r="C11767" s="150">
        <v>71442</v>
      </c>
    </row>
    <row r="11768" spans="1:3" s="32" customFormat="1">
      <c r="A11768" s="147" t="s">
        <v>11918</v>
      </c>
      <c r="B11768" s="148">
        <v>5293</v>
      </c>
      <c r="C11768" s="150">
        <v>41284</v>
      </c>
    </row>
    <row r="11769" spans="1:3" s="32" customFormat="1">
      <c r="A11769" s="147" t="s">
        <v>11919</v>
      </c>
      <c r="B11769" s="148">
        <v>115573</v>
      </c>
      <c r="C11769" s="150">
        <v>81744</v>
      </c>
    </row>
    <row r="11770" spans="1:3" s="32" customFormat="1">
      <c r="A11770" s="147" t="s">
        <v>11920</v>
      </c>
      <c r="B11770" s="148">
        <v>59447</v>
      </c>
      <c r="C11770" s="150">
        <v>81734</v>
      </c>
    </row>
    <row r="11771" spans="1:3" s="32" customFormat="1">
      <c r="A11771" s="147" t="s">
        <v>11921</v>
      </c>
      <c r="B11771" s="148">
        <v>115960</v>
      </c>
      <c r="C11771" s="150">
        <v>81884</v>
      </c>
    </row>
    <row r="11772" spans="1:3" s="32" customFormat="1">
      <c r="A11772" s="147" t="s">
        <v>11922</v>
      </c>
      <c r="B11772" s="148">
        <v>117208</v>
      </c>
      <c r="C11772" s="150">
        <v>81744</v>
      </c>
    </row>
    <row r="11773" spans="1:3" s="32" customFormat="1">
      <c r="A11773" s="147" t="s">
        <v>11923</v>
      </c>
      <c r="B11773" s="148">
        <v>105459</v>
      </c>
      <c r="C11773" s="150">
        <v>81624</v>
      </c>
    </row>
    <row r="11774" spans="1:3" s="32" customFormat="1">
      <c r="A11774" s="147" t="s">
        <v>11924</v>
      </c>
      <c r="B11774" s="148">
        <v>9768</v>
      </c>
      <c r="C11774" s="150">
        <v>81624</v>
      </c>
    </row>
    <row r="11775" spans="1:3" s="32" customFormat="1">
      <c r="A11775" s="147" t="s">
        <v>11925</v>
      </c>
      <c r="B11775" s="148">
        <v>116344</v>
      </c>
      <c r="C11775" s="150">
        <v>81634</v>
      </c>
    </row>
    <row r="11776" spans="1:3" s="32" customFormat="1">
      <c r="A11776" s="147" t="s">
        <v>11926</v>
      </c>
      <c r="B11776" s="148">
        <v>112282</v>
      </c>
      <c r="C11776" s="150">
        <v>81734</v>
      </c>
    </row>
    <row r="11777" spans="1:3" s="32" customFormat="1">
      <c r="A11777" s="147" t="s">
        <v>11927</v>
      </c>
      <c r="B11777" s="148">
        <v>109630</v>
      </c>
      <c r="C11777" s="150">
        <v>32152</v>
      </c>
    </row>
    <row r="11778" spans="1:3" s="32" customFormat="1">
      <c r="A11778" s="147" t="s">
        <v>11928</v>
      </c>
      <c r="B11778" s="148">
        <v>113938</v>
      </c>
      <c r="C11778" s="150">
        <v>23212</v>
      </c>
    </row>
    <row r="11779" spans="1:3" s="32" customFormat="1">
      <c r="A11779" s="147" t="s">
        <v>11929</v>
      </c>
      <c r="B11779" s="148">
        <v>112330</v>
      </c>
      <c r="C11779" s="150">
        <v>28122</v>
      </c>
    </row>
    <row r="11780" spans="1:3" s="32" customFormat="1">
      <c r="A11780" s="147" t="s">
        <v>11930</v>
      </c>
      <c r="B11780" s="148">
        <v>102442</v>
      </c>
      <c r="C11780" s="150">
        <v>22322</v>
      </c>
    </row>
    <row r="11781" spans="1:3" s="32" customFormat="1">
      <c r="A11781" s="147" t="s">
        <v>11931</v>
      </c>
      <c r="B11781" s="148">
        <v>102705</v>
      </c>
      <c r="C11781" s="150">
        <v>21112</v>
      </c>
    </row>
    <row r="11782" spans="1:3" s="32" customFormat="1">
      <c r="A11782" s="147" t="s">
        <v>11932</v>
      </c>
      <c r="B11782" s="148">
        <v>35169</v>
      </c>
      <c r="C11782" s="150">
        <v>21112</v>
      </c>
    </row>
    <row r="11783" spans="1:3" s="32" customFormat="1">
      <c r="A11783" s="147" t="s">
        <v>11933</v>
      </c>
      <c r="B11783" s="148">
        <v>35170</v>
      </c>
      <c r="C11783" s="150">
        <v>21112</v>
      </c>
    </row>
    <row r="11784" spans="1:3" s="32" customFormat="1">
      <c r="A11784" s="147" t="s">
        <v>11934</v>
      </c>
      <c r="B11784" s="148">
        <v>110600</v>
      </c>
      <c r="C11784" s="150">
        <v>11101</v>
      </c>
    </row>
    <row r="11785" spans="1:3" s="32" customFormat="1">
      <c r="A11785" s="147" t="s">
        <v>11935</v>
      </c>
      <c r="B11785" s="148">
        <v>118971</v>
      </c>
      <c r="C11785" s="150">
        <v>81712</v>
      </c>
    </row>
    <row r="11786" spans="1:3" s="32" customFormat="1">
      <c r="A11786" s="147" t="s">
        <v>11936</v>
      </c>
      <c r="B11786" s="148">
        <v>115170</v>
      </c>
      <c r="C11786" s="150">
        <v>29222</v>
      </c>
    </row>
    <row r="11787" spans="1:3" s="32" customFormat="1">
      <c r="A11787" s="147" t="s">
        <v>11937</v>
      </c>
      <c r="B11787" s="148">
        <v>110225</v>
      </c>
      <c r="C11787" s="150">
        <v>41312</v>
      </c>
    </row>
    <row r="11788" spans="1:3" s="32" customFormat="1">
      <c r="A11788" s="147" t="s">
        <v>11938</v>
      </c>
      <c r="B11788" s="148">
        <v>109560</v>
      </c>
      <c r="C11788" s="150">
        <v>23112</v>
      </c>
    </row>
    <row r="11789" spans="1:3" s="32" customFormat="1">
      <c r="A11789" s="147" t="s">
        <v>11939</v>
      </c>
      <c r="B11789" s="148">
        <v>103440</v>
      </c>
      <c r="C11789" s="150">
        <v>23112</v>
      </c>
    </row>
    <row r="11790" spans="1:3" s="32" customFormat="1">
      <c r="A11790" s="147" t="s">
        <v>11940</v>
      </c>
      <c r="B11790" s="148">
        <v>115671</v>
      </c>
      <c r="C11790" s="150">
        <v>93332</v>
      </c>
    </row>
    <row r="11791" spans="1:3" s="32" customFormat="1">
      <c r="A11791" s="147" t="s">
        <v>11941</v>
      </c>
      <c r="B11791" s="148">
        <v>3392</v>
      </c>
      <c r="C11791" s="150">
        <v>28222</v>
      </c>
    </row>
    <row r="11792" spans="1:3" s="32" customFormat="1">
      <c r="A11792" s="147" t="s">
        <v>11942</v>
      </c>
      <c r="B11792" s="148">
        <v>105456</v>
      </c>
      <c r="C11792" s="150">
        <v>93332</v>
      </c>
    </row>
    <row r="11793" spans="1:3" s="32" customFormat="1">
      <c r="A11793" s="147" t="s">
        <v>11943</v>
      </c>
      <c r="B11793" s="148">
        <v>1543</v>
      </c>
      <c r="C11793" s="150">
        <v>22382</v>
      </c>
    </row>
    <row r="11794" spans="1:3" s="32" customFormat="1">
      <c r="A11794" s="147" t="s">
        <v>11944</v>
      </c>
      <c r="B11794" s="148">
        <v>3105</v>
      </c>
      <c r="C11794" s="150">
        <v>28122</v>
      </c>
    </row>
    <row r="11795" spans="1:3" s="32" customFormat="1">
      <c r="A11795" s="147" t="s">
        <v>11945</v>
      </c>
      <c r="B11795" s="148">
        <v>109415</v>
      </c>
      <c r="C11795" s="150">
        <v>28122</v>
      </c>
    </row>
    <row r="11796" spans="1:3" s="32" customFormat="1">
      <c r="A11796" s="147" t="s">
        <v>11946</v>
      </c>
      <c r="B11796" s="148">
        <v>3722</v>
      </c>
      <c r="C11796" s="150">
        <v>29302</v>
      </c>
    </row>
    <row r="11797" spans="1:3" s="32" customFormat="1">
      <c r="A11797" s="147" t="s">
        <v>11947</v>
      </c>
      <c r="B11797" s="148">
        <v>117925</v>
      </c>
      <c r="C11797" s="150">
        <v>29312</v>
      </c>
    </row>
    <row r="11798" spans="1:3" s="32" customFormat="1">
      <c r="A11798" s="147" t="s">
        <v>11948</v>
      </c>
      <c r="B11798" s="148">
        <v>117939</v>
      </c>
      <c r="C11798" s="150">
        <v>29302</v>
      </c>
    </row>
    <row r="11799" spans="1:3" s="32" customFormat="1">
      <c r="A11799" s="147" t="s">
        <v>11949</v>
      </c>
      <c r="B11799" s="148">
        <v>111366</v>
      </c>
      <c r="C11799" s="150">
        <v>29302</v>
      </c>
    </row>
    <row r="11800" spans="1:3" s="32" customFormat="1">
      <c r="A11800" s="147" t="s">
        <v>11950</v>
      </c>
      <c r="B11800" s="148">
        <v>110738</v>
      </c>
      <c r="C11800" s="150">
        <v>29302</v>
      </c>
    </row>
    <row r="11801" spans="1:3" s="32" customFormat="1">
      <c r="A11801" s="147" t="s">
        <v>11951</v>
      </c>
      <c r="B11801" s="148">
        <v>114533</v>
      </c>
      <c r="C11801" s="150">
        <v>29282</v>
      </c>
    </row>
    <row r="11802" spans="1:3" s="32" customFormat="1">
      <c r="A11802" s="147" t="s">
        <v>11952</v>
      </c>
      <c r="B11802" s="148">
        <v>116854</v>
      </c>
      <c r="C11802" s="150">
        <v>32222</v>
      </c>
    </row>
    <row r="11803" spans="1:3" s="32" customFormat="1">
      <c r="A11803" s="147" t="s">
        <v>11953</v>
      </c>
      <c r="B11803" s="148">
        <v>112028</v>
      </c>
      <c r="C11803" s="150">
        <v>29301</v>
      </c>
    </row>
    <row r="11804" spans="1:3" s="32" customFormat="1">
      <c r="A11804" s="147" t="s">
        <v>11954</v>
      </c>
      <c r="B11804" s="148">
        <v>112309</v>
      </c>
      <c r="C11804" s="150">
        <v>29301</v>
      </c>
    </row>
    <row r="11805" spans="1:3" s="32" customFormat="1">
      <c r="A11805" s="147" t="s">
        <v>11955</v>
      </c>
      <c r="B11805" s="148">
        <v>114896</v>
      </c>
      <c r="C11805" s="150">
        <v>29301</v>
      </c>
    </row>
    <row r="11806" spans="1:3" s="32" customFormat="1">
      <c r="A11806" s="147" t="s">
        <v>11956</v>
      </c>
      <c r="B11806" s="148">
        <v>104350</v>
      </c>
      <c r="C11806" s="150">
        <v>84213</v>
      </c>
    </row>
    <row r="11807" spans="1:3" s="32" customFormat="1">
      <c r="A11807" s="147" t="s">
        <v>11957</v>
      </c>
      <c r="B11807" s="148">
        <v>107436</v>
      </c>
      <c r="C11807" s="150">
        <v>29302</v>
      </c>
    </row>
    <row r="11808" spans="1:3" s="32" customFormat="1">
      <c r="A11808" s="147" t="s">
        <v>11958</v>
      </c>
      <c r="B11808" s="148">
        <v>118714</v>
      </c>
      <c r="C11808" s="150">
        <v>29302</v>
      </c>
    </row>
    <row r="11809" spans="1:3" s="32" customFormat="1">
      <c r="A11809" s="147" t="s">
        <v>11959</v>
      </c>
      <c r="B11809" s="148">
        <v>110036</v>
      </c>
      <c r="C11809" s="150">
        <v>29222</v>
      </c>
    </row>
    <row r="11810" spans="1:3" s="32" customFormat="1">
      <c r="A11810" s="147" t="s">
        <v>11960</v>
      </c>
      <c r="B11810" s="148">
        <v>111979</v>
      </c>
      <c r="C11810" s="150">
        <v>29302</v>
      </c>
    </row>
    <row r="11811" spans="1:3" s="32" customFormat="1">
      <c r="A11811" s="147" t="s">
        <v>11961</v>
      </c>
      <c r="B11811" s="148">
        <v>111374</v>
      </c>
      <c r="C11811" s="150">
        <v>23112</v>
      </c>
    </row>
    <row r="11812" spans="1:3" s="32" customFormat="1">
      <c r="A11812" s="147" t="s">
        <v>11962</v>
      </c>
      <c r="B11812" s="148">
        <v>104648</v>
      </c>
      <c r="C11812" s="150">
        <v>11412</v>
      </c>
    </row>
    <row r="11813" spans="1:3" s="32" customFormat="1">
      <c r="A11813" s="147" t="s">
        <v>11963</v>
      </c>
      <c r="B11813" s="148">
        <v>118068</v>
      </c>
      <c r="C11813" s="150">
        <v>71442</v>
      </c>
    </row>
    <row r="11814" spans="1:3" s="32" customFormat="1">
      <c r="A11814" s="147" t="s">
        <v>11964</v>
      </c>
      <c r="B11814" s="148">
        <v>112551</v>
      </c>
      <c r="C11814" s="150">
        <v>28322</v>
      </c>
    </row>
    <row r="11815" spans="1:3" s="32" customFormat="1">
      <c r="A11815" s="147" t="s">
        <v>11965</v>
      </c>
      <c r="B11815" s="148">
        <v>113343</v>
      </c>
      <c r="C11815" s="150">
        <v>51321</v>
      </c>
    </row>
    <row r="11816" spans="1:3" s="32" customFormat="1">
      <c r="A11816" s="147" t="s">
        <v>11966</v>
      </c>
      <c r="B11816" s="148">
        <v>59449</v>
      </c>
      <c r="C11816" s="150">
        <v>81614</v>
      </c>
    </row>
    <row r="11817" spans="1:3" s="32" customFormat="1">
      <c r="A11817" s="147" t="s">
        <v>11967</v>
      </c>
      <c r="B11817" s="148">
        <v>103264</v>
      </c>
      <c r="C11817" s="150">
        <v>11182</v>
      </c>
    </row>
    <row r="11818" spans="1:3" s="32" customFormat="1">
      <c r="A11818" s="147" t="s">
        <v>11968</v>
      </c>
      <c r="B11818" s="148">
        <v>114208</v>
      </c>
      <c r="C11818" s="150">
        <v>21212</v>
      </c>
    </row>
    <row r="11819" spans="1:3" s="32" customFormat="1">
      <c r="A11819" s="147" t="s">
        <v>11969</v>
      </c>
      <c r="B11819" s="148">
        <v>102407</v>
      </c>
      <c r="C11819" s="150">
        <v>21112</v>
      </c>
    </row>
    <row r="11820" spans="1:3" s="32" customFormat="1">
      <c r="A11820" s="147" t="s">
        <v>11970</v>
      </c>
      <c r="B11820" s="148">
        <v>118906</v>
      </c>
      <c r="C11820" s="150">
        <v>24142</v>
      </c>
    </row>
    <row r="11821" spans="1:3" s="32" customFormat="1">
      <c r="A11821" s="147" t="s">
        <v>11971</v>
      </c>
      <c r="B11821" s="148">
        <v>112162</v>
      </c>
      <c r="C11821" s="150">
        <v>51311</v>
      </c>
    </row>
    <row r="11822" spans="1:3" s="32" customFormat="1">
      <c r="A11822" s="147" t="s">
        <v>11972</v>
      </c>
      <c r="B11822" s="148">
        <v>117817</v>
      </c>
      <c r="C11822" s="150">
        <v>42124</v>
      </c>
    </row>
    <row r="11823" spans="1:3" s="32" customFormat="1">
      <c r="A11823" s="147" t="s">
        <v>11973</v>
      </c>
      <c r="B11823" s="148">
        <v>744</v>
      </c>
      <c r="C11823" s="150">
        <v>11711</v>
      </c>
    </row>
    <row r="11824" spans="1:3" s="32" customFormat="1">
      <c r="A11824" s="147" t="s">
        <v>11974</v>
      </c>
      <c r="B11824" s="148">
        <v>109245</v>
      </c>
      <c r="C11824" s="150">
        <v>21293</v>
      </c>
    </row>
    <row r="11825" spans="1:3" s="32" customFormat="1">
      <c r="A11825" s="147" t="s">
        <v>11975</v>
      </c>
      <c r="B11825" s="148">
        <v>103731</v>
      </c>
      <c r="C11825" s="150">
        <v>21213</v>
      </c>
    </row>
    <row r="11826" spans="1:3" s="32" customFormat="1">
      <c r="A11826" s="147" t="s">
        <v>11976</v>
      </c>
      <c r="B11826" s="148">
        <v>1154</v>
      </c>
      <c r="C11826" s="150">
        <v>21201</v>
      </c>
    </row>
    <row r="11827" spans="1:3" s="32" customFormat="1">
      <c r="A11827" s="147" t="s">
        <v>11977</v>
      </c>
      <c r="B11827" s="148">
        <v>110437</v>
      </c>
      <c r="C11827" s="150">
        <v>21293</v>
      </c>
    </row>
    <row r="11828" spans="1:3" s="32" customFormat="1">
      <c r="A11828" s="147" t="s">
        <v>11978</v>
      </c>
      <c r="B11828" s="148">
        <v>106959</v>
      </c>
      <c r="C11828" s="150">
        <v>21114</v>
      </c>
    </row>
    <row r="11829" spans="1:3" s="32" customFormat="1">
      <c r="A11829" s="147" t="s">
        <v>11979</v>
      </c>
      <c r="B11829" s="148">
        <v>117748</v>
      </c>
      <c r="C11829" s="150">
        <v>21193</v>
      </c>
    </row>
    <row r="11830" spans="1:3" s="32" customFormat="1">
      <c r="A11830" s="147" t="s">
        <v>11980</v>
      </c>
      <c r="B11830" s="148">
        <v>108576</v>
      </c>
      <c r="C11830" s="150">
        <v>21193</v>
      </c>
    </row>
    <row r="11831" spans="1:3" s="32" customFormat="1">
      <c r="A11831" s="147" t="s">
        <v>11981</v>
      </c>
      <c r="B11831" s="148">
        <v>114828</v>
      </c>
      <c r="C11831" s="150">
        <v>27232</v>
      </c>
    </row>
    <row r="11832" spans="1:3" s="32" customFormat="1">
      <c r="A11832" s="147" t="s">
        <v>11982</v>
      </c>
      <c r="B11832" s="148">
        <v>117029</v>
      </c>
      <c r="C11832" s="150">
        <v>24132</v>
      </c>
    </row>
    <row r="11833" spans="1:3" s="32" customFormat="1">
      <c r="A11833" s="147" t="s">
        <v>11983</v>
      </c>
      <c r="B11833" s="148">
        <v>116813</v>
      </c>
      <c r="C11833" s="150">
        <v>22202</v>
      </c>
    </row>
    <row r="11834" spans="1:3" s="32" customFormat="1">
      <c r="A11834" s="147" t="s">
        <v>11984</v>
      </c>
      <c r="B11834" s="148">
        <v>111551</v>
      </c>
      <c r="C11834" s="150">
        <v>24132</v>
      </c>
    </row>
    <row r="11835" spans="1:3" s="32" customFormat="1">
      <c r="A11835" s="147" t="s">
        <v>11985</v>
      </c>
      <c r="B11835" s="148">
        <v>109535</v>
      </c>
      <c r="C11835" s="150">
        <v>28122</v>
      </c>
    </row>
    <row r="11836" spans="1:3" s="32" customFormat="1">
      <c r="A11836" s="147" t="s">
        <v>11986</v>
      </c>
      <c r="B11836" s="148">
        <v>4781</v>
      </c>
      <c r="C11836" s="150">
        <v>21212</v>
      </c>
    </row>
    <row r="11837" spans="1:3" s="32" customFormat="1">
      <c r="A11837" s="147" t="s">
        <v>11987</v>
      </c>
      <c r="B11837" s="148">
        <v>112272</v>
      </c>
      <c r="C11837" s="150">
        <v>32132</v>
      </c>
    </row>
    <row r="11838" spans="1:3" s="32" customFormat="1">
      <c r="A11838" s="147" t="s">
        <v>11988</v>
      </c>
      <c r="B11838" s="148">
        <v>107694</v>
      </c>
      <c r="C11838" s="150">
        <v>24232</v>
      </c>
    </row>
    <row r="11839" spans="1:3" s="32" customFormat="1">
      <c r="A11839" s="147" t="s">
        <v>11989</v>
      </c>
      <c r="B11839" s="148">
        <v>115596</v>
      </c>
      <c r="C11839" s="150">
        <v>21322</v>
      </c>
    </row>
    <row r="11840" spans="1:3" s="32" customFormat="1">
      <c r="A11840" s="147" t="s">
        <v>11990</v>
      </c>
      <c r="B11840" s="148">
        <v>115180</v>
      </c>
      <c r="C11840" s="150">
        <v>24222</v>
      </c>
    </row>
    <row r="11841" spans="1:3" s="32" customFormat="1">
      <c r="A11841" s="147" t="s">
        <v>11991</v>
      </c>
      <c r="B11841" s="148">
        <v>104232</v>
      </c>
      <c r="C11841" s="150">
        <v>23411</v>
      </c>
    </row>
    <row r="11842" spans="1:3" s="32" customFormat="1">
      <c r="A11842" s="147" t="s">
        <v>11992</v>
      </c>
      <c r="B11842" s="148">
        <v>112539</v>
      </c>
      <c r="C11842" s="150">
        <v>84184</v>
      </c>
    </row>
    <row r="11843" spans="1:3" s="32" customFormat="1">
      <c r="A11843" s="147" t="s">
        <v>11993</v>
      </c>
      <c r="B11843" s="148">
        <v>116137</v>
      </c>
      <c r="C11843" s="150">
        <v>28213</v>
      </c>
    </row>
    <row r="11844" spans="1:3" s="32" customFormat="1">
      <c r="A11844" s="147" t="s">
        <v>11994</v>
      </c>
      <c r="B11844" s="148">
        <v>113976</v>
      </c>
      <c r="C11844" s="150">
        <v>26222</v>
      </c>
    </row>
    <row r="11845" spans="1:3" s="32" customFormat="1">
      <c r="A11845" s="147" t="s">
        <v>11995</v>
      </c>
      <c r="B11845" s="148">
        <v>103953</v>
      </c>
      <c r="C11845" s="150">
        <v>21222</v>
      </c>
    </row>
    <row r="11846" spans="1:3" s="32" customFormat="1">
      <c r="A11846" s="147" t="s">
        <v>11996</v>
      </c>
      <c r="B11846" s="148">
        <v>105986</v>
      </c>
      <c r="C11846" s="150">
        <v>23112</v>
      </c>
    </row>
    <row r="11847" spans="1:3" s="32" customFormat="1">
      <c r="A11847" s="147" t="s">
        <v>11997</v>
      </c>
      <c r="B11847" s="148">
        <v>104303</v>
      </c>
      <c r="C11847" s="150">
        <v>41384</v>
      </c>
    </row>
    <row r="11848" spans="1:3" s="32" customFormat="1">
      <c r="A11848" s="147" t="s">
        <v>11998</v>
      </c>
      <c r="B11848" s="148">
        <v>108566</v>
      </c>
      <c r="C11848" s="150">
        <v>11101</v>
      </c>
    </row>
    <row r="11849" spans="1:3" s="32" customFormat="1">
      <c r="A11849" s="147" t="s">
        <v>11999</v>
      </c>
      <c r="B11849" s="148">
        <v>113947</v>
      </c>
      <c r="C11849" s="150">
        <v>32193</v>
      </c>
    </row>
    <row r="11850" spans="1:3" s="32" customFormat="1">
      <c r="A11850" s="147" t="s">
        <v>12000</v>
      </c>
      <c r="B11850" s="148">
        <v>105276</v>
      </c>
      <c r="C11850" s="150">
        <v>33393</v>
      </c>
    </row>
    <row r="11851" spans="1:3" s="32" customFormat="1">
      <c r="A11851" s="147" t="s">
        <v>12001</v>
      </c>
      <c r="B11851" s="148">
        <v>107078</v>
      </c>
      <c r="C11851" s="150">
        <v>32193</v>
      </c>
    </row>
    <row r="11852" spans="1:3" s="32" customFormat="1">
      <c r="A11852" s="147" t="s">
        <v>12002</v>
      </c>
      <c r="B11852" s="148">
        <v>103306</v>
      </c>
      <c r="C11852" s="150">
        <v>32293</v>
      </c>
    </row>
    <row r="11853" spans="1:3" s="32" customFormat="1">
      <c r="A11853" s="147" t="s">
        <v>12003</v>
      </c>
      <c r="B11853" s="148">
        <v>492</v>
      </c>
      <c r="C11853" s="150">
        <v>11193</v>
      </c>
    </row>
    <row r="11854" spans="1:3" s="32" customFormat="1">
      <c r="A11854" s="147" t="s">
        <v>12004</v>
      </c>
      <c r="B11854" s="148">
        <v>104030</v>
      </c>
      <c r="C11854" s="150">
        <v>41312</v>
      </c>
    </row>
    <row r="11855" spans="1:3" s="32" customFormat="1">
      <c r="A11855" s="147" t="s">
        <v>12005</v>
      </c>
      <c r="B11855" s="148">
        <v>102717</v>
      </c>
      <c r="C11855" s="150">
        <v>23312</v>
      </c>
    </row>
    <row r="11856" spans="1:3" s="32" customFormat="1">
      <c r="A11856" s="147" t="s">
        <v>12006</v>
      </c>
      <c r="B11856" s="148">
        <v>103608</v>
      </c>
      <c r="C11856" s="150">
        <v>28143</v>
      </c>
    </row>
    <row r="11857" spans="1:3" s="32" customFormat="1">
      <c r="A11857" s="147" t="s">
        <v>12007</v>
      </c>
      <c r="B11857" s="148">
        <v>117546</v>
      </c>
      <c r="C11857" s="150">
        <v>92414</v>
      </c>
    </row>
    <row r="11858" spans="1:3" s="32" customFormat="1">
      <c r="A11858" s="147" t="s">
        <v>12008</v>
      </c>
      <c r="B11858" s="148">
        <v>8419</v>
      </c>
      <c r="C11858" s="150">
        <v>94313</v>
      </c>
    </row>
    <row r="11859" spans="1:3" s="32" customFormat="1">
      <c r="A11859" s="147" t="s">
        <v>12009</v>
      </c>
      <c r="B11859" s="148">
        <v>34872</v>
      </c>
      <c r="C11859" s="150">
        <v>52314</v>
      </c>
    </row>
    <row r="11860" spans="1:3" s="32" customFormat="1">
      <c r="A11860" s="147" t="s">
        <v>12010</v>
      </c>
      <c r="B11860" s="148">
        <v>114367</v>
      </c>
      <c r="C11860" s="150">
        <v>92414</v>
      </c>
    </row>
    <row r="11861" spans="1:3" s="32" customFormat="1">
      <c r="A11861" s="147" t="s">
        <v>12011</v>
      </c>
      <c r="B11861" s="148">
        <v>105923</v>
      </c>
      <c r="C11861" s="150">
        <v>53223</v>
      </c>
    </row>
    <row r="11862" spans="1:3" s="32" customFormat="1">
      <c r="A11862" s="147" t="s">
        <v>12012</v>
      </c>
      <c r="B11862" s="148">
        <v>108558</v>
      </c>
      <c r="C11862" s="150">
        <v>61123</v>
      </c>
    </row>
    <row r="11863" spans="1:3" s="32" customFormat="1">
      <c r="A11863" s="147" t="s">
        <v>12013</v>
      </c>
      <c r="B11863" s="148">
        <v>4702</v>
      </c>
      <c r="C11863" s="150">
        <v>51312</v>
      </c>
    </row>
    <row r="11864" spans="1:3" s="32" customFormat="1">
      <c r="A11864" s="147" t="s">
        <v>12014</v>
      </c>
      <c r="B11864" s="148">
        <v>110564</v>
      </c>
      <c r="C11864" s="150">
        <v>72213</v>
      </c>
    </row>
    <row r="11865" spans="1:3" s="32" customFormat="1">
      <c r="A11865" s="147" t="s">
        <v>12015</v>
      </c>
      <c r="B11865" s="148">
        <v>108215</v>
      </c>
      <c r="C11865" s="150">
        <v>62512</v>
      </c>
    </row>
    <row r="11866" spans="1:3" s="32" customFormat="1">
      <c r="A11866" s="147" t="s">
        <v>12016</v>
      </c>
      <c r="B11866" s="148">
        <v>113829</v>
      </c>
      <c r="C11866" s="150">
        <v>72123</v>
      </c>
    </row>
    <row r="11867" spans="1:3" s="32" customFormat="1">
      <c r="A11867" s="147" t="s">
        <v>12017</v>
      </c>
      <c r="B11867" s="148">
        <v>106766</v>
      </c>
      <c r="C11867" s="150">
        <v>1104</v>
      </c>
    </row>
    <row r="11868" spans="1:3" s="32" customFormat="1">
      <c r="A11868" s="147" t="s">
        <v>12018</v>
      </c>
      <c r="B11868" s="148">
        <v>115287</v>
      </c>
      <c r="C11868" s="150">
        <v>73201</v>
      </c>
    </row>
    <row r="11869" spans="1:3" s="32" customFormat="1">
      <c r="A11869" s="147" t="s">
        <v>12019</v>
      </c>
      <c r="B11869" s="148">
        <v>103554</v>
      </c>
      <c r="C11869" s="150">
        <v>73203</v>
      </c>
    </row>
    <row r="11870" spans="1:3" s="32" customFormat="1">
      <c r="A11870" s="147" t="s">
        <v>12020</v>
      </c>
      <c r="B11870" s="148">
        <v>109448</v>
      </c>
      <c r="C11870" s="150">
        <v>73203</v>
      </c>
    </row>
    <row r="11871" spans="1:3" s="32" customFormat="1">
      <c r="A11871" s="147" t="s">
        <v>12021</v>
      </c>
      <c r="B11871" s="148">
        <v>107894</v>
      </c>
      <c r="C11871" s="150">
        <v>73204</v>
      </c>
    </row>
    <row r="11872" spans="1:3" s="32" customFormat="1">
      <c r="A11872" s="147" t="s">
        <v>12022</v>
      </c>
      <c r="B11872" s="148">
        <v>107868</v>
      </c>
      <c r="C11872" s="150">
        <v>73202</v>
      </c>
    </row>
    <row r="11873" spans="1:3" s="32" customFormat="1">
      <c r="A11873" s="147" t="s">
        <v>12023</v>
      </c>
      <c r="B11873" s="148">
        <v>103552</v>
      </c>
      <c r="C11873" s="150">
        <v>73202</v>
      </c>
    </row>
    <row r="11874" spans="1:3" s="32" customFormat="1">
      <c r="A11874" s="147" t="s">
        <v>12024</v>
      </c>
      <c r="B11874" s="148">
        <v>101882</v>
      </c>
      <c r="C11874" s="150">
        <v>61123</v>
      </c>
    </row>
    <row r="11875" spans="1:3" s="32" customFormat="1">
      <c r="A11875" s="147" t="s">
        <v>12025</v>
      </c>
      <c r="B11875" s="148">
        <v>29467</v>
      </c>
      <c r="C11875" s="150">
        <v>61323</v>
      </c>
    </row>
    <row r="11876" spans="1:3" s="32" customFormat="1">
      <c r="A11876" s="147" t="s">
        <v>12026</v>
      </c>
      <c r="B11876" s="148">
        <v>109061</v>
      </c>
      <c r="C11876" s="150">
        <v>73203</v>
      </c>
    </row>
    <row r="11877" spans="1:3" s="32" customFormat="1">
      <c r="A11877" s="147" t="s">
        <v>12027</v>
      </c>
      <c r="B11877" s="148">
        <v>102491</v>
      </c>
      <c r="C11877" s="150">
        <v>23224</v>
      </c>
    </row>
    <row r="11878" spans="1:3" s="32" customFormat="1">
      <c r="A11878" s="147" t="s">
        <v>12028</v>
      </c>
      <c r="B11878" s="148">
        <v>7771</v>
      </c>
      <c r="C11878" s="150">
        <v>71402</v>
      </c>
    </row>
    <row r="11879" spans="1:3" s="32" customFormat="1">
      <c r="A11879" s="147" t="s">
        <v>12029</v>
      </c>
      <c r="B11879" s="148">
        <v>113985</v>
      </c>
      <c r="C11879" s="150">
        <v>81614</v>
      </c>
    </row>
    <row r="11880" spans="1:3" s="32" customFormat="1">
      <c r="A11880" s="147" t="s">
        <v>12030</v>
      </c>
      <c r="B11880" s="148">
        <v>113269</v>
      </c>
      <c r="C11880" s="150">
        <v>92303</v>
      </c>
    </row>
    <row r="11881" spans="1:3" s="32" customFormat="1">
      <c r="A11881" s="147" t="s">
        <v>12031</v>
      </c>
      <c r="B11881" s="148">
        <v>59263</v>
      </c>
      <c r="C11881" s="150">
        <v>23224</v>
      </c>
    </row>
    <row r="11882" spans="1:3" s="32" customFormat="1">
      <c r="A11882" s="147" t="s">
        <v>12032</v>
      </c>
      <c r="B11882" s="148">
        <v>107404</v>
      </c>
      <c r="C11882" s="150">
        <v>23224</v>
      </c>
    </row>
    <row r="11883" spans="1:3" s="32" customFormat="1">
      <c r="A11883" s="147" t="s">
        <v>12033</v>
      </c>
      <c r="B11883" s="148">
        <v>117080</v>
      </c>
      <c r="C11883" s="150">
        <v>23222</v>
      </c>
    </row>
    <row r="11884" spans="1:3" s="32" customFormat="1">
      <c r="A11884" s="147" t="s">
        <v>12034</v>
      </c>
      <c r="B11884" s="148">
        <v>2957</v>
      </c>
      <c r="C11884" s="150">
        <v>26312</v>
      </c>
    </row>
    <row r="11885" spans="1:3" s="32" customFormat="1">
      <c r="A11885" s="147" t="s">
        <v>12035</v>
      </c>
      <c r="B11885" s="148">
        <v>2953</v>
      </c>
      <c r="C11885" s="150">
        <v>26312</v>
      </c>
    </row>
    <row r="11886" spans="1:3" s="32" customFormat="1">
      <c r="A11886" s="147" t="s">
        <v>12036</v>
      </c>
      <c r="B11886" s="148">
        <v>2965</v>
      </c>
      <c r="C11886" s="150">
        <v>26312</v>
      </c>
    </row>
    <row r="11887" spans="1:3" s="32" customFormat="1">
      <c r="A11887" s="147" t="s">
        <v>12037</v>
      </c>
      <c r="B11887" s="148">
        <v>2910</v>
      </c>
      <c r="C11887" s="150">
        <v>26312</v>
      </c>
    </row>
    <row r="11888" spans="1:3" s="32" customFormat="1">
      <c r="A11888" s="147" t="s">
        <v>12038</v>
      </c>
      <c r="B11888" s="148">
        <v>2908</v>
      </c>
      <c r="C11888" s="150">
        <v>26312</v>
      </c>
    </row>
    <row r="11889" spans="1:3" s="32" customFormat="1">
      <c r="A11889" s="147" t="s">
        <v>12039</v>
      </c>
      <c r="B11889" s="148">
        <v>2911</v>
      </c>
      <c r="C11889" s="150">
        <v>26322</v>
      </c>
    </row>
    <row r="11890" spans="1:3" s="32" customFormat="1">
      <c r="A11890" s="147" t="s">
        <v>12040</v>
      </c>
      <c r="B11890" s="148">
        <v>2924</v>
      </c>
      <c r="C11890" s="150">
        <v>26312</v>
      </c>
    </row>
    <row r="11891" spans="1:3" s="32" customFormat="1">
      <c r="A11891" s="147" t="s">
        <v>12041</v>
      </c>
      <c r="B11891" s="148">
        <v>2950</v>
      </c>
      <c r="C11891" s="150">
        <v>26312</v>
      </c>
    </row>
    <row r="11892" spans="1:3" s="32" customFormat="1">
      <c r="A11892" s="147" t="s">
        <v>12042</v>
      </c>
      <c r="B11892" s="148">
        <v>2905</v>
      </c>
      <c r="C11892" s="150">
        <v>26312</v>
      </c>
    </row>
    <row r="11893" spans="1:3" s="32" customFormat="1">
      <c r="A11893" s="147" t="s">
        <v>12043</v>
      </c>
      <c r="B11893" s="148">
        <v>2956</v>
      </c>
      <c r="C11893" s="150">
        <v>26312</v>
      </c>
    </row>
    <row r="11894" spans="1:3" s="32" customFormat="1">
      <c r="A11894" s="147" t="s">
        <v>12044</v>
      </c>
      <c r="B11894" s="148">
        <v>2906</v>
      </c>
      <c r="C11894" s="150">
        <v>26312</v>
      </c>
    </row>
    <row r="11895" spans="1:3" s="32" customFormat="1">
      <c r="A11895" s="147" t="s">
        <v>12045</v>
      </c>
      <c r="B11895" s="148">
        <v>2813</v>
      </c>
      <c r="C11895" s="150">
        <v>26312</v>
      </c>
    </row>
    <row r="11896" spans="1:3" s="32" customFormat="1">
      <c r="A11896" s="147" t="s">
        <v>12046</v>
      </c>
      <c r="B11896" s="148">
        <v>6980</v>
      </c>
      <c r="C11896" s="150">
        <v>92203</v>
      </c>
    </row>
    <row r="11897" spans="1:3" s="32" customFormat="1">
      <c r="A11897" s="147" t="s">
        <v>12047</v>
      </c>
      <c r="B11897" s="148">
        <v>115076</v>
      </c>
      <c r="C11897" s="150">
        <v>91244</v>
      </c>
    </row>
    <row r="11898" spans="1:3" s="32" customFormat="1">
      <c r="A11898" s="147" t="s">
        <v>12048</v>
      </c>
      <c r="B11898" s="148">
        <v>110219</v>
      </c>
      <c r="C11898" s="150">
        <v>23223</v>
      </c>
    </row>
    <row r="11899" spans="1:3" s="32" customFormat="1">
      <c r="A11899" s="147" t="s">
        <v>12049</v>
      </c>
      <c r="B11899" s="148">
        <v>104046</v>
      </c>
      <c r="C11899" s="150">
        <v>92114</v>
      </c>
    </row>
    <row r="11900" spans="1:3" s="32" customFormat="1">
      <c r="A11900" s="147" t="s">
        <v>12050</v>
      </c>
      <c r="B11900" s="148">
        <v>109700</v>
      </c>
      <c r="C11900" s="150">
        <v>43423</v>
      </c>
    </row>
    <row r="11901" spans="1:3" s="32" customFormat="1">
      <c r="A11901" s="147" t="s">
        <v>12051</v>
      </c>
      <c r="B11901" s="148">
        <v>59549</v>
      </c>
      <c r="C11901" s="150">
        <v>81614</v>
      </c>
    </row>
    <row r="11902" spans="1:3" s="32" customFormat="1">
      <c r="A11902" s="147" t="s">
        <v>12052</v>
      </c>
      <c r="B11902" s="148">
        <v>115939</v>
      </c>
      <c r="C11902" s="150">
        <v>26313</v>
      </c>
    </row>
    <row r="11903" spans="1:3" s="32" customFormat="1">
      <c r="A11903" s="147" t="s">
        <v>12053</v>
      </c>
      <c r="B11903" s="148">
        <v>102821</v>
      </c>
      <c r="C11903" s="150">
        <v>26313</v>
      </c>
    </row>
    <row r="11904" spans="1:3" s="32" customFormat="1">
      <c r="A11904" s="147" t="s">
        <v>12054</v>
      </c>
      <c r="B11904" s="148">
        <v>5532</v>
      </c>
      <c r="C11904" s="150">
        <v>26312</v>
      </c>
    </row>
    <row r="11905" spans="1:3" s="32" customFormat="1">
      <c r="A11905" s="147" t="s">
        <v>12055</v>
      </c>
      <c r="B11905" s="148">
        <v>116658</v>
      </c>
      <c r="C11905" s="150">
        <v>84404</v>
      </c>
    </row>
    <row r="11906" spans="1:3" s="32" customFormat="1">
      <c r="A11906" s="147" t="s">
        <v>12056</v>
      </c>
      <c r="B11906" s="148">
        <v>6982</v>
      </c>
      <c r="C11906" s="150">
        <v>92203</v>
      </c>
    </row>
    <row r="11907" spans="1:3" s="32" customFormat="1">
      <c r="A11907" s="147" t="s">
        <v>12057</v>
      </c>
      <c r="B11907" s="148">
        <v>58750</v>
      </c>
      <c r="C11907" s="150">
        <v>91244</v>
      </c>
    </row>
    <row r="11908" spans="1:3" s="32" customFormat="1">
      <c r="A11908" s="147" t="s">
        <v>12058</v>
      </c>
      <c r="B11908" s="148">
        <v>102785</v>
      </c>
      <c r="C11908" s="150">
        <v>94214</v>
      </c>
    </row>
    <row r="11909" spans="1:3" s="32" customFormat="1">
      <c r="A11909" s="147" t="s">
        <v>12059</v>
      </c>
      <c r="B11909" s="148">
        <v>14486</v>
      </c>
      <c r="C11909" s="150">
        <v>94283</v>
      </c>
    </row>
    <row r="11910" spans="1:3" s="32" customFormat="1">
      <c r="A11910" s="147" t="s">
        <v>12060</v>
      </c>
      <c r="B11910" s="148">
        <v>114428</v>
      </c>
      <c r="C11910" s="150">
        <v>24512</v>
      </c>
    </row>
    <row r="11911" spans="1:3" s="32" customFormat="1">
      <c r="A11911" s="147" t="s">
        <v>12061</v>
      </c>
      <c r="B11911" s="148">
        <v>116637</v>
      </c>
      <c r="C11911" s="150">
        <v>24132</v>
      </c>
    </row>
    <row r="11912" spans="1:3" s="32" customFormat="1">
      <c r="A11912" s="147" t="s">
        <v>12062</v>
      </c>
      <c r="B11912" s="148">
        <v>15264</v>
      </c>
      <c r="C11912" s="150">
        <v>26313</v>
      </c>
    </row>
    <row r="11913" spans="1:3" s="32" customFormat="1">
      <c r="A11913" s="147" t="s">
        <v>12063</v>
      </c>
      <c r="B11913" s="148">
        <v>59452</v>
      </c>
      <c r="C11913" s="150">
        <v>94144</v>
      </c>
    </row>
    <row r="11914" spans="1:3" s="32" customFormat="1">
      <c r="A11914" s="147" t="s">
        <v>12064</v>
      </c>
      <c r="B11914" s="148">
        <v>106983</v>
      </c>
      <c r="C11914" s="150">
        <v>25182</v>
      </c>
    </row>
    <row r="11915" spans="1:3" s="32" customFormat="1">
      <c r="A11915" s="147" t="s">
        <v>12065</v>
      </c>
      <c r="B11915" s="148">
        <v>117677</v>
      </c>
      <c r="C11915" s="150">
        <v>25122</v>
      </c>
    </row>
    <row r="11916" spans="1:3" s="32" customFormat="1">
      <c r="A11916" s="147" t="s">
        <v>12066</v>
      </c>
      <c r="B11916" s="148">
        <v>4767</v>
      </c>
      <c r="C11916" s="150">
        <v>25122</v>
      </c>
    </row>
    <row r="11917" spans="1:3" s="32" customFormat="1">
      <c r="A11917" s="147" t="s">
        <v>12067</v>
      </c>
      <c r="B11917" s="148">
        <v>105971</v>
      </c>
      <c r="C11917" s="150">
        <v>26382</v>
      </c>
    </row>
    <row r="11918" spans="1:3" s="32" customFormat="1">
      <c r="A11918" s="147" t="s">
        <v>12068</v>
      </c>
      <c r="B11918" s="148">
        <v>103383</v>
      </c>
      <c r="C11918" s="150">
        <v>54142</v>
      </c>
    </row>
    <row r="11919" spans="1:3" s="32" customFormat="1">
      <c r="A11919" s="147" t="s">
        <v>12069</v>
      </c>
      <c r="B11919" s="148">
        <v>102886</v>
      </c>
      <c r="C11919" s="150">
        <v>29252</v>
      </c>
    </row>
    <row r="11920" spans="1:3" s="32" customFormat="1">
      <c r="A11920" s="147" t="s">
        <v>12070</v>
      </c>
      <c r="B11920" s="148">
        <v>102727</v>
      </c>
      <c r="C11920" s="150">
        <v>84553</v>
      </c>
    </row>
    <row r="11921" spans="1:3" s="32" customFormat="1">
      <c r="A11921" s="147" t="s">
        <v>12071</v>
      </c>
      <c r="B11921" s="148">
        <v>101984</v>
      </c>
      <c r="C11921" s="150">
        <v>84553</v>
      </c>
    </row>
    <row r="11922" spans="1:3" s="32" customFormat="1">
      <c r="A11922" s="147" t="s">
        <v>12072</v>
      </c>
      <c r="B11922" s="148">
        <v>3652</v>
      </c>
      <c r="C11922" s="150">
        <v>29222</v>
      </c>
    </row>
    <row r="11923" spans="1:3" s="32" customFormat="1">
      <c r="A11923" s="147" t="s">
        <v>12073</v>
      </c>
      <c r="B11923" s="148">
        <v>117153</v>
      </c>
      <c r="C11923" s="150">
        <v>29222</v>
      </c>
    </row>
    <row r="11924" spans="1:3" s="32" customFormat="1">
      <c r="A11924" s="147" t="s">
        <v>12074</v>
      </c>
      <c r="B11924" s="148">
        <v>101775</v>
      </c>
      <c r="C11924" s="150">
        <v>62312</v>
      </c>
    </row>
    <row r="11925" spans="1:3" s="32" customFormat="1">
      <c r="A11925" s="147" t="s">
        <v>12075</v>
      </c>
      <c r="B11925" s="148">
        <v>117117</v>
      </c>
      <c r="C11925" s="150">
        <v>62312</v>
      </c>
    </row>
    <row r="11926" spans="1:3" s="32" customFormat="1">
      <c r="A11926" s="147" t="s">
        <v>12076</v>
      </c>
      <c r="B11926" s="148">
        <v>112233</v>
      </c>
      <c r="C11926" s="150">
        <v>29201</v>
      </c>
    </row>
    <row r="11927" spans="1:3" s="32" customFormat="1">
      <c r="A11927" s="147" t="s">
        <v>12077</v>
      </c>
      <c r="B11927" s="148">
        <v>3661</v>
      </c>
      <c r="C11927" s="150">
        <v>29201</v>
      </c>
    </row>
    <row r="11928" spans="1:3" s="32" customFormat="1">
      <c r="A11928" s="147" t="s">
        <v>12078</v>
      </c>
      <c r="B11928" s="148">
        <v>3653</v>
      </c>
      <c r="C11928" s="150">
        <v>29293</v>
      </c>
    </row>
    <row r="11929" spans="1:3" s="32" customFormat="1">
      <c r="A11929" s="147" t="s">
        <v>12079</v>
      </c>
      <c r="B11929" s="148">
        <v>102488</v>
      </c>
      <c r="C11929" s="150">
        <v>29222</v>
      </c>
    </row>
    <row r="11930" spans="1:3" s="32" customFormat="1">
      <c r="A11930" s="147" t="s">
        <v>12080</v>
      </c>
      <c r="B11930" s="148">
        <v>104213</v>
      </c>
      <c r="C11930" s="150">
        <v>28101</v>
      </c>
    </row>
    <row r="11931" spans="1:3" s="32" customFormat="1">
      <c r="A11931" s="147" t="s">
        <v>12081</v>
      </c>
      <c r="B11931" s="148">
        <v>117279</v>
      </c>
      <c r="C11931" s="150">
        <v>29262</v>
      </c>
    </row>
    <row r="11932" spans="1:3" s="32" customFormat="1">
      <c r="A11932" s="147" t="s">
        <v>12082</v>
      </c>
      <c r="B11932" s="148">
        <v>112530</v>
      </c>
      <c r="C11932" s="150">
        <v>29262</v>
      </c>
    </row>
    <row r="11933" spans="1:3" s="32" customFormat="1">
      <c r="A11933" s="147" t="s">
        <v>12083</v>
      </c>
      <c r="B11933" s="148">
        <v>110887</v>
      </c>
      <c r="C11933" s="150">
        <v>28222</v>
      </c>
    </row>
    <row r="11934" spans="1:3" s="32" customFormat="1">
      <c r="A11934" s="147" t="s">
        <v>12084</v>
      </c>
      <c r="B11934" s="148">
        <v>114188</v>
      </c>
      <c r="C11934" s="150">
        <v>28232</v>
      </c>
    </row>
    <row r="11935" spans="1:3" s="32" customFormat="1">
      <c r="A11935" s="147" t="s">
        <v>12085</v>
      </c>
      <c r="B11935" s="148">
        <v>114003</v>
      </c>
      <c r="C11935" s="150">
        <v>28222</v>
      </c>
    </row>
    <row r="11936" spans="1:3" s="32" customFormat="1">
      <c r="A11936" s="147" t="s">
        <v>12086</v>
      </c>
      <c r="B11936" s="148">
        <v>104365</v>
      </c>
      <c r="C11936" s="150">
        <v>62212</v>
      </c>
    </row>
    <row r="11937" spans="1:3" s="32" customFormat="1">
      <c r="A11937" s="147" t="s">
        <v>12087</v>
      </c>
      <c r="B11937" s="148">
        <v>102603</v>
      </c>
      <c r="C11937" s="150">
        <v>23312</v>
      </c>
    </row>
    <row r="11938" spans="1:3" s="32" customFormat="1">
      <c r="A11938" s="147" t="s">
        <v>12088</v>
      </c>
      <c r="B11938" s="148">
        <v>102332</v>
      </c>
      <c r="C11938" s="150">
        <v>24122</v>
      </c>
    </row>
    <row r="11939" spans="1:3" s="32" customFormat="1">
      <c r="A11939" s="147" t="s">
        <v>12089</v>
      </c>
      <c r="B11939" s="148">
        <v>106395</v>
      </c>
      <c r="C11939" s="150">
        <v>28122</v>
      </c>
    </row>
    <row r="11940" spans="1:3" s="32" customFormat="1">
      <c r="A11940" s="147" t="s">
        <v>12090</v>
      </c>
      <c r="B11940" s="148">
        <v>104770</v>
      </c>
      <c r="C11940" s="150">
        <v>28222</v>
      </c>
    </row>
    <row r="11941" spans="1:3" s="32" customFormat="1">
      <c r="A11941" s="147" t="s">
        <v>12091</v>
      </c>
      <c r="B11941" s="148">
        <v>35148</v>
      </c>
      <c r="C11941" s="150">
        <v>29262</v>
      </c>
    </row>
    <row r="11942" spans="1:3" s="32" customFormat="1">
      <c r="A11942" s="147" t="s">
        <v>12092</v>
      </c>
      <c r="B11942" s="148">
        <v>108618</v>
      </c>
      <c r="C11942" s="150">
        <v>71424</v>
      </c>
    </row>
    <row r="11943" spans="1:3" s="32" customFormat="1">
      <c r="A11943" s="147" t="s">
        <v>12093</v>
      </c>
      <c r="B11943" s="148">
        <v>105577</v>
      </c>
      <c r="C11943" s="150">
        <v>71402</v>
      </c>
    </row>
    <row r="11944" spans="1:3" s="32" customFormat="1">
      <c r="A11944" s="147" t="s">
        <v>12094</v>
      </c>
      <c r="B11944" s="148">
        <v>116388</v>
      </c>
      <c r="C11944" s="150">
        <v>71424</v>
      </c>
    </row>
    <row r="11945" spans="1:3" s="32" customFormat="1">
      <c r="A11945" s="147" t="s">
        <v>12095</v>
      </c>
      <c r="B11945" s="148">
        <v>109829</v>
      </c>
      <c r="C11945" s="150">
        <v>71424</v>
      </c>
    </row>
    <row r="11946" spans="1:3" s="32" customFormat="1">
      <c r="A11946" s="147" t="s">
        <v>12096</v>
      </c>
      <c r="B11946" s="148">
        <v>102273</v>
      </c>
      <c r="C11946" s="150">
        <v>29222</v>
      </c>
    </row>
    <row r="11947" spans="1:3" s="32" customFormat="1">
      <c r="A11947" s="147" t="s">
        <v>12097</v>
      </c>
      <c r="B11947" s="148">
        <v>117967</v>
      </c>
      <c r="C11947" s="150">
        <v>81634</v>
      </c>
    </row>
    <row r="11948" spans="1:3" s="32" customFormat="1">
      <c r="A11948" s="147" t="s">
        <v>12098</v>
      </c>
      <c r="B11948" s="148">
        <v>111005</v>
      </c>
      <c r="C11948" s="150">
        <v>81634</v>
      </c>
    </row>
    <row r="11949" spans="1:3" s="32" customFormat="1">
      <c r="A11949" s="147" t="s">
        <v>12099</v>
      </c>
      <c r="B11949" s="148">
        <v>9760</v>
      </c>
      <c r="C11949" s="150">
        <v>91484</v>
      </c>
    </row>
    <row r="11950" spans="1:3" s="32" customFormat="1">
      <c r="A11950" s="147" t="s">
        <v>12100</v>
      </c>
      <c r="B11950" s="148">
        <v>109383</v>
      </c>
      <c r="C11950" s="150">
        <v>91344</v>
      </c>
    </row>
    <row r="11951" spans="1:3" s="32" customFormat="1">
      <c r="A11951" s="147" t="s">
        <v>12101</v>
      </c>
      <c r="B11951" s="148">
        <v>116383</v>
      </c>
      <c r="C11951" s="150">
        <v>73184</v>
      </c>
    </row>
    <row r="11952" spans="1:3" s="32" customFormat="1">
      <c r="A11952" s="147" t="s">
        <v>12102</v>
      </c>
      <c r="B11952" s="148">
        <v>110797</v>
      </c>
      <c r="C11952" s="150">
        <v>84194</v>
      </c>
    </row>
    <row r="11953" spans="1:3" s="32" customFormat="1">
      <c r="A11953" s="147" t="s">
        <v>12103</v>
      </c>
      <c r="B11953" s="148">
        <v>117447</v>
      </c>
      <c r="C11953" s="150">
        <v>71424</v>
      </c>
    </row>
    <row r="11954" spans="1:3" s="32" customFormat="1">
      <c r="A11954" s="147" t="s">
        <v>12104</v>
      </c>
      <c r="B11954" s="148">
        <v>35327</v>
      </c>
      <c r="C11954" s="150">
        <v>94714</v>
      </c>
    </row>
    <row r="11955" spans="1:3" s="32" customFormat="1">
      <c r="A11955" s="147" t="s">
        <v>12105</v>
      </c>
      <c r="B11955" s="148">
        <v>113109</v>
      </c>
      <c r="C11955" s="150">
        <v>29201</v>
      </c>
    </row>
    <row r="11956" spans="1:3" s="32" customFormat="1">
      <c r="A11956" s="147" t="s">
        <v>12106</v>
      </c>
      <c r="B11956" s="148">
        <v>102736</v>
      </c>
      <c r="C11956" s="150">
        <v>29282</v>
      </c>
    </row>
    <row r="11957" spans="1:3" s="32" customFormat="1">
      <c r="A11957" s="147" t="s">
        <v>12107</v>
      </c>
      <c r="B11957" s="148">
        <v>103327</v>
      </c>
      <c r="C11957" s="150">
        <v>29282</v>
      </c>
    </row>
    <row r="11958" spans="1:3" s="32" customFormat="1">
      <c r="A11958" s="147" t="s">
        <v>12108</v>
      </c>
      <c r="B11958" s="148">
        <v>112577</v>
      </c>
      <c r="C11958" s="150">
        <v>29283</v>
      </c>
    </row>
    <row r="11959" spans="1:3" s="32" customFormat="1">
      <c r="A11959" s="147" t="s">
        <v>12109</v>
      </c>
      <c r="B11959" s="148">
        <v>104078</v>
      </c>
      <c r="C11959" s="150">
        <v>54152</v>
      </c>
    </row>
    <row r="11960" spans="1:3" s="32" customFormat="1">
      <c r="A11960" s="147" t="s">
        <v>12110</v>
      </c>
      <c r="B11960" s="148">
        <v>114945</v>
      </c>
      <c r="C11960" s="150">
        <v>29282</v>
      </c>
    </row>
    <row r="11961" spans="1:3" s="32" customFormat="1">
      <c r="A11961" s="147" t="s">
        <v>12111</v>
      </c>
      <c r="B11961" s="148">
        <v>114767</v>
      </c>
      <c r="C11961" s="150">
        <v>29282</v>
      </c>
    </row>
    <row r="11962" spans="1:3" s="32" customFormat="1">
      <c r="A11962" s="147" t="s">
        <v>12112</v>
      </c>
      <c r="B11962" s="148">
        <v>3767</v>
      </c>
      <c r="C11962" s="150">
        <v>29282</v>
      </c>
    </row>
    <row r="11963" spans="1:3" s="32" customFormat="1">
      <c r="A11963" s="147" t="s">
        <v>12113</v>
      </c>
      <c r="B11963" s="148">
        <v>114337</v>
      </c>
      <c r="C11963" s="150">
        <v>29282</v>
      </c>
    </row>
    <row r="11964" spans="1:3" s="32" customFormat="1">
      <c r="A11964" s="147" t="s">
        <v>12114</v>
      </c>
      <c r="B11964" s="148">
        <v>110126</v>
      </c>
      <c r="C11964" s="150">
        <v>29282</v>
      </c>
    </row>
    <row r="11965" spans="1:3" s="32" customFormat="1">
      <c r="A11965" s="147" t="s">
        <v>12115</v>
      </c>
      <c r="B11965" s="148">
        <v>107635</v>
      </c>
      <c r="C11965" s="150">
        <v>29293</v>
      </c>
    </row>
    <row r="11966" spans="1:3" s="32" customFormat="1">
      <c r="A11966" s="147" t="s">
        <v>12116</v>
      </c>
      <c r="B11966" s="148">
        <v>90845</v>
      </c>
      <c r="C11966" s="150">
        <v>73294</v>
      </c>
    </row>
    <row r="11967" spans="1:3" s="32" customFormat="1">
      <c r="A11967" s="147" t="s">
        <v>12117</v>
      </c>
      <c r="B11967" s="148">
        <v>108021</v>
      </c>
      <c r="C11967" s="150">
        <v>43333</v>
      </c>
    </row>
    <row r="11968" spans="1:3" s="32" customFormat="1">
      <c r="A11968" s="147" t="s">
        <v>12118</v>
      </c>
      <c r="B11968" s="148">
        <v>6767</v>
      </c>
      <c r="C11968" s="150">
        <v>72144</v>
      </c>
    </row>
    <row r="11969" spans="1:3" s="32" customFormat="1">
      <c r="A11969" s="147" t="s">
        <v>12119</v>
      </c>
      <c r="B11969" s="148">
        <v>5353</v>
      </c>
      <c r="C11969" s="150">
        <v>27223</v>
      </c>
    </row>
    <row r="11970" spans="1:3" s="32" customFormat="1">
      <c r="A11970" s="147" t="s">
        <v>12120</v>
      </c>
      <c r="B11970" s="148">
        <v>5287</v>
      </c>
      <c r="C11970" s="150">
        <v>27223</v>
      </c>
    </row>
    <row r="11971" spans="1:3" s="32" customFormat="1">
      <c r="A11971" s="147" t="s">
        <v>12121</v>
      </c>
      <c r="B11971" s="148">
        <v>5598</v>
      </c>
      <c r="C11971" s="150">
        <v>27223</v>
      </c>
    </row>
    <row r="11972" spans="1:3" s="32" customFormat="1">
      <c r="A11972" s="147" t="s">
        <v>12122</v>
      </c>
      <c r="B11972" s="148">
        <v>5599</v>
      </c>
      <c r="C11972" s="150">
        <v>27223</v>
      </c>
    </row>
    <row r="11973" spans="1:3" s="32" customFormat="1">
      <c r="A11973" s="147" t="s">
        <v>12123</v>
      </c>
      <c r="B11973" s="148">
        <v>5368</v>
      </c>
      <c r="C11973" s="150">
        <v>27223</v>
      </c>
    </row>
    <row r="11974" spans="1:3" s="32" customFormat="1">
      <c r="A11974" s="147" t="s">
        <v>12124</v>
      </c>
      <c r="B11974" s="148">
        <v>5367</v>
      </c>
      <c r="C11974" s="150">
        <v>27223</v>
      </c>
    </row>
    <row r="11975" spans="1:3" s="32" customFormat="1">
      <c r="A11975" s="147" t="s">
        <v>12125</v>
      </c>
      <c r="B11975" s="148">
        <v>5600</v>
      </c>
      <c r="C11975" s="150">
        <v>27223</v>
      </c>
    </row>
    <row r="11976" spans="1:3" s="32" customFormat="1">
      <c r="A11976" s="147" t="s">
        <v>12126</v>
      </c>
      <c r="B11976" s="148">
        <v>5371</v>
      </c>
      <c r="C11976" s="150">
        <v>27223</v>
      </c>
    </row>
    <row r="11977" spans="1:3" s="32" customFormat="1">
      <c r="A11977" s="147" t="s">
        <v>12127</v>
      </c>
      <c r="B11977" s="148">
        <v>5372</v>
      </c>
      <c r="C11977" s="150">
        <v>27223</v>
      </c>
    </row>
    <row r="11978" spans="1:3" s="32" customFormat="1">
      <c r="A11978" s="147" t="s">
        <v>12128</v>
      </c>
      <c r="B11978" s="148">
        <v>5381</v>
      </c>
      <c r="C11978" s="150">
        <v>27223</v>
      </c>
    </row>
    <row r="11979" spans="1:3" s="32" customFormat="1">
      <c r="A11979" s="147" t="s">
        <v>12129</v>
      </c>
      <c r="B11979" s="148">
        <v>5373</v>
      </c>
      <c r="C11979" s="150">
        <v>27223</v>
      </c>
    </row>
    <row r="11980" spans="1:3" s="32" customFormat="1">
      <c r="A11980" s="147" t="s">
        <v>12130</v>
      </c>
      <c r="B11980" s="148">
        <v>5357</v>
      </c>
      <c r="C11980" s="150">
        <v>27223</v>
      </c>
    </row>
    <row r="11981" spans="1:3" s="32" customFormat="1">
      <c r="A11981" s="147" t="s">
        <v>12131</v>
      </c>
      <c r="B11981" s="148">
        <v>5601</v>
      </c>
      <c r="C11981" s="150">
        <v>27223</v>
      </c>
    </row>
    <row r="11982" spans="1:3" s="32" customFormat="1">
      <c r="A11982" s="147" t="s">
        <v>12132</v>
      </c>
      <c r="B11982" s="148">
        <v>5356</v>
      </c>
      <c r="C11982" s="150">
        <v>27223</v>
      </c>
    </row>
    <row r="11983" spans="1:3" s="32" customFormat="1">
      <c r="A11983" s="147" t="s">
        <v>12133</v>
      </c>
      <c r="B11983" s="148">
        <v>5349</v>
      </c>
      <c r="C11983" s="150">
        <v>27223</v>
      </c>
    </row>
    <row r="11984" spans="1:3" s="32" customFormat="1">
      <c r="A11984" s="147" t="s">
        <v>12134</v>
      </c>
      <c r="B11984" s="148">
        <v>104210</v>
      </c>
      <c r="C11984" s="150">
        <v>27303</v>
      </c>
    </row>
    <row r="11985" spans="1:3" s="32" customFormat="1">
      <c r="A11985" s="147" t="s">
        <v>12135</v>
      </c>
      <c r="B11985" s="148">
        <v>103220</v>
      </c>
      <c r="C11985" s="150">
        <v>27223</v>
      </c>
    </row>
    <row r="11986" spans="1:3" s="32" customFormat="1">
      <c r="A11986" s="147" t="s">
        <v>12136</v>
      </c>
      <c r="B11986" s="148">
        <v>105590</v>
      </c>
      <c r="C11986" s="150">
        <v>27223</v>
      </c>
    </row>
    <row r="11987" spans="1:3" s="32" customFormat="1">
      <c r="A11987" s="147" t="s">
        <v>12137</v>
      </c>
      <c r="B11987" s="148">
        <v>15892</v>
      </c>
      <c r="C11987" s="150">
        <v>27224</v>
      </c>
    </row>
    <row r="11988" spans="1:3" s="32" customFormat="1">
      <c r="A11988" s="147" t="s">
        <v>12138</v>
      </c>
      <c r="B11988" s="148">
        <v>111633</v>
      </c>
      <c r="C11988" s="150">
        <v>27294</v>
      </c>
    </row>
    <row r="11989" spans="1:3" s="32" customFormat="1">
      <c r="A11989" s="147" t="s">
        <v>12139</v>
      </c>
      <c r="B11989" s="148">
        <v>29050</v>
      </c>
      <c r="C11989" s="150">
        <v>24412</v>
      </c>
    </row>
    <row r="11990" spans="1:3" s="32" customFormat="1">
      <c r="A11990" s="147" t="s">
        <v>12140</v>
      </c>
      <c r="B11990" s="148">
        <v>2274</v>
      </c>
      <c r="C11990" s="150">
        <v>25102</v>
      </c>
    </row>
    <row r="11991" spans="1:3" s="32" customFormat="1">
      <c r="A11991" s="147" t="s">
        <v>12141</v>
      </c>
      <c r="B11991" s="148">
        <v>2166</v>
      </c>
      <c r="C11991" s="150">
        <v>34202</v>
      </c>
    </row>
    <row r="11992" spans="1:3" s="32" customFormat="1">
      <c r="A11992" s="147" t="s">
        <v>12142</v>
      </c>
      <c r="B11992" s="148">
        <v>2349</v>
      </c>
      <c r="C11992" s="150">
        <v>24412</v>
      </c>
    </row>
    <row r="11993" spans="1:3" s="32" customFormat="1">
      <c r="A11993" s="147" t="s">
        <v>12143</v>
      </c>
      <c r="B11993" s="148">
        <v>2049</v>
      </c>
      <c r="C11993" s="150">
        <v>24422</v>
      </c>
    </row>
    <row r="11994" spans="1:3" s="32" customFormat="1">
      <c r="A11994" s="147" t="s">
        <v>12144</v>
      </c>
      <c r="B11994" s="148">
        <v>105529</v>
      </c>
      <c r="C11994" s="150">
        <v>24411</v>
      </c>
    </row>
    <row r="11995" spans="1:3" s="32" customFormat="1">
      <c r="A11995" s="147" t="s">
        <v>12145</v>
      </c>
      <c r="B11995" s="148">
        <v>111108</v>
      </c>
      <c r="C11995" s="150">
        <v>27223</v>
      </c>
    </row>
    <row r="11996" spans="1:3" s="32" customFormat="1">
      <c r="A11996" s="147" t="s">
        <v>12146</v>
      </c>
      <c r="B11996" s="148">
        <v>103374</v>
      </c>
      <c r="C11996" s="150">
        <v>27223</v>
      </c>
    </row>
    <row r="11997" spans="1:3" s="32" customFormat="1">
      <c r="A11997" s="147" t="s">
        <v>12147</v>
      </c>
      <c r="B11997" s="148">
        <v>107524</v>
      </c>
      <c r="C11997" s="150">
        <v>24412</v>
      </c>
    </row>
    <row r="11998" spans="1:3" s="32" customFormat="1">
      <c r="A11998" s="147" t="s">
        <v>12148</v>
      </c>
      <c r="B11998" s="148">
        <v>106790</v>
      </c>
      <c r="C11998" s="150">
        <v>24422</v>
      </c>
    </row>
    <row r="11999" spans="1:3" s="32" customFormat="1">
      <c r="A11999" s="147" t="s">
        <v>12149</v>
      </c>
      <c r="B11999" s="148">
        <v>2055</v>
      </c>
      <c r="C11999" s="150">
        <v>24422</v>
      </c>
    </row>
    <row r="12000" spans="1:3" s="32" customFormat="1">
      <c r="A12000" s="147" t="s">
        <v>12150</v>
      </c>
      <c r="B12000" s="148">
        <v>59002</v>
      </c>
      <c r="C12000" s="150">
        <v>27223</v>
      </c>
    </row>
    <row r="12001" spans="1:3" s="32" customFormat="1">
      <c r="A12001" s="147" t="s">
        <v>12151</v>
      </c>
      <c r="B12001" s="148">
        <v>5359</v>
      </c>
      <c r="C12001" s="150">
        <v>27223</v>
      </c>
    </row>
    <row r="12002" spans="1:3" s="32" customFormat="1">
      <c r="A12002" s="147" t="s">
        <v>12152</v>
      </c>
      <c r="B12002" s="148">
        <v>5377</v>
      </c>
      <c r="C12002" s="150">
        <v>27223</v>
      </c>
    </row>
    <row r="12003" spans="1:3" s="32" customFormat="1">
      <c r="A12003" s="147" t="s">
        <v>12153</v>
      </c>
      <c r="B12003" s="148">
        <v>5364</v>
      </c>
      <c r="C12003" s="150">
        <v>27223</v>
      </c>
    </row>
    <row r="12004" spans="1:3" s="32" customFormat="1">
      <c r="A12004" s="147" t="s">
        <v>12154</v>
      </c>
      <c r="B12004" s="148">
        <v>102605</v>
      </c>
      <c r="C12004" s="150">
        <v>27223</v>
      </c>
    </row>
    <row r="12005" spans="1:3" s="32" customFormat="1">
      <c r="A12005" s="147" t="s">
        <v>12155</v>
      </c>
      <c r="B12005" s="148">
        <v>5366</v>
      </c>
      <c r="C12005" s="150">
        <v>27223</v>
      </c>
    </row>
    <row r="12006" spans="1:3" s="32" customFormat="1">
      <c r="A12006" s="147" t="s">
        <v>12156</v>
      </c>
      <c r="B12006" s="148">
        <v>5352</v>
      </c>
      <c r="C12006" s="150">
        <v>27223</v>
      </c>
    </row>
    <row r="12007" spans="1:3" s="32" customFormat="1">
      <c r="A12007" s="147" t="s">
        <v>12157</v>
      </c>
      <c r="B12007" s="148">
        <v>5363</v>
      </c>
      <c r="C12007" s="150">
        <v>27223</v>
      </c>
    </row>
    <row r="12008" spans="1:3" s="32" customFormat="1">
      <c r="A12008" s="147" t="s">
        <v>12158</v>
      </c>
      <c r="B12008" s="148">
        <v>112985</v>
      </c>
      <c r="C12008" s="150">
        <v>27223</v>
      </c>
    </row>
    <row r="12009" spans="1:3" s="32" customFormat="1">
      <c r="A12009" s="147" t="s">
        <v>12159</v>
      </c>
      <c r="B12009" s="148">
        <v>5347</v>
      </c>
      <c r="C12009" s="150">
        <v>27223</v>
      </c>
    </row>
    <row r="12010" spans="1:3" s="32" customFormat="1">
      <c r="A12010" s="147" t="s">
        <v>12160</v>
      </c>
      <c r="B12010" s="148">
        <v>5380</v>
      </c>
      <c r="C12010" s="150">
        <v>27223</v>
      </c>
    </row>
    <row r="12011" spans="1:3" s="32" customFormat="1">
      <c r="A12011" s="147" t="s">
        <v>12161</v>
      </c>
      <c r="B12011" s="148">
        <v>105967</v>
      </c>
      <c r="C12011" s="150">
        <v>27223</v>
      </c>
    </row>
    <row r="12012" spans="1:3" s="32" customFormat="1">
      <c r="A12012" s="147" t="s">
        <v>12162</v>
      </c>
      <c r="B12012" s="148">
        <v>6484</v>
      </c>
      <c r="C12012" s="150">
        <v>27212</v>
      </c>
    </row>
    <row r="12013" spans="1:3" s="32" customFormat="1">
      <c r="A12013" s="147" t="s">
        <v>12163</v>
      </c>
      <c r="B12013" s="148">
        <v>103964</v>
      </c>
      <c r="C12013" s="150">
        <v>73283</v>
      </c>
    </row>
    <row r="12014" spans="1:3" s="32" customFormat="1">
      <c r="A12014" s="147" t="s">
        <v>12164</v>
      </c>
      <c r="B12014" s="148">
        <v>115235</v>
      </c>
      <c r="C12014" s="150">
        <v>91344</v>
      </c>
    </row>
    <row r="12015" spans="1:3" s="32" customFormat="1">
      <c r="A12015" s="147" t="s">
        <v>12165</v>
      </c>
      <c r="B12015" s="148">
        <v>110060</v>
      </c>
      <c r="C12015" s="150">
        <v>92112</v>
      </c>
    </row>
    <row r="12016" spans="1:3" s="32" customFormat="1">
      <c r="A12016" s="147" t="s">
        <v>12166</v>
      </c>
      <c r="B12016" s="148">
        <v>7002</v>
      </c>
      <c r="C12016" s="150">
        <v>92113</v>
      </c>
    </row>
    <row r="12017" spans="1:3" s="32" customFormat="1">
      <c r="A12017" s="147" t="s">
        <v>12167</v>
      </c>
      <c r="B12017" s="148">
        <v>112167</v>
      </c>
      <c r="C12017" s="150">
        <v>26301</v>
      </c>
    </row>
    <row r="12018" spans="1:3" s="32" customFormat="1">
      <c r="A12018" s="147" t="s">
        <v>12168</v>
      </c>
      <c r="B12018" s="148">
        <v>103404</v>
      </c>
      <c r="C12018" s="150">
        <v>23312</v>
      </c>
    </row>
    <row r="12019" spans="1:3" s="32" customFormat="1">
      <c r="A12019" s="147" t="s">
        <v>12169</v>
      </c>
      <c r="B12019" s="148">
        <v>109544</v>
      </c>
      <c r="C12019" s="150">
        <v>82522</v>
      </c>
    </row>
    <row r="12020" spans="1:3" s="32" customFormat="1">
      <c r="A12020" s="147" t="s">
        <v>12170</v>
      </c>
      <c r="B12020" s="148">
        <v>116014</v>
      </c>
      <c r="C12020" s="150">
        <v>92113</v>
      </c>
    </row>
    <row r="12021" spans="1:3" s="32" customFormat="1">
      <c r="A12021" s="147" t="s">
        <v>12171</v>
      </c>
      <c r="B12021" s="148">
        <v>113533</v>
      </c>
      <c r="C12021" s="150">
        <v>72212</v>
      </c>
    </row>
    <row r="12022" spans="1:3" s="32" customFormat="1">
      <c r="A12022" s="147" t="s">
        <v>12172</v>
      </c>
      <c r="B12022" s="148">
        <v>109586</v>
      </c>
      <c r="C12022" s="150">
        <v>72212</v>
      </c>
    </row>
    <row r="12023" spans="1:3" s="32" customFormat="1">
      <c r="A12023" s="147" t="s">
        <v>12173</v>
      </c>
      <c r="B12023" s="148">
        <v>104356</v>
      </c>
      <c r="C12023" s="150">
        <v>72212</v>
      </c>
    </row>
    <row r="12024" spans="1:3" s="32" customFormat="1">
      <c r="A12024" s="147" t="s">
        <v>12174</v>
      </c>
      <c r="B12024" s="148">
        <v>110416</v>
      </c>
      <c r="C12024" s="150">
        <v>72112</v>
      </c>
    </row>
    <row r="12025" spans="1:3" s="32" customFormat="1">
      <c r="A12025" s="147" t="s">
        <v>12175</v>
      </c>
      <c r="B12025" s="148">
        <v>111204</v>
      </c>
      <c r="C12025" s="150">
        <v>1104</v>
      </c>
    </row>
    <row r="12026" spans="1:3" s="32" customFormat="1">
      <c r="A12026" s="147" t="s">
        <v>12176</v>
      </c>
      <c r="B12026" s="148">
        <v>107455</v>
      </c>
      <c r="C12026" s="150">
        <v>72212</v>
      </c>
    </row>
    <row r="12027" spans="1:3" s="32" customFormat="1">
      <c r="A12027" s="147" t="s">
        <v>12177</v>
      </c>
      <c r="B12027" s="148">
        <v>103339</v>
      </c>
      <c r="C12027" s="150">
        <v>72212</v>
      </c>
    </row>
    <row r="12028" spans="1:3" s="32" customFormat="1">
      <c r="A12028" s="147" t="s">
        <v>12178</v>
      </c>
      <c r="B12028" s="148">
        <v>7698</v>
      </c>
      <c r="C12028" s="150">
        <v>72213</v>
      </c>
    </row>
    <row r="12029" spans="1:3" s="32" customFormat="1">
      <c r="A12029" s="147" t="s">
        <v>12179</v>
      </c>
      <c r="B12029" s="148">
        <v>104999</v>
      </c>
      <c r="C12029" s="150">
        <v>71402</v>
      </c>
    </row>
    <row r="12030" spans="1:3" s="32" customFormat="1">
      <c r="A12030" s="147" t="s">
        <v>12180</v>
      </c>
      <c r="B12030" s="148">
        <v>116399</v>
      </c>
      <c r="C12030" s="150">
        <v>71432</v>
      </c>
    </row>
    <row r="12031" spans="1:3" s="32" customFormat="1">
      <c r="A12031" s="147" t="s">
        <v>12181</v>
      </c>
      <c r="B12031" s="148">
        <v>113740</v>
      </c>
      <c r="C12031" s="150">
        <v>93612</v>
      </c>
    </row>
    <row r="12032" spans="1:3" s="32" customFormat="1">
      <c r="A12032" s="147" t="s">
        <v>12182</v>
      </c>
      <c r="B12032" s="148">
        <v>117640</v>
      </c>
      <c r="C12032" s="150">
        <v>94114</v>
      </c>
    </row>
    <row r="12033" spans="1:3" s="32" customFormat="1">
      <c r="A12033" s="147" t="s">
        <v>12183</v>
      </c>
      <c r="B12033" s="148">
        <v>107897</v>
      </c>
      <c r="C12033" s="150">
        <v>84414</v>
      </c>
    </row>
    <row r="12034" spans="1:3" s="32" customFormat="1">
      <c r="A12034" s="147" t="s">
        <v>12184</v>
      </c>
      <c r="B12034" s="148">
        <v>117527</v>
      </c>
      <c r="C12034" s="150">
        <v>27312</v>
      </c>
    </row>
    <row r="12035" spans="1:3" s="32" customFormat="1">
      <c r="A12035" s="147" t="s">
        <v>12185</v>
      </c>
      <c r="B12035" s="148">
        <v>27811</v>
      </c>
      <c r="C12035" s="150">
        <v>25132</v>
      </c>
    </row>
    <row r="12036" spans="1:3" s="32" customFormat="1">
      <c r="A12036" s="147" t="s">
        <v>12186</v>
      </c>
      <c r="B12036" s="148">
        <v>109339</v>
      </c>
      <c r="C12036" s="150">
        <v>27314</v>
      </c>
    </row>
    <row r="12037" spans="1:3" s="32" customFormat="1">
      <c r="A12037" s="147" t="s">
        <v>12187</v>
      </c>
      <c r="B12037" s="148">
        <v>107650</v>
      </c>
      <c r="C12037" s="150">
        <v>27394</v>
      </c>
    </row>
    <row r="12038" spans="1:3" s="32" customFormat="1">
      <c r="A12038" s="147" t="s">
        <v>12188</v>
      </c>
      <c r="B12038" s="148">
        <v>115414</v>
      </c>
      <c r="C12038" s="150">
        <v>27393</v>
      </c>
    </row>
    <row r="12039" spans="1:3" s="32" customFormat="1">
      <c r="A12039" s="147" t="s">
        <v>12189</v>
      </c>
      <c r="B12039" s="148">
        <v>106466</v>
      </c>
      <c r="C12039" s="150">
        <v>11212</v>
      </c>
    </row>
    <row r="12040" spans="1:3" s="32" customFormat="1">
      <c r="A12040" s="147" t="s">
        <v>12190</v>
      </c>
      <c r="B12040" s="148">
        <v>102885</v>
      </c>
      <c r="C12040" s="150">
        <v>27313</v>
      </c>
    </row>
    <row r="12041" spans="1:3" s="32" customFormat="1">
      <c r="A12041" s="147" t="s">
        <v>12191</v>
      </c>
      <c r="B12041" s="148">
        <v>1612</v>
      </c>
      <c r="C12041" s="150">
        <v>24112</v>
      </c>
    </row>
    <row r="12042" spans="1:3" s="32" customFormat="1">
      <c r="A12042" s="147" t="s">
        <v>12192</v>
      </c>
      <c r="B12042" s="148">
        <v>104422</v>
      </c>
      <c r="C12042" s="150">
        <v>54142</v>
      </c>
    </row>
    <row r="12043" spans="1:3" s="32" customFormat="1">
      <c r="A12043" s="147" t="s">
        <v>12193</v>
      </c>
      <c r="B12043" s="148">
        <v>113638</v>
      </c>
      <c r="C12043" s="150">
        <v>24112</v>
      </c>
    </row>
    <row r="12044" spans="1:3" s="32" customFormat="1">
      <c r="A12044" s="147" t="s">
        <v>12194</v>
      </c>
      <c r="B12044" s="148">
        <v>113567</v>
      </c>
      <c r="C12044" s="150">
        <v>83384</v>
      </c>
    </row>
    <row r="12045" spans="1:3" s="32" customFormat="1">
      <c r="A12045" s="147" t="s">
        <v>12195</v>
      </c>
      <c r="B12045" s="148">
        <v>107161</v>
      </c>
      <c r="C12045" s="150">
        <v>23223</v>
      </c>
    </row>
    <row r="12046" spans="1:3" s="32" customFormat="1">
      <c r="A12046" s="147" t="s">
        <v>12196</v>
      </c>
      <c r="B12046" s="148">
        <v>110111</v>
      </c>
      <c r="C12046" s="150">
        <v>92113</v>
      </c>
    </row>
    <row r="12047" spans="1:3" s="32" customFormat="1">
      <c r="A12047" s="147" t="s">
        <v>12197</v>
      </c>
      <c r="B12047" s="148">
        <v>109039</v>
      </c>
      <c r="C12047" s="150">
        <v>72234</v>
      </c>
    </row>
    <row r="12048" spans="1:3" s="32" customFormat="1">
      <c r="A12048" s="147" t="s">
        <v>12198</v>
      </c>
      <c r="B12048" s="148">
        <v>101872</v>
      </c>
      <c r="C12048" s="150">
        <v>72214</v>
      </c>
    </row>
    <row r="12049" spans="1:3" s="32" customFormat="1">
      <c r="A12049" s="147" t="s">
        <v>12199</v>
      </c>
      <c r="B12049" s="148">
        <v>110722</v>
      </c>
      <c r="C12049" s="150">
        <v>63404</v>
      </c>
    </row>
    <row r="12050" spans="1:3" s="32" customFormat="1">
      <c r="A12050" s="147" t="s">
        <v>12200</v>
      </c>
      <c r="B12050" s="148">
        <v>104096</v>
      </c>
      <c r="C12050" s="150">
        <v>94134</v>
      </c>
    </row>
    <row r="12051" spans="1:3" s="32" customFormat="1">
      <c r="A12051" s="147" t="s">
        <v>12201</v>
      </c>
      <c r="B12051" s="148">
        <v>117723</v>
      </c>
      <c r="C12051" s="150">
        <v>94494</v>
      </c>
    </row>
    <row r="12052" spans="1:3" s="32" customFormat="1">
      <c r="A12052" s="147" t="s">
        <v>12202</v>
      </c>
      <c r="B12052" s="148">
        <v>106844</v>
      </c>
      <c r="C12052" s="150">
        <v>93682</v>
      </c>
    </row>
    <row r="12053" spans="1:3" s="32" customFormat="1">
      <c r="A12053" s="147" t="s">
        <v>12203</v>
      </c>
      <c r="B12053" s="148">
        <v>116037</v>
      </c>
      <c r="C12053" s="150">
        <v>94114</v>
      </c>
    </row>
    <row r="12054" spans="1:3" s="32" customFormat="1">
      <c r="A12054" s="147" t="s">
        <v>12204</v>
      </c>
      <c r="B12054" s="148">
        <v>78339</v>
      </c>
      <c r="C12054" s="150">
        <v>94114</v>
      </c>
    </row>
    <row r="12055" spans="1:3" s="32" customFormat="1">
      <c r="A12055" s="147" t="s">
        <v>12205</v>
      </c>
      <c r="B12055" s="148">
        <v>114805</v>
      </c>
      <c r="C12055" s="150">
        <v>94124</v>
      </c>
    </row>
    <row r="12056" spans="1:3" s="32" customFormat="1">
      <c r="A12056" s="147" t="s">
        <v>12206</v>
      </c>
      <c r="B12056" s="148">
        <v>117190</v>
      </c>
      <c r="C12056" s="150">
        <v>94114</v>
      </c>
    </row>
    <row r="12057" spans="1:3" s="32" customFormat="1">
      <c r="A12057" s="147" t="s">
        <v>12207</v>
      </c>
      <c r="B12057" s="148">
        <v>117271</v>
      </c>
      <c r="C12057" s="150">
        <v>94494</v>
      </c>
    </row>
    <row r="12058" spans="1:3" s="32" customFormat="1">
      <c r="A12058" s="147" t="s">
        <v>12208</v>
      </c>
      <c r="B12058" s="148">
        <v>103202</v>
      </c>
      <c r="C12058" s="150">
        <v>63404</v>
      </c>
    </row>
    <row r="12059" spans="1:3" s="32" customFormat="1">
      <c r="A12059" s="147" t="s">
        <v>12209</v>
      </c>
      <c r="B12059" s="148">
        <v>104628</v>
      </c>
      <c r="C12059" s="150">
        <v>94114</v>
      </c>
    </row>
    <row r="12060" spans="1:3" s="32" customFormat="1">
      <c r="A12060" s="147" t="s">
        <v>12210</v>
      </c>
      <c r="B12060" s="148">
        <v>117176</v>
      </c>
      <c r="C12060" s="150">
        <v>71314</v>
      </c>
    </row>
    <row r="12061" spans="1:3" s="32" customFormat="1">
      <c r="A12061" s="147" t="s">
        <v>12211</v>
      </c>
      <c r="B12061" s="148">
        <v>109442</v>
      </c>
      <c r="C12061" s="150">
        <v>24222</v>
      </c>
    </row>
    <row r="12062" spans="1:3" s="32" customFormat="1">
      <c r="A12062" s="147" t="s">
        <v>12212</v>
      </c>
      <c r="B12062" s="148">
        <v>118907</v>
      </c>
      <c r="C12062" s="150">
        <v>71314</v>
      </c>
    </row>
    <row r="12063" spans="1:3" s="32" customFormat="1">
      <c r="A12063" s="147" t="s">
        <v>12213</v>
      </c>
      <c r="B12063" s="148">
        <v>109828</v>
      </c>
      <c r="C12063" s="150">
        <v>43323</v>
      </c>
    </row>
    <row r="12064" spans="1:3" s="32" customFormat="1">
      <c r="A12064" s="147" t="s">
        <v>12214</v>
      </c>
      <c r="B12064" s="148">
        <v>116252</v>
      </c>
      <c r="C12064" s="150">
        <v>51533</v>
      </c>
    </row>
    <row r="12065" spans="1:3" s="32" customFormat="1">
      <c r="A12065" s="147" t="s">
        <v>12215</v>
      </c>
      <c r="B12065" s="148">
        <v>109604</v>
      </c>
      <c r="C12065" s="150">
        <v>24232</v>
      </c>
    </row>
    <row r="12066" spans="1:3" s="32" customFormat="1">
      <c r="A12066" s="147" t="s">
        <v>12216</v>
      </c>
      <c r="B12066" s="148">
        <v>3679</v>
      </c>
      <c r="C12066" s="150">
        <v>29232</v>
      </c>
    </row>
    <row r="12067" spans="1:3" s="32" customFormat="1">
      <c r="A12067" s="147" t="s">
        <v>12217</v>
      </c>
      <c r="B12067" s="148">
        <v>104151</v>
      </c>
      <c r="C12067" s="150">
        <v>24232</v>
      </c>
    </row>
    <row r="12068" spans="1:3" s="32" customFormat="1">
      <c r="A12068" s="147" t="s">
        <v>12218</v>
      </c>
      <c r="B12068" s="148">
        <v>1822</v>
      </c>
      <c r="C12068" s="150">
        <v>24232</v>
      </c>
    </row>
    <row r="12069" spans="1:3" s="32" customFormat="1">
      <c r="A12069" s="147" t="s">
        <v>12219</v>
      </c>
      <c r="B12069" s="148">
        <v>116728</v>
      </c>
      <c r="C12069" s="150">
        <v>23312</v>
      </c>
    </row>
    <row r="12070" spans="1:3" s="32" customFormat="1">
      <c r="A12070" s="147" t="s">
        <v>12220</v>
      </c>
      <c r="B12070" s="148">
        <v>1854</v>
      </c>
      <c r="C12070" s="150">
        <v>24232</v>
      </c>
    </row>
    <row r="12071" spans="1:3" s="32" customFormat="1">
      <c r="A12071" s="147" t="s">
        <v>12221</v>
      </c>
      <c r="B12071" s="148">
        <v>104844</v>
      </c>
      <c r="C12071" s="150">
        <v>26382</v>
      </c>
    </row>
    <row r="12072" spans="1:3" s="32" customFormat="1">
      <c r="A12072" s="147" t="s">
        <v>12222</v>
      </c>
      <c r="B12072" s="148">
        <v>112764</v>
      </c>
      <c r="C12072" s="150">
        <v>22322</v>
      </c>
    </row>
    <row r="12073" spans="1:3" s="32" customFormat="1">
      <c r="A12073" s="147" t="s">
        <v>12223</v>
      </c>
      <c r="B12073" s="148">
        <v>115469</v>
      </c>
      <c r="C12073" s="150">
        <v>24422</v>
      </c>
    </row>
    <row r="12074" spans="1:3" s="32" customFormat="1">
      <c r="A12074" s="147" t="s">
        <v>12224</v>
      </c>
      <c r="B12074" s="148">
        <v>117158</v>
      </c>
      <c r="C12074" s="150">
        <v>23312</v>
      </c>
    </row>
    <row r="12075" spans="1:3" s="32" customFormat="1">
      <c r="A12075" s="147" t="s">
        <v>12225</v>
      </c>
      <c r="B12075" s="148">
        <v>105111</v>
      </c>
      <c r="C12075" s="150">
        <v>28112</v>
      </c>
    </row>
    <row r="12076" spans="1:3" s="32" customFormat="1">
      <c r="A12076" s="147" t="s">
        <v>12226</v>
      </c>
      <c r="B12076" s="148">
        <v>1579</v>
      </c>
      <c r="C12076" s="150">
        <v>22393</v>
      </c>
    </row>
    <row r="12077" spans="1:3" s="32" customFormat="1">
      <c r="A12077" s="147" t="s">
        <v>12227</v>
      </c>
      <c r="B12077" s="148">
        <v>114512</v>
      </c>
      <c r="C12077" s="150">
        <v>22352</v>
      </c>
    </row>
    <row r="12078" spans="1:3" s="32" customFormat="1">
      <c r="A12078" s="147" t="s">
        <v>12228</v>
      </c>
      <c r="B12078" s="148">
        <v>111296</v>
      </c>
      <c r="C12078" s="150">
        <v>22352</v>
      </c>
    </row>
    <row r="12079" spans="1:3" s="32" customFormat="1">
      <c r="A12079" s="147" t="s">
        <v>12229</v>
      </c>
      <c r="B12079" s="148">
        <v>118991</v>
      </c>
      <c r="C12079" s="150">
        <v>22393</v>
      </c>
    </row>
    <row r="12080" spans="1:3" s="32" customFormat="1">
      <c r="A12080" s="147" t="s">
        <v>12230</v>
      </c>
      <c r="B12080" s="148">
        <v>111651</v>
      </c>
      <c r="C12080" s="150">
        <v>22352</v>
      </c>
    </row>
    <row r="12081" spans="1:3" s="32" customFormat="1">
      <c r="A12081" s="147" t="s">
        <v>12231</v>
      </c>
      <c r="B12081" s="148">
        <v>1576</v>
      </c>
      <c r="C12081" s="150">
        <v>22352</v>
      </c>
    </row>
    <row r="12082" spans="1:3" s="32" customFormat="1">
      <c r="A12082" s="147" t="s">
        <v>12232</v>
      </c>
      <c r="B12082" s="148">
        <v>1578</v>
      </c>
      <c r="C12082" s="150">
        <v>22352</v>
      </c>
    </row>
    <row r="12083" spans="1:3" s="32" customFormat="1">
      <c r="A12083" s="147" t="s">
        <v>12233</v>
      </c>
      <c r="B12083" s="148">
        <v>108658</v>
      </c>
      <c r="C12083" s="150">
        <v>22393</v>
      </c>
    </row>
    <row r="12084" spans="1:3" s="32" customFormat="1">
      <c r="A12084" s="147" t="s">
        <v>12234</v>
      </c>
      <c r="B12084" s="148">
        <v>114131</v>
      </c>
      <c r="C12084" s="150">
        <v>22352</v>
      </c>
    </row>
    <row r="12085" spans="1:3" s="32" customFormat="1">
      <c r="A12085" s="147" t="s">
        <v>12235</v>
      </c>
      <c r="B12085" s="148">
        <v>116445</v>
      </c>
      <c r="C12085" s="150">
        <v>22352</v>
      </c>
    </row>
    <row r="12086" spans="1:3" s="32" customFormat="1">
      <c r="A12086" s="147" t="s">
        <v>12236</v>
      </c>
      <c r="B12086" s="148">
        <v>3224</v>
      </c>
      <c r="C12086" s="150">
        <v>28122</v>
      </c>
    </row>
    <row r="12087" spans="1:3" s="32" customFormat="1">
      <c r="A12087" s="147" t="s">
        <v>12237</v>
      </c>
      <c r="B12087" s="148">
        <v>59453</v>
      </c>
      <c r="C12087" s="150">
        <v>91164</v>
      </c>
    </row>
    <row r="12088" spans="1:3" s="32" customFormat="1">
      <c r="A12088" s="147" t="s">
        <v>12238</v>
      </c>
      <c r="B12088" s="148">
        <v>117966</v>
      </c>
      <c r="C12088" s="150">
        <v>33312</v>
      </c>
    </row>
    <row r="12089" spans="1:3" s="32" customFormat="1">
      <c r="A12089" s="147" t="s">
        <v>12239</v>
      </c>
      <c r="B12089" s="148">
        <v>1568</v>
      </c>
      <c r="C12089" s="150">
        <v>22312</v>
      </c>
    </row>
    <row r="12090" spans="1:3" s="32" customFormat="1">
      <c r="A12090" s="147" t="s">
        <v>12240</v>
      </c>
      <c r="B12090" s="148">
        <v>103218</v>
      </c>
      <c r="C12090" s="150">
        <v>22312</v>
      </c>
    </row>
    <row r="12091" spans="1:3" s="32" customFormat="1">
      <c r="A12091" s="147" t="s">
        <v>12241</v>
      </c>
      <c r="B12091" s="148">
        <v>111265</v>
      </c>
      <c r="C12091" s="150">
        <v>22301</v>
      </c>
    </row>
    <row r="12092" spans="1:3" s="32" customFormat="1">
      <c r="A12092" s="147" t="s">
        <v>12242</v>
      </c>
      <c r="B12092" s="148">
        <v>104757</v>
      </c>
      <c r="C12092" s="150">
        <v>22301</v>
      </c>
    </row>
    <row r="12093" spans="1:3" s="32" customFormat="1">
      <c r="A12093" s="147" t="s">
        <v>12243</v>
      </c>
      <c r="B12093" s="148">
        <v>103903</v>
      </c>
      <c r="C12093" s="150">
        <v>29132</v>
      </c>
    </row>
    <row r="12094" spans="1:3" s="32" customFormat="1">
      <c r="A12094" s="147" t="s">
        <v>12244</v>
      </c>
      <c r="B12094" s="148">
        <v>111048</v>
      </c>
      <c r="C12094" s="150">
        <v>83133</v>
      </c>
    </row>
    <row r="12095" spans="1:3" s="32" customFormat="1">
      <c r="A12095" s="147" t="s">
        <v>12245</v>
      </c>
      <c r="B12095" s="148">
        <v>104659</v>
      </c>
      <c r="C12095" s="150">
        <v>82322</v>
      </c>
    </row>
    <row r="12096" spans="1:3" s="32" customFormat="1">
      <c r="A12096" s="147" t="s">
        <v>12246</v>
      </c>
      <c r="B12096" s="148">
        <v>102914</v>
      </c>
      <c r="C12096" s="150">
        <v>81713</v>
      </c>
    </row>
    <row r="12097" spans="1:3" s="32" customFormat="1">
      <c r="A12097" s="147" t="s">
        <v>12247</v>
      </c>
      <c r="B12097" s="148">
        <v>109191</v>
      </c>
      <c r="C12097" s="150">
        <v>93682</v>
      </c>
    </row>
    <row r="12098" spans="1:3" s="32" customFormat="1">
      <c r="A12098" s="147" t="s">
        <v>12248</v>
      </c>
      <c r="B12098" s="148">
        <v>1358</v>
      </c>
      <c r="C12098" s="150">
        <v>71442</v>
      </c>
    </row>
    <row r="12099" spans="1:3" s="32" customFormat="1">
      <c r="A12099" s="147" t="s">
        <v>12249</v>
      </c>
      <c r="B12099" s="148">
        <v>103801</v>
      </c>
      <c r="C12099" s="150">
        <v>23212</v>
      </c>
    </row>
    <row r="12100" spans="1:3" s="32" customFormat="1">
      <c r="A12100" s="147" t="s">
        <v>12250</v>
      </c>
      <c r="B12100" s="148">
        <v>107359</v>
      </c>
      <c r="C12100" s="150">
        <v>71442</v>
      </c>
    </row>
    <row r="12101" spans="1:3" s="32" customFormat="1">
      <c r="A12101" s="147" t="s">
        <v>12251</v>
      </c>
      <c r="B12101" s="148">
        <v>108798</v>
      </c>
      <c r="C12101" s="150">
        <v>23212</v>
      </c>
    </row>
    <row r="12102" spans="1:3" s="32" customFormat="1">
      <c r="A12102" s="147" t="s">
        <v>12252</v>
      </c>
      <c r="B12102" s="148">
        <v>59456</v>
      </c>
      <c r="C12102" s="150">
        <v>94184</v>
      </c>
    </row>
    <row r="12103" spans="1:3" s="32" customFormat="1">
      <c r="A12103" s="147" t="s">
        <v>12253</v>
      </c>
      <c r="B12103" s="148">
        <v>109421</v>
      </c>
      <c r="C12103" s="150">
        <v>92414</v>
      </c>
    </row>
    <row r="12104" spans="1:3" s="32" customFormat="1">
      <c r="A12104" s="147" t="s">
        <v>12254</v>
      </c>
      <c r="B12104" s="148">
        <v>115061</v>
      </c>
      <c r="C12104" s="150">
        <v>33212</v>
      </c>
    </row>
    <row r="12105" spans="1:3" s="32" customFormat="1">
      <c r="A12105" s="147" t="s">
        <v>12255</v>
      </c>
      <c r="B12105" s="148">
        <v>108463</v>
      </c>
      <c r="C12105" s="150">
        <v>33212</v>
      </c>
    </row>
    <row r="12106" spans="1:3" s="32" customFormat="1">
      <c r="A12106" s="147" t="s">
        <v>12256</v>
      </c>
      <c r="B12106" s="148">
        <v>90810</v>
      </c>
      <c r="C12106" s="150">
        <v>24304</v>
      </c>
    </row>
    <row r="12107" spans="1:3" s="32" customFormat="1">
      <c r="A12107" s="147" t="s">
        <v>12257</v>
      </c>
      <c r="B12107" s="148">
        <v>115742</v>
      </c>
      <c r="C12107" s="150">
        <v>24303</v>
      </c>
    </row>
    <row r="12108" spans="1:3" s="32" customFormat="1">
      <c r="A12108" s="147" t="s">
        <v>12258</v>
      </c>
      <c r="B12108" s="148">
        <v>107832</v>
      </c>
      <c r="C12108" s="150">
        <v>28222</v>
      </c>
    </row>
    <row r="12109" spans="1:3" s="32" customFormat="1">
      <c r="A12109" s="147" t="s">
        <v>12259</v>
      </c>
      <c r="B12109" s="148">
        <v>111863</v>
      </c>
      <c r="C12109" s="150">
        <v>52414</v>
      </c>
    </row>
    <row r="12110" spans="1:3" s="32" customFormat="1">
      <c r="A12110" s="147" t="s">
        <v>12260</v>
      </c>
      <c r="B12110" s="148">
        <v>118753</v>
      </c>
      <c r="C12110" s="150">
        <v>62412</v>
      </c>
    </row>
    <row r="12111" spans="1:3" s="32" customFormat="1">
      <c r="A12111" s="147" t="s">
        <v>12261</v>
      </c>
      <c r="B12111" s="148">
        <v>14672</v>
      </c>
      <c r="C12111" s="150">
        <v>82322</v>
      </c>
    </row>
    <row r="12112" spans="1:3" s="32" customFormat="1">
      <c r="A12112" s="147" t="s">
        <v>12262</v>
      </c>
      <c r="B12112" s="148">
        <v>126672</v>
      </c>
      <c r="C12112" s="150">
        <v>82393</v>
      </c>
    </row>
    <row r="12113" spans="1:3" s="32" customFormat="1">
      <c r="A12113" s="147" t="s">
        <v>12263</v>
      </c>
      <c r="B12113" s="148">
        <v>106441</v>
      </c>
      <c r="C12113" s="150">
        <v>62412</v>
      </c>
    </row>
    <row r="12114" spans="1:3" s="32" customFormat="1">
      <c r="A12114" s="147" t="s">
        <v>12264</v>
      </c>
      <c r="B12114" s="148">
        <v>111723</v>
      </c>
      <c r="C12114" s="150">
        <v>41314</v>
      </c>
    </row>
    <row r="12115" spans="1:3" s="32" customFormat="1">
      <c r="A12115" s="147" t="s">
        <v>12265</v>
      </c>
      <c r="B12115" s="148">
        <v>6408</v>
      </c>
      <c r="C12115" s="150">
        <v>41322</v>
      </c>
    </row>
    <row r="12116" spans="1:3" s="32" customFormat="1">
      <c r="A12116" s="147" t="s">
        <v>12266</v>
      </c>
      <c r="B12116" s="148">
        <v>111283</v>
      </c>
      <c r="C12116" s="150">
        <v>82393</v>
      </c>
    </row>
    <row r="12117" spans="1:3" s="32" customFormat="1">
      <c r="A12117" s="147" t="s">
        <v>12267</v>
      </c>
      <c r="B12117" s="148">
        <v>6657</v>
      </c>
      <c r="C12117" s="150">
        <v>62412</v>
      </c>
    </row>
    <row r="12118" spans="1:3" s="32" customFormat="1">
      <c r="A12118" s="147" t="s">
        <v>12268</v>
      </c>
      <c r="B12118" s="148">
        <v>115953</v>
      </c>
      <c r="C12118" s="150">
        <v>82322</v>
      </c>
    </row>
    <row r="12119" spans="1:3" s="32" customFormat="1">
      <c r="A12119" s="147" t="s">
        <v>12269</v>
      </c>
      <c r="B12119" s="148">
        <v>59457</v>
      </c>
      <c r="C12119" s="150">
        <v>84214</v>
      </c>
    </row>
    <row r="12120" spans="1:3" s="32" customFormat="1">
      <c r="A12120" s="147" t="s">
        <v>12270</v>
      </c>
      <c r="B12120" s="148">
        <v>108701</v>
      </c>
      <c r="C12120" s="150">
        <v>72223</v>
      </c>
    </row>
    <row r="12121" spans="1:3" s="32" customFormat="1">
      <c r="A12121" s="147" t="s">
        <v>12271</v>
      </c>
      <c r="B12121" s="148">
        <v>90643</v>
      </c>
      <c r="C12121" s="150">
        <v>72224</v>
      </c>
    </row>
    <row r="12122" spans="1:3" s="32" customFormat="1">
      <c r="A12122" s="147" t="s">
        <v>12272</v>
      </c>
      <c r="B12122" s="148">
        <v>105017</v>
      </c>
      <c r="C12122" s="150">
        <v>27304</v>
      </c>
    </row>
    <row r="12123" spans="1:3" s="32" customFormat="1">
      <c r="A12123" s="147" t="s">
        <v>12273</v>
      </c>
      <c r="B12123" s="148">
        <v>90878</v>
      </c>
      <c r="C12123" s="150">
        <v>72224</v>
      </c>
    </row>
    <row r="12124" spans="1:3" s="32" customFormat="1">
      <c r="A12124" s="147" t="s">
        <v>12274</v>
      </c>
      <c r="B12124" s="148">
        <v>7676</v>
      </c>
      <c r="C12124" s="150">
        <v>72223</v>
      </c>
    </row>
    <row r="12125" spans="1:3" s="32" customFormat="1">
      <c r="A12125" s="147" t="s">
        <v>12275</v>
      </c>
      <c r="B12125" s="148">
        <v>111167</v>
      </c>
      <c r="C12125" s="150">
        <v>72223</v>
      </c>
    </row>
    <row r="12126" spans="1:3" s="32" customFormat="1">
      <c r="A12126" s="147" t="s">
        <v>12276</v>
      </c>
      <c r="B12126" s="148">
        <v>110223</v>
      </c>
      <c r="C12126" s="150">
        <v>72223</v>
      </c>
    </row>
    <row r="12127" spans="1:3" s="32" customFormat="1">
      <c r="A12127" s="147" t="s">
        <v>12277</v>
      </c>
      <c r="B12127" s="148">
        <v>109663</v>
      </c>
      <c r="C12127" s="150">
        <v>29152</v>
      </c>
    </row>
    <row r="12128" spans="1:3" s="32" customFormat="1">
      <c r="A12128" s="147" t="s">
        <v>12278</v>
      </c>
      <c r="B12128" s="148">
        <v>116319</v>
      </c>
      <c r="C12128" s="150">
        <v>94613</v>
      </c>
    </row>
    <row r="12129" spans="1:3" s="32" customFormat="1">
      <c r="A12129" s="147" t="s">
        <v>12279</v>
      </c>
      <c r="B12129" s="148">
        <v>78472</v>
      </c>
      <c r="C12129" s="150">
        <v>94612</v>
      </c>
    </row>
    <row r="12130" spans="1:3" s="32" customFormat="1">
      <c r="A12130" s="147" t="s">
        <v>12280</v>
      </c>
      <c r="B12130" s="148">
        <v>8550</v>
      </c>
      <c r="C12130" s="150">
        <v>94614</v>
      </c>
    </row>
    <row r="12131" spans="1:3" s="32" customFormat="1">
      <c r="A12131" s="147" t="s">
        <v>12281</v>
      </c>
      <c r="B12131" s="148">
        <v>108144</v>
      </c>
      <c r="C12131" s="150">
        <v>94614</v>
      </c>
    </row>
    <row r="12132" spans="1:3" s="32" customFormat="1">
      <c r="A12132" s="147" t="s">
        <v>12282</v>
      </c>
      <c r="B12132" s="148">
        <v>116651</v>
      </c>
      <c r="C12132" s="150">
        <v>94623</v>
      </c>
    </row>
    <row r="12133" spans="1:3" s="32" customFormat="1">
      <c r="A12133" s="147" t="s">
        <v>12283</v>
      </c>
      <c r="B12133" s="148">
        <v>102905</v>
      </c>
      <c r="C12133" s="150">
        <v>28213</v>
      </c>
    </row>
    <row r="12134" spans="1:3" s="32" customFormat="1">
      <c r="A12134" s="147" t="s">
        <v>12284</v>
      </c>
      <c r="B12134" s="148">
        <v>102791</v>
      </c>
      <c r="C12134" s="150">
        <v>94612</v>
      </c>
    </row>
    <row r="12135" spans="1:3" s="32" customFormat="1">
      <c r="A12135" s="147" t="s">
        <v>12285</v>
      </c>
      <c r="B12135" s="148">
        <v>113901</v>
      </c>
      <c r="C12135" s="150">
        <v>28222</v>
      </c>
    </row>
    <row r="12136" spans="1:3" s="32" customFormat="1">
      <c r="A12136" s="147" t="s">
        <v>12286</v>
      </c>
      <c r="B12136" s="148">
        <v>108575</v>
      </c>
      <c r="C12136" s="150">
        <v>28332</v>
      </c>
    </row>
    <row r="12137" spans="1:3" s="32" customFormat="1">
      <c r="A12137" s="147" t="s">
        <v>12287</v>
      </c>
      <c r="B12137" s="148">
        <v>105490</v>
      </c>
      <c r="C12137" s="150">
        <v>61162</v>
      </c>
    </row>
    <row r="12138" spans="1:3" s="32" customFormat="1">
      <c r="A12138" s="147" t="s">
        <v>12288</v>
      </c>
      <c r="B12138" s="148">
        <v>115497</v>
      </c>
      <c r="C12138" s="150">
        <v>28213</v>
      </c>
    </row>
    <row r="12139" spans="1:3" s="32" customFormat="1">
      <c r="A12139" s="147" t="s">
        <v>12289</v>
      </c>
      <c r="B12139" s="148">
        <v>389</v>
      </c>
      <c r="C12139" s="150">
        <v>11422</v>
      </c>
    </row>
    <row r="12140" spans="1:3" s="32" customFormat="1">
      <c r="A12140" s="147" t="s">
        <v>12290</v>
      </c>
      <c r="B12140" s="148">
        <v>112395</v>
      </c>
      <c r="C12140" s="150">
        <v>29201</v>
      </c>
    </row>
    <row r="12141" spans="1:3" s="32" customFormat="1">
      <c r="A12141" s="147" t="s">
        <v>12291</v>
      </c>
      <c r="B12141" s="148">
        <v>116182</v>
      </c>
      <c r="C12141" s="150">
        <v>26232</v>
      </c>
    </row>
    <row r="12142" spans="1:3" s="32" customFormat="1">
      <c r="A12142" s="147" t="s">
        <v>12292</v>
      </c>
      <c r="B12142" s="148">
        <v>113973</v>
      </c>
      <c r="C12142" s="150">
        <v>84513</v>
      </c>
    </row>
    <row r="12143" spans="1:3" s="32" customFormat="1">
      <c r="A12143" s="147" t="s">
        <v>12293</v>
      </c>
      <c r="B12143" s="148">
        <v>112210</v>
      </c>
      <c r="C12143" s="150">
        <v>25214</v>
      </c>
    </row>
    <row r="12144" spans="1:3" s="32" customFormat="1">
      <c r="A12144" s="147" t="s">
        <v>12294</v>
      </c>
      <c r="B12144" s="148">
        <v>114155</v>
      </c>
      <c r="C12144" s="150">
        <v>25212</v>
      </c>
    </row>
    <row r="12145" spans="1:3" s="32" customFormat="1">
      <c r="A12145" s="147" t="s">
        <v>12295</v>
      </c>
      <c r="B12145" s="148">
        <v>106703</v>
      </c>
      <c r="C12145" s="150">
        <v>25214</v>
      </c>
    </row>
    <row r="12146" spans="1:3" s="32" customFormat="1">
      <c r="A12146" s="147" t="s">
        <v>12296</v>
      </c>
      <c r="B12146" s="148">
        <v>103277</v>
      </c>
      <c r="C12146" s="150">
        <v>25213</v>
      </c>
    </row>
    <row r="12147" spans="1:3" s="32" customFormat="1">
      <c r="A12147" s="147" t="s">
        <v>12297</v>
      </c>
      <c r="B12147" s="148">
        <v>115720</v>
      </c>
      <c r="C12147" s="150">
        <v>51311</v>
      </c>
    </row>
    <row r="12148" spans="1:3" s="32" customFormat="1">
      <c r="A12148" s="147" t="s">
        <v>12298</v>
      </c>
      <c r="B12148" s="148">
        <v>104045</v>
      </c>
      <c r="C12148" s="150">
        <v>51311</v>
      </c>
    </row>
    <row r="12149" spans="1:3" s="32" customFormat="1">
      <c r="A12149" s="147" t="s">
        <v>12299</v>
      </c>
      <c r="B12149" s="148">
        <v>112860</v>
      </c>
      <c r="C12149" s="150">
        <v>51593</v>
      </c>
    </row>
    <row r="12150" spans="1:3" s="32" customFormat="1">
      <c r="A12150" s="147" t="s">
        <v>12300</v>
      </c>
      <c r="B12150" s="148">
        <v>119235</v>
      </c>
      <c r="C12150" s="150">
        <v>61283</v>
      </c>
    </row>
    <row r="12151" spans="1:3" s="32" customFormat="1">
      <c r="A12151" s="147" t="s">
        <v>12301</v>
      </c>
      <c r="B12151" s="148">
        <v>106563</v>
      </c>
      <c r="C12151" s="150">
        <v>61284</v>
      </c>
    </row>
    <row r="12152" spans="1:3" s="32" customFormat="1">
      <c r="A12152" s="147" t="s">
        <v>12302</v>
      </c>
      <c r="B12152" s="148">
        <v>112966</v>
      </c>
      <c r="C12152" s="150">
        <v>51593</v>
      </c>
    </row>
    <row r="12153" spans="1:3" s="32" customFormat="1">
      <c r="A12153" s="147" t="s">
        <v>12303</v>
      </c>
      <c r="B12153" s="148">
        <v>2780</v>
      </c>
      <c r="C12153" s="150">
        <v>26332</v>
      </c>
    </row>
    <row r="12154" spans="1:3" s="32" customFormat="1">
      <c r="A12154" s="147" t="s">
        <v>12304</v>
      </c>
      <c r="B12154" s="148">
        <v>2776</v>
      </c>
      <c r="C12154" s="150">
        <v>26332</v>
      </c>
    </row>
    <row r="12155" spans="1:3" s="32" customFormat="1">
      <c r="A12155" s="147" t="s">
        <v>12305</v>
      </c>
      <c r="B12155" s="148">
        <v>2778</v>
      </c>
      <c r="C12155" s="150">
        <v>26332</v>
      </c>
    </row>
    <row r="12156" spans="1:3" s="32" customFormat="1">
      <c r="A12156" s="147" t="s">
        <v>12306</v>
      </c>
      <c r="B12156" s="148">
        <v>2777</v>
      </c>
      <c r="C12156" s="150">
        <v>26332</v>
      </c>
    </row>
    <row r="12157" spans="1:3" s="32" customFormat="1">
      <c r="A12157" s="147" t="s">
        <v>12307</v>
      </c>
      <c r="B12157" s="148">
        <v>106262</v>
      </c>
      <c r="C12157" s="150">
        <v>25201</v>
      </c>
    </row>
    <row r="12158" spans="1:3" s="32" customFormat="1">
      <c r="A12158" s="147" t="s">
        <v>12308</v>
      </c>
      <c r="B12158" s="148">
        <v>2782</v>
      </c>
      <c r="C12158" s="150">
        <v>26393</v>
      </c>
    </row>
    <row r="12159" spans="1:3" s="32" customFormat="1">
      <c r="A12159" s="147" t="s">
        <v>12309</v>
      </c>
      <c r="B12159" s="148">
        <v>34876</v>
      </c>
      <c r="C12159" s="150">
        <v>26332</v>
      </c>
    </row>
    <row r="12160" spans="1:3" s="32" customFormat="1">
      <c r="A12160" s="147" t="s">
        <v>12309</v>
      </c>
      <c r="B12160" s="148">
        <v>34876</v>
      </c>
      <c r="C12160" s="150">
        <v>26332</v>
      </c>
    </row>
    <row r="12161" spans="1:3" s="32" customFormat="1">
      <c r="A12161" s="147" t="s">
        <v>12310</v>
      </c>
      <c r="B12161" s="148">
        <v>118943</v>
      </c>
      <c r="C12161" s="150">
        <v>26393</v>
      </c>
    </row>
    <row r="12162" spans="1:3" s="32" customFormat="1">
      <c r="A12162" s="147" t="s">
        <v>12311</v>
      </c>
      <c r="B12162" s="148">
        <v>103081</v>
      </c>
      <c r="C12162" s="150">
        <v>26332</v>
      </c>
    </row>
    <row r="12163" spans="1:3" s="32" customFormat="1">
      <c r="A12163" s="147" t="s">
        <v>12312</v>
      </c>
      <c r="B12163" s="148">
        <v>107788</v>
      </c>
      <c r="C12163" s="150">
        <v>25212</v>
      </c>
    </row>
    <row r="12164" spans="1:3" s="32" customFormat="1">
      <c r="A12164" s="147" t="s">
        <v>12313</v>
      </c>
      <c r="B12164" s="148">
        <v>107734</v>
      </c>
      <c r="C12164" s="150">
        <v>25212</v>
      </c>
    </row>
    <row r="12165" spans="1:3" s="32" customFormat="1">
      <c r="A12165" s="147" t="s">
        <v>12314</v>
      </c>
      <c r="B12165" s="148">
        <v>7177</v>
      </c>
      <c r="C12165" s="150">
        <v>52122</v>
      </c>
    </row>
    <row r="12166" spans="1:3" s="32" customFormat="1">
      <c r="A12166" s="147" t="s">
        <v>12315</v>
      </c>
      <c r="B12166" s="148">
        <v>7176</v>
      </c>
      <c r="C12166" s="150">
        <v>52122</v>
      </c>
    </row>
    <row r="12167" spans="1:3" s="32" customFormat="1">
      <c r="A12167" s="147" t="s">
        <v>12316</v>
      </c>
      <c r="B12167" s="148">
        <v>110054</v>
      </c>
      <c r="C12167" s="150">
        <v>51593</v>
      </c>
    </row>
    <row r="12168" spans="1:3" s="32" customFormat="1">
      <c r="A12168" s="147" t="s">
        <v>12317</v>
      </c>
      <c r="B12168" s="148">
        <v>108551</v>
      </c>
      <c r="C12168" s="150">
        <v>25214</v>
      </c>
    </row>
    <row r="12169" spans="1:3" s="32" customFormat="1">
      <c r="A12169" s="147" t="s">
        <v>12318</v>
      </c>
      <c r="B12169" s="148">
        <v>105512</v>
      </c>
      <c r="C12169" s="150">
        <v>25293</v>
      </c>
    </row>
    <row r="12170" spans="1:3" s="32" customFormat="1">
      <c r="A12170" s="147" t="s">
        <v>12319</v>
      </c>
      <c r="B12170" s="148">
        <v>113108</v>
      </c>
      <c r="C12170" s="150">
        <v>25212</v>
      </c>
    </row>
    <row r="12171" spans="1:3" s="32" customFormat="1">
      <c r="A12171" s="147" t="s">
        <v>12320</v>
      </c>
      <c r="B12171" s="148">
        <v>112823</v>
      </c>
      <c r="C12171" s="150">
        <v>25201</v>
      </c>
    </row>
    <row r="12172" spans="1:3" s="32" customFormat="1">
      <c r="A12172" s="147" t="s">
        <v>12321</v>
      </c>
      <c r="B12172" s="148">
        <v>108472</v>
      </c>
      <c r="C12172" s="150">
        <v>62272</v>
      </c>
    </row>
    <row r="12173" spans="1:3" s="32" customFormat="1">
      <c r="A12173" s="147" t="s">
        <v>12322</v>
      </c>
      <c r="B12173" s="148">
        <v>107533</v>
      </c>
      <c r="C12173" s="150">
        <v>25212</v>
      </c>
    </row>
    <row r="12174" spans="1:3" s="32" customFormat="1">
      <c r="A12174" s="147" t="s">
        <v>12323</v>
      </c>
      <c r="B12174" s="148">
        <v>104712</v>
      </c>
      <c r="C12174" s="150">
        <v>25293</v>
      </c>
    </row>
    <row r="12175" spans="1:3" s="32" customFormat="1">
      <c r="A12175" s="147" t="s">
        <v>12324</v>
      </c>
      <c r="B12175" s="148">
        <v>107112</v>
      </c>
      <c r="C12175" s="150">
        <v>25213</v>
      </c>
    </row>
    <row r="12176" spans="1:3" s="32" customFormat="1">
      <c r="A12176" s="147" t="s">
        <v>12325</v>
      </c>
      <c r="B12176" s="148">
        <v>111976</v>
      </c>
      <c r="C12176" s="150">
        <v>22212</v>
      </c>
    </row>
    <row r="12177" spans="1:3" s="32" customFormat="1">
      <c r="A12177" s="147" t="s">
        <v>12326</v>
      </c>
      <c r="B12177" s="148">
        <v>106842</v>
      </c>
      <c r="C12177" s="150">
        <v>22293</v>
      </c>
    </row>
    <row r="12178" spans="1:3" s="32" customFormat="1">
      <c r="A12178" s="147" t="s">
        <v>12327</v>
      </c>
      <c r="B12178" s="148">
        <v>2365</v>
      </c>
      <c r="C12178" s="150">
        <v>25212</v>
      </c>
    </row>
    <row r="12179" spans="1:3" s="32" customFormat="1">
      <c r="A12179" s="147" t="s">
        <v>12328</v>
      </c>
      <c r="B12179" s="148">
        <v>2372</v>
      </c>
      <c r="C12179" s="150">
        <v>25212</v>
      </c>
    </row>
    <row r="12180" spans="1:3" s="32" customFormat="1">
      <c r="A12180" s="147" t="s">
        <v>12329</v>
      </c>
      <c r="B12180" s="148">
        <v>2370</v>
      </c>
      <c r="C12180" s="150">
        <v>25212</v>
      </c>
    </row>
    <row r="12181" spans="1:3" s="32" customFormat="1">
      <c r="A12181" s="147" t="s">
        <v>12330</v>
      </c>
      <c r="B12181" s="148">
        <v>2373</v>
      </c>
      <c r="C12181" s="150">
        <v>25212</v>
      </c>
    </row>
    <row r="12182" spans="1:3" s="32" customFormat="1">
      <c r="A12182" s="147" t="s">
        <v>12331</v>
      </c>
      <c r="B12182" s="148">
        <v>2384</v>
      </c>
      <c r="C12182" s="150">
        <v>25201</v>
      </c>
    </row>
    <row r="12183" spans="1:3" s="32" customFormat="1">
      <c r="A12183" s="147" t="s">
        <v>12332</v>
      </c>
      <c r="B12183" s="148">
        <v>13751</v>
      </c>
      <c r="C12183" s="150">
        <v>25293</v>
      </c>
    </row>
    <row r="12184" spans="1:3" s="32" customFormat="1">
      <c r="A12184" s="147" t="s">
        <v>12333</v>
      </c>
      <c r="B12184" s="148">
        <v>58390</v>
      </c>
      <c r="C12184" s="150">
        <v>25212</v>
      </c>
    </row>
    <row r="12185" spans="1:3" s="32" customFormat="1">
      <c r="A12185" s="147" t="s">
        <v>12334</v>
      </c>
      <c r="B12185" s="148">
        <v>27303</v>
      </c>
      <c r="C12185" s="150">
        <v>26332</v>
      </c>
    </row>
    <row r="12186" spans="1:3" s="32" customFormat="1">
      <c r="A12186" s="147" t="s">
        <v>12335</v>
      </c>
      <c r="B12186" s="148">
        <v>122561</v>
      </c>
      <c r="C12186" s="150">
        <v>25212</v>
      </c>
    </row>
    <row r="12187" spans="1:3" s="32" customFormat="1">
      <c r="A12187" s="147" t="s">
        <v>12336</v>
      </c>
      <c r="B12187" s="148">
        <v>27301</v>
      </c>
      <c r="C12187" s="150">
        <v>25252</v>
      </c>
    </row>
    <row r="12188" spans="1:3" s="32" customFormat="1">
      <c r="A12188" s="147" t="s">
        <v>12337</v>
      </c>
      <c r="B12188" s="148">
        <v>27299</v>
      </c>
      <c r="C12188" s="150">
        <v>25212</v>
      </c>
    </row>
    <row r="12189" spans="1:3" s="32" customFormat="1">
      <c r="A12189" s="147" t="s">
        <v>12338</v>
      </c>
      <c r="B12189" s="148">
        <v>14798</v>
      </c>
      <c r="C12189" s="150">
        <v>25212</v>
      </c>
    </row>
    <row r="12190" spans="1:3" s="32" customFormat="1">
      <c r="A12190" s="147" t="s">
        <v>12339</v>
      </c>
      <c r="B12190" s="148">
        <v>122562</v>
      </c>
      <c r="C12190" s="150">
        <v>25212</v>
      </c>
    </row>
    <row r="12191" spans="1:3" s="32" customFormat="1">
      <c r="A12191" s="147" t="s">
        <v>12340</v>
      </c>
      <c r="B12191" s="148">
        <v>118602</v>
      </c>
      <c r="C12191" s="150">
        <v>25293</v>
      </c>
    </row>
    <row r="12192" spans="1:3" s="32" customFormat="1">
      <c r="A12192" s="147" t="s">
        <v>12341</v>
      </c>
      <c r="B12192" s="148">
        <v>115831</v>
      </c>
      <c r="C12192" s="150">
        <v>25212</v>
      </c>
    </row>
    <row r="12193" spans="1:3" s="32" customFormat="1">
      <c r="A12193" s="147" t="s">
        <v>12342</v>
      </c>
      <c r="B12193" s="148">
        <v>118576</v>
      </c>
      <c r="C12193" s="150">
        <v>25212</v>
      </c>
    </row>
    <row r="12194" spans="1:3" s="32" customFormat="1">
      <c r="A12194" s="147" t="s">
        <v>12343</v>
      </c>
      <c r="B12194" s="148">
        <v>2367</v>
      </c>
      <c r="C12194" s="150">
        <v>25212</v>
      </c>
    </row>
    <row r="12195" spans="1:3" s="32" customFormat="1">
      <c r="A12195" s="147" t="s">
        <v>12344</v>
      </c>
      <c r="B12195" s="148">
        <v>110392</v>
      </c>
      <c r="C12195" s="150">
        <v>25212</v>
      </c>
    </row>
    <row r="12196" spans="1:3" s="32" customFormat="1">
      <c r="A12196" s="147" t="s">
        <v>12345</v>
      </c>
      <c r="B12196" s="148">
        <v>118182</v>
      </c>
      <c r="C12196" s="150">
        <v>61284</v>
      </c>
    </row>
    <row r="12197" spans="1:3" s="32" customFormat="1">
      <c r="A12197" s="147" t="s">
        <v>12346</v>
      </c>
      <c r="B12197" s="148">
        <v>112110</v>
      </c>
      <c r="C12197" s="150">
        <v>25213</v>
      </c>
    </row>
    <row r="12198" spans="1:3" s="32" customFormat="1">
      <c r="A12198" s="147" t="s">
        <v>12347</v>
      </c>
      <c r="B12198" s="148">
        <v>5230</v>
      </c>
      <c r="C12198" s="150">
        <v>25214</v>
      </c>
    </row>
    <row r="12199" spans="1:3" s="32" customFormat="1">
      <c r="A12199" s="147" t="s">
        <v>12348</v>
      </c>
      <c r="B12199" s="148">
        <v>29266</v>
      </c>
      <c r="C12199" s="150">
        <v>25212</v>
      </c>
    </row>
    <row r="12200" spans="1:3" s="32" customFormat="1">
      <c r="A12200" s="147" t="s">
        <v>12349</v>
      </c>
      <c r="B12200" s="148">
        <v>118570</v>
      </c>
      <c r="C12200" s="150">
        <v>25201</v>
      </c>
    </row>
    <row r="12201" spans="1:3" s="32" customFormat="1">
      <c r="A12201" s="147" t="s">
        <v>12350</v>
      </c>
      <c r="B12201" s="148">
        <v>107369</v>
      </c>
      <c r="C12201" s="150">
        <v>25293</v>
      </c>
    </row>
    <row r="12202" spans="1:3" s="32" customFormat="1">
      <c r="A12202" s="147" t="s">
        <v>12351</v>
      </c>
      <c r="B12202" s="148">
        <v>14687</v>
      </c>
      <c r="C12202" s="150">
        <v>25212</v>
      </c>
    </row>
    <row r="12203" spans="1:3" s="32" customFormat="1">
      <c r="A12203" s="147" t="s">
        <v>12352</v>
      </c>
      <c r="B12203" s="148">
        <v>108768</v>
      </c>
      <c r="C12203" s="150">
        <v>25201</v>
      </c>
    </row>
    <row r="12204" spans="1:3" s="32" customFormat="1">
      <c r="A12204" s="147" t="s">
        <v>12353</v>
      </c>
      <c r="B12204" s="148">
        <v>27440</v>
      </c>
      <c r="C12204" s="150">
        <v>25212</v>
      </c>
    </row>
    <row r="12205" spans="1:3" s="32" customFormat="1">
      <c r="A12205" s="147" t="s">
        <v>12354</v>
      </c>
      <c r="B12205" s="148">
        <v>2369</v>
      </c>
      <c r="C12205" s="150">
        <v>25212</v>
      </c>
    </row>
    <row r="12206" spans="1:3" s="32" customFormat="1">
      <c r="A12206" s="147" t="s">
        <v>12355</v>
      </c>
      <c r="B12206" s="148">
        <v>111041</v>
      </c>
      <c r="C12206" s="150">
        <v>25212</v>
      </c>
    </row>
    <row r="12207" spans="1:3" s="32" customFormat="1">
      <c r="A12207" s="147" t="s">
        <v>12356</v>
      </c>
      <c r="B12207" s="148">
        <v>108330</v>
      </c>
      <c r="C12207" s="150">
        <v>25212</v>
      </c>
    </row>
    <row r="12208" spans="1:3" s="32" customFormat="1">
      <c r="A12208" s="147" t="s">
        <v>12357</v>
      </c>
      <c r="B12208" s="148">
        <v>110266</v>
      </c>
      <c r="C12208" s="150">
        <v>25293</v>
      </c>
    </row>
    <row r="12209" spans="1:3" s="32" customFormat="1">
      <c r="A12209" s="147" t="s">
        <v>12358</v>
      </c>
      <c r="B12209" s="148">
        <v>118335</v>
      </c>
      <c r="C12209" s="150">
        <v>25213</v>
      </c>
    </row>
    <row r="12210" spans="1:3" s="32" customFormat="1">
      <c r="A12210" s="147" t="s">
        <v>12359</v>
      </c>
      <c r="B12210" s="148">
        <v>2366</v>
      </c>
      <c r="C12210" s="150">
        <v>25293</v>
      </c>
    </row>
    <row r="12211" spans="1:3" s="32" customFormat="1">
      <c r="A12211" s="147" t="s">
        <v>12360</v>
      </c>
      <c r="B12211" s="148">
        <v>110373</v>
      </c>
      <c r="C12211" s="150">
        <v>61162</v>
      </c>
    </row>
    <row r="12212" spans="1:3" s="32" customFormat="1">
      <c r="A12212" s="147" t="s">
        <v>12361</v>
      </c>
      <c r="B12212" s="148">
        <v>114308</v>
      </c>
      <c r="C12212" s="150">
        <v>61162</v>
      </c>
    </row>
    <row r="12213" spans="1:3" s="32" customFormat="1">
      <c r="A12213" s="147" t="s">
        <v>12362</v>
      </c>
      <c r="B12213" s="148">
        <v>113742</v>
      </c>
      <c r="C12213" s="150">
        <v>54152</v>
      </c>
    </row>
    <row r="12214" spans="1:3" s="32" customFormat="1">
      <c r="A12214" s="147" t="s">
        <v>12363</v>
      </c>
      <c r="B12214" s="148">
        <v>105244</v>
      </c>
      <c r="C12214" s="150">
        <v>25201</v>
      </c>
    </row>
    <row r="12215" spans="1:3" s="32" customFormat="1">
      <c r="A12215" s="147" t="s">
        <v>12364</v>
      </c>
      <c r="B12215" s="148">
        <v>108583</v>
      </c>
      <c r="C12215" s="150">
        <v>25293</v>
      </c>
    </row>
    <row r="12216" spans="1:3" s="32" customFormat="1">
      <c r="A12216" s="147" t="s">
        <v>12365</v>
      </c>
      <c r="B12216" s="148">
        <v>103496</v>
      </c>
      <c r="C12216" s="150">
        <v>52531</v>
      </c>
    </row>
    <row r="12217" spans="1:3" s="32" customFormat="1">
      <c r="A12217" s="147" t="s">
        <v>12366</v>
      </c>
      <c r="B12217" s="148">
        <v>4841</v>
      </c>
      <c r="C12217" s="150">
        <v>26232</v>
      </c>
    </row>
    <row r="12218" spans="1:3" s="32" customFormat="1">
      <c r="A12218" s="147" t="s">
        <v>12367</v>
      </c>
      <c r="B12218" s="148">
        <v>103211</v>
      </c>
      <c r="C12218" s="150">
        <v>52512</v>
      </c>
    </row>
    <row r="12219" spans="1:3" s="32" customFormat="1">
      <c r="A12219" s="147" t="s">
        <v>12368</v>
      </c>
      <c r="B12219" s="148">
        <v>108632</v>
      </c>
      <c r="C12219" s="150">
        <v>52182</v>
      </c>
    </row>
    <row r="12220" spans="1:3" s="32" customFormat="1">
      <c r="A12220" s="147" t="s">
        <v>12369</v>
      </c>
      <c r="B12220" s="148">
        <v>107529</v>
      </c>
      <c r="C12220" s="150">
        <v>25252</v>
      </c>
    </row>
    <row r="12221" spans="1:3" s="32" customFormat="1">
      <c r="A12221" s="147" t="s">
        <v>12370</v>
      </c>
      <c r="B12221" s="148">
        <v>105972</v>
      </c>
      <c r="C12221" s="150">
        <v>25252</v>
      </c>
    </row>
    <row r="12222" spans="1:3" s="32" customFormat="1">
      <c r="A12222" s="147" t="s">
        <v>12371</v>
      </c>
      <c r="B12222" s="148">
        <v>109734</v>
      </c>
      <c r="C12222" s="150">
        <v>72132</v>
      </c>
    </row>
    <row r="12223" spans="1:3" s="32" customFormat="1">
      <c r="A12223" s="147" t="s">
        <v>12372</v>
      </c>
      <c r="B12223" s="148">
        <v>118790</v>
      </c>
      <c r="C12223" s="150">
        <v>26232</v>
      </c>
    </row>
    <row r="12224" spans="1:3" s="32" customFormat="1">
      <c r="A12224" s="147" t="s">
        <v>12373</v>
      </c>
      <c r="B12224" s="148">
        <v>105176</v>
      </c>
      <c r="C12224" s="150">
        <v>26232</v>
      </c>
    </row>
    <row r="12225" spans="1:3" s="32" customFormat="1">
      <c r="A12225" s="147" t="s">
        <v>12374</v>
      </c>
      <c r="B12225" s="148">
        <v>106062</v>
      </c>
      <c r="C12225" s="150">
        <v>51593</v>
      </c>
    </row>
    <row r="12226" spans="1:3" s="32" customFormat="1">
      <c r="A12226" s="147" t="s">
        <v>12375</v>
      </c>
      <c r="B12226" s="148">
        <v>110728</v>
      </c>
      <c r="C12226" s="150">
        <v>52122</v>
      </c>
    </row>
    <row r="12227" spans="1:3" s="32" customFormat="1">
      <c r="A12227" s="147" t="s">
        <v>12376</v>
      </c>
      <c r="B12227" s="148">
        <v>113905</v>
      </c>
      <c r="C12227" s="150">
        <v>52122</v>
      </c>
    </row>
    <row r="12228" spans="1:3" s="32" customFormat="1">
      <c r="A12228" s="147" t="s">
        <v>12377</v>
      </c>
      <c r="B12228" s="148">
        <v>115533</v>
      </c>
      <c r="C12228" s="150">
        <v>51593</v>
      </c>
    </row>
    <row r="12229" spans="1:3" s="32" customFormat="1">
      <c r="A12229" s="147" t="s">
        <v>12378</v>
      </c>
      <c r="B12229" s="148">
        <v>111812</v>
      </c>
      <c r="C12229" s="150">
        <v>54152</v>
      </c>
    </row>
    <row r="12230" spans="1:3" s="32" customFormat="1">
      <c r="A12230" s="147" t="s">
        <v>12379</v>
      </c>
      <c r="B12230" s="148">
        <v>113835</v>
      </c>
      <c r="C12230" s="150">
        <v>61162</v>
      </c>
    </row>
    <row r="12231" spans="1:3" s="32" customFormat="1">
      <c r="A12231" s="147" t="s">
        <v>12380</v>
      </c>
      <c r="B12231" s="148">
        <v>111975</v>
      </c>
      <c r="C12231" s="150">
        <v>26232</v>
      </c>
    </row>
    <row r="12232" spans="1:3" s="32" customFormat="1">
      <c r="A12232" s="147" t="s">
        <v>12381</v>
      </c>
      <c r="B12232" s="148">
        <v>4731</v>
      </c>
      <c r="C12232" s="150">
        <v>26233</v>
      </c>
    </row>
    <row r="12233" spans="1:3" s="32" customFormat="1">
      <c r="A12233" s="147" t="s">
        <v>12382</v>
      </c>
      <c r="B12233" s="148">
        <v>4727</v>
      </c>
      <c r="C12233" s="150">
        <v>26233</v>
      </c>
    </row>
    <row r="12234" spans="1:3" s="32" customFormat="1">
      <c r="A12234" s="147" t="s">
        <v>12383</v>
      </c>
      <c r="B12234" s="148">
        <v>115894</v>
      </c>
      <c r="C12234" s="150">
        <v>26232</v>
      </c>
    </row>
    <row r="12235" spans="1:3" s="32" customFormat="1">
      <c r="A12235" s="147" t="s">
        <v>12384</v>
      </c>
      <c r="B12235" s="148">
        <v>109203</v>
      </c>
      <c r="C12235" s="150">
        <v>26293</v>
      </c>
    </row>
    <row r="12236" spans="1:3" s="32" customFormat="1">
      <c r="A12236" s="147" t="s">
        <v>12385</v>
      </c>
      <c r="B12236" s="148">
        <v>111226</v>
      </c>
      <c r="C12236" s="150">
        <v>26232</v>
      </c>
    </row>
    <row r="12237" spans="1:3" s="32" customFormat="1">
      <c r="A12237" s="147" t="s">
        <v>12386</v>
      </c>
      <c r="B12237" s="148">
        <v>110793</v>
      </c>
      <c r="C12237" s="150">
        <v>26234</v>
      </c>
    </row>
    <row r="12238" spans="1:3" s="32" customFormat="1">
      <c r="A12238" s="147" t="s">
        <v>12387</v>
      </c>
      <c r="B12238" s="148">
        <v>109155</v>
      </c>
      <c r="C12238" s="150">
        <v>41322</v>
      </c>
    </row>
    <row r="12239" spans="1:3" s="32" customFormat="1">
      <c r="A12239" s="147" t="s">
        <v>12388</v>
      </c>
      <c r="B12239" s="148">
        <v>108601</v>
      </c>
      <c r="C12239" s="150">
        <v>26232</v>
      </c>
    </row>
    <row r="12240" spans="1:3" s="32" customFormat="1">
      <c r="A12240" s="147" t="s">
        <v>12389</v>
      </c>
      <c r="B12240" s="148">
        <v>58479</v>
      </c>
      <c r="C12240" s="150">
        <v>26293</v>
      </c>
    </row>
    <row r="12241" spans="1:3" s="32" customFormat="1">
      <c r="A12241" s="147" t="s">
        <v>12390</v>
      </c>
      <c r="B12241" s="148">
        <v>4729</v>
      </c>
      <c r="C12241" s="150">
        <v>26293</v>
      </c>
    </row>
    <row r="12242" spans="1:3" s="32" customFormat="1">
      <c r="A12242" s="147" t="s">
        <v>12391</v>
      </c>
      <c r="B12242" s="148">
        <v>4730</v>
      </c>
      <c r="C12242" s="150">
        <v>26293</v>
      </c>
    </row>
    <row r="12243" spans="1:3" s="32" customFormat="1">
      <c r="A12243" s="147" t="s">
        <v>12392</v>
      </c>
      <c r="B12243" s="148">
        <v>4732</v>
      </c>
      <c r="C12243" s="150">
        <v>26293</v>
      </c>
    </row>
    <row r="12244" spans="1:3" s="32" customFormat="1">
      <c r="A12244" s="147" t="s">
        <v>12393</v>
      </c>
      <c r="B12244" s="148">
        <v>125584</v>
      </c>
      <c r="C12244" s="150">
        <v>42333</v>
      </c>
    </row>
    <row r="12245" spans="1:3" s="32" customFormat="1">
      <c r="A12245" s="147" t="s">
        <v>12394</v>
      </c>
      <c r="B12245" s="148">
        <v>111868</v>
      </c>
      <c r="C12245" s="150">
        <v>26233</v>
      </c>
    </row>
    <row r="12246" spans="1:3" s="32" customFormat="1">
      <c r="A12246" s="147" t="s">
        <v>12395</v>
      </c>
      <c r="B12246" s="148">
        <v>105629</v>
      </c>
      <c r="C12246" s="150">
        <v>54132</v>
      </c>
    </row>
    <row r="12247" spans="1:3" s="32" customFormat="1">
      <c r="A12247" s="147" t="s">
        <v>12396</v>
      </c>
      <c r="B12247" s="148">
        <v>106897</v>
      </c>
      <c r="C12247" s="150">
        <v>28222</v>
      </c>
    </row>
    <row r="12248" spans="1:3" s="32" customFormat="1">
      <c r="A12248" s="147" t="s">
        <v>12397</v>
      </c>
      <c r="B12248" s="148">
        <v>115224</v>
      </c>
      <c r="C12248" s="150">
        <v>32101</v>
      </c>
    </row>
    <row r="12249" spans="1:3" s="32" customFormat="1">
      <c r="A12249" s="147" t="s">
        <v>12398</v>
      </c>
      <c r="B12249" s="148">
        <v>116710</v>
      </c>
      <c r="C12249" s="150">
        <v>25222</v>
      </c>
    </row>
    <row r="12250" spans="1:3" s="32" customFormat="1">
      <c r="A12250" s="147" t="s">
        <v>12399</v>
      </c>
      <c r="B12250" s="148">
        <v>115252</v>
      </c>
      <c r="C12250" s="150">
        <v>52532</v>
      </c>
    </row>
    <row r="12251" spans="1:3" s="32" customFormat="1">
      <c r="A12251" s="147" t="s">
        <v>12400</v>
      </c>
      <c r="B12251" s="148">
        <v>4784</v>
      </c>
      <c r="C12251" s="150">
        <v>52532</v>
      </c>
    </row>
    <row r="12252" spans="1:3" s="32" customFormat="1">
      <c r="A12252" s="147" t="s">
        <v>12401</v>
      </c>
      <c r="B12252" s="148">
        <v>105571</v>
      </c>
      <c r="C12252" s="150">
        <v>52531</v>
      </c>
    </row>
    <row r="12253" spans="1:3" s="32" customFormat="1">
      <c r="A12253" s="147" t="s">
        <v>12402</v>
      </c>
      <c r="B12253" s="148">
        <v>110876</v>
      </c>
      <c r="C12253" s="150">
        <v>81301</v>
      </c>
    </row>
    <row r="12254" spans="1:3" s="32" customFormat="1">
      <c r="A12254" s="147" t="s">
        <v>12403</v>
      </c>
      <c r="B12254" s="148">
        <v>113235</v>
      </c>
      <c r="C12254" s="150">
        <v>52182</v>
      </c>
    </row>
    <row r="12255" spans="1:3" s="32" customFormat="1">
      <c r="A12255" s="147" t="s">
        <v>12404</v>
      </c>
      <c r="B12255" s="148">
        <v>8746</v>
      </c>
      <c r="C12255" s="150">
        <v>81713</v>
      </c>
    </row>
    <row r="12256" spans="1:3" s="32" customFormat="1">
      <c r="A12256" s="147" t="s">
        <v>12405</v>
      </c>
      <c r="B12256" s="148">
        <v>8711</v>
      </c>
      <c r="C12256" s="150">
        <v>81804</v>
      </c>
    </row>
    <row r="12257" spans="1:3" s="32" customFormat="1">
      <c r="A12257" s="147" t="s">
        <v>12406</v>
      </c>
      <c r="B12257" s="148">
        <v>107339</v>
      </c>
      <c r="C12257" s="150">
        <v>81394</v>
      </c>
    </row>
    <row r="12258" spans="1:3" s="32" customFormat="1">
      <c r="A12258" s="147" t="s">
        <v>12407</v>
      </c>
      <c r="B12258" s="148">
        <v>112403</v>
      </c>
      <c r="C12258" s="150">
        <v>73223</v>
      </c>
    </row>
    <row r="12259" spans="1:3" s="32" customFormat="1">
      <c r="A12259" s="147" t="s">
        <v>12408</v>
      </c>
      <c r="B12259" s="148">
        <v>105001</v>
      </c>
      <c r="C12259" s="150">
        <v>81394</v>
      </c>
    </row>
    <row r="12260" spans="1:3" s="32" customFormat="1">
      <c r="A12260" s="147" t="s">
        <v>12409</v>
      </c>
      <c r="B12260" s="148">
        <v>110752</v>
      </c>
      <c r="C12260" s="150">
        <v>73213</v>
      </c>
    </row>
    <row r="12261" spans="1:3" s="32" customFormat="1">
      <c r="A12261" s="147" t="s">
        <v>12410</v>
      </c>
      <c r="B12261" s="148">
        <v>100538</v>
      </c>
      <c r="C12261" s="150">
        <v>73223</v>
      </c>
    </row>
    <row r="12262" spans="1:3" s="32" customFormat="1">
      <c r="A12262" s="147" t="s">
        <v>12411</v>
      </c>
      <c r="B12262" s="148">
        <v>117228</v>
      </c>
      <c r="C12262" s="150">
        <v>83314</v>
      </c>
    </row>
    <row r="12263" spans="1:3" s="32" customFormat="1">
      <c r="A12263" s="147" t="s">
        <v>12412</v>
      </c>
      <c r="B12263" s="148">
        <v>103400</v>
      </c>
      <c r="C12263" s="150">
        <v>81624</v>
      </c>
    </row>
    <row r="12264" spans="1:3" s="32" customFormat="1">
      <c r="A12264" s="147" t="s">
        <v>12413</v>
      </c>
      <c r="B12264" s="148">
        <v>110543</v>
      </c>
      <c r="C12264" s="150">
        <v>54112</v>
      </c>
    </row>
    <row r="12265" spans="1:3" s="32" customFormat="1">
      <c r="A12265" s="147" t="s">
        <v>12414</v>
      </c>
      <c r="B12265" s="148">
        <v>111529</v>
      </c>
      <c r="C12265" s="150">
        <v>73222</v>
      </c>
    </row>
    <row r="12266" spans="1:3" s="32" customFormat="1">
      <c r="A12266" s="147" t="s">
        <v>12415</v>
      </c>
      <c r="B12266" s="148">
        <v>108342</v>
      </c>
      <c r="C12266" s="150">
        <v>81394</v>
      </c>
    </row>
    <row r="12267" spans="1:3" s="32" customFormat="1">
      <c r="A12267" s="147" t="s">
        <v>12416</v>
      </c>
      <c r="B12267" s="148">
        <v>108192</v>
      </c>
      <c r="C12267" s="150">
        <v>73213</v>
      </c>
    </row>
    <row r="12268" spans="1:3" s="32" customFormat="1">
      <c r="A12268" s="147" t="s">
        <v>12417</v>
      </c>
      <c r="B12268" s="148">
        <v>107135</v>
      </c>
      <c r="C12268" s="150">
        <v>73213</v>
      </c>
    </row>
    <row r="12269" spans="1:3" s="32" customFormat="1">
      <c r="A12269" s="147" t="s">
        <v>12418</v>
      </c>
      <c r="B12269" s="148">
        <v>104643</v>
      </c>
      <c r="C12269" s="150">
        <v>73212</v>
      </c>
    </row>
    <row r="12270" spans="1:3" s="32" customFormat="1">
      <c r="A12270" s="147" t="s">
        <v>12419</v>
      </c>
      <c r="B12270" s="148">
        <v>109893</v>
      </c>
      <c r="C12270" s="150">
        <v>73223</v>
      </c>
    </row>
    <row r="12271" spans="1:3" s="32" customFormat="1">
      <c r="A12271" s="147" t="s">
        <v>12420</v>
      </c>
      <c r="B12271" s="148">
        <v>8871</v>
      </c>
      <c r="C12271" s="150">
        <v>81301</v>
      </c>
    </row>
    <row r="12272" spans="1:3" s="32" customFormat="1">
      <c r="A12272" s="147" t="s">
        <v>12421</v>
      </c>
      <c r="B12272" s="148">
        <v>8868</v>
      </c>
      <c r="C12272" s="150">
        <v>82101</v>
      </c>
    </row>
    <row r="12273" spans="1:3" s="32" customFormat="1">
      <c r="A12273" s="147" t="s">
        <v>12422</v>
      </c>
      <c r="B12273" s="148">
        <v>8869</v>
      </c>
      <c r="C12273" s="150">
        <v>81301</v>
      </c>
    </row>
    <row r="12274" spans="1:3" s="32" customFormat="1">
      <c r="A12274" s="147" t="s">
        <v>12423</v>
      </c>
      <c r="B12274" s="148">
        <v>111111</v>
      </c>
      <c r="C12274" s="150">
        <v>84213</v>
      </c>
    </row>
    <row r="12275" spans="1:3" s="32" customFormat="1">
      <c r="A12275" s="147" t="s">
        <v>12424</v>
      </c>
      <c r="B12275" s="148">
        <v>109343</v>
      </c>
      <c r="C12275" s="150">
        <v>81394</v>
      </c>
    </row>
    <row r="12276" spans="1:3" s="32" customFormat="1">
      <c r="A12276" s="147" t="s">
        <v>12425</v>
      </c>
      <c r="B12276" s="148">
        <v>8791</v>
      </c>
      <c r="C12276" s="150">
        <v>81302</v>
      </c>
    </row>
    <row r="12277" spans="1:3" s="32" customFormat="1">
      <c r="A12277" s="147" t="s">
        <v>12426</v>
      </c>
      <c r="B12277" s="148">
        <v>108625</v>
      </c>
      <c r="C12277" s="150">
        <v>81313</v>
      </c>
    </row>
    <row r="12278" spans="1:3" s="32" customFormat="1">
      <c r="A12278" s="147" t="s">
        <v>12427</v>
      </c>
      <c r="B12278" s="148">
        <v>107732</v>
      </c>
      <c r="C12278" s="150">
        <v>81313</v>
      </c>
    </row>
    <row r="12279" spans="1:3" s="32" customFormat="1">
      <c r="A12279" s="147" t="s">
        <v>12428</v>
      </c>
      <c r="B12279" s="148">
        <v>119067</v>
      </c>
      <c r="C12279" s="150">
        <v>81313</v>
      </c>
    </row>
    <row r="12280" spans="1:3" s="32" customFormat="1">
      <c r="A12280" s="147" t="s">
        <v>12429</v>
      </c>
      <c r="B12280" s="148">
        <v>114381</v>
      </c>
      <c r="C12280" s="150">
        <v>53323</v>
      </c>
    </row>
    <row r="12281" spans="1:3" s="32" customFormat="1">
      <c r="A12281" s="147" t="s">
        <v>12430</v>
      </c>
      <c r="B12281" s="148">
        <v>118655</v>
      </c>
      <c r="C12281" s="150">
        <v>81313</v>
      </c>
    </row>
    <row r="12282" spans="1:3" s="32" customFormat="1">
      <c r="A12282" s="147" t="s">
        <v>12431</v>
      </c>
      <c r="B12282" s="148">
        <v>113005</v>
      </c>
      <c r="C12282" s="150">
        <v>81313</v>
      </c>
    </row>
    <row r="12283" spans="1:3" s="32" customFormat="1">
      <c r="A12283" s="147" t="s">
        <v>12432</v>
      </c>
      <c r="B12283" s="148">
        <v>101841</v>
      </c>
      <c r="C12283" s="150">
        <v>81313</v>
      </c>
    </row>
    <row r="12284" spans="1:3" s="32" customFormat="1">
      <c r="A12284" s="147" t="s">
        <v>12433</v>
      </c>
      <c r="B12284" s="148">
        <v>104008</v>
      </c>
      <c r="C12284" s="150">
        <v>81302</v>
      </c>
    </row>
    <row r="12285" spans="1:3" s="32" customFormat="1">
      <c r="A12285" s="147" t="s">
        <v>12434</v>
      </c>
      <c r="B12285" s="148">
        <v>113791</v>
      </c>
      <c r="C12285" s="150">
        <v>81313</v>
      </c>
    </row>
    <row r="12286" spans="1:3" s="32" customFormat="1">
      <c r="A12286" s="147" t="s">
        <v>12435</v>
      </c>
      <c r="B12286" s="148">
        <v>111619</v>
      </c>
      <c r="C12286" s="150">
        <v>81313</v>
      </c>
    </row>
    <row r="12287" spans="1:3" s="32" customFormat="1">
      <c r="A12287" s="147" t="s">
        <v>12436</v>
      </c>
      <c r="B12287" s="148">
        <v>118196</v>
      </c>
      <c r="C12287" s="150">
        <v>81313</v>
      </c>
    </row>
    <row r="12288" spans="1:3" s="32" customFormat="1">
      <c r="A12288" s="147" t="s">
        <v>12437</v>
      </c>
      <c r="B12288" s="148">
        <v>117485</v>
      </c>
      <c r="C12288" s="150">
        <v>81313</v>
      </c>
    </row>
    <row r="12289" spans="1:3" s="32" customFormat="1">
      <c r="A12289" s="147" t="s">
        <v>12438</v>
      </c>
      <c r="B12289" s="148">
        <v>105845</v>
      </c>
      <c r="C12289" s="150">
        <v>81313</v>
      </c>
    </row>
    <row r="12290" spans="1:3" s="32" customFormat="1">
      <c r="A12290" s="147" t="s">
        <v>12439</v>
      </c>
      <c r="B12290" s="148">
        <v>34877</v>
      </c>
      <c r="C12290" s="150">
        <v>52182</v>
      </c>
    </row>
    <row r="12291" spans="1:3" s="32" customFormat="1">
      <c r="A12291" s="147" t="s">
        <v>12440</v>
      </c>
      <c r="B12291" s="148">
        <v>108250</v>
      </c>
      <c r="C12291" s="150">
        <v>52182</v>
      </c>
    </row>
    <row r="12292" spans="1:3" s="32" customFormat="1">
      <c r="A12292" s="147" t="s">
        <v>12441</v>
      </c>
      <c r="B12292" s="148">
        <v>108371</v>
      </c>
      <c r="C12292" s="150">
        <v>72133</v>
      </c>
    </row>
    <row r="12293" spans="1:3" s="32" customFormat="1">
      <c r="A12293" s="147" t="s">
        <v>12442</v>
      </c>
      <c r="B12293" s="148">
        <v>6843</v>
      </c>
      <c r="C12293" s="150">
        <v>72132</v>
      </c>
    </row>
    <row r="12294" spans="1:3" s="32" customFormat="1">
      <c r="A12294" s="147" t="s">
        <v>12443</v>
      </c>
      <c r="B12294" s="148">
        <v>6841</v>
      </c>
      <c r="C12294" s="150">
        <v>72133</v>
      </c>
    </row>
    <row r="12295" spans="1:3" s="32" customFormat="1">
      <c r="A12295" s="147" t="s">
        <v>12444</v>
      </c>
      <c r="B12295" s="148">
        <v>104321</v>
      </c>
      <c r="C12295" s="150">
        <v>73214</v>
      </c>
    </row>
    <row r="12296" spans="1:3" s="32" customFormat="1">
      <c r="A12296" s="147" t="s">
        <v>12445</v>
      </c>
      <c r="B12296" s="148">
        <v>6834</v>
      </c>
      <c r="C12296" s="150">
        <v>72194</v>
      </c>
    </row>
    <row r="12297" spans="1:3" s="32" customFormat="1">
      <c r="A12297" s="147" t="s">
        <v>12446</v>
      </c>
      <c r="B12297" s="148">
        <v>6833</v>
      </c>
      <c r="C12297" s="150">
        <v>72132</v>
      </c>
    </row>
    <row r="12298" spans="1:3" s="32" customFormat="1">
      <c r="A12298" s="147" t="s">
        <v>12447</v>
      </c>
      <c r="B12298" s="148">
        <v>116891</v>
      </c>
      <c r="C12298" s="150">
        <v>72133</v>
      </c>
    </row>
    <row r="12299" spans="1:3" s="32" customFormat="1">
      <c r="A12299" s="147" t="s">
        <v>12448</v>
      </c>
      <c r="B12299" s="148">
        <v>6844</v>
      </c>
      <c r="C12299" s="150">
        <v>41114</v>
      </c>
    </row>
    <row r="12300" spans="1:3" s="32" customFormat="1">
      <c r="A12300" s="147" t="s">
        <v>12449</v>
      </c>
      <c r="B12300" s="148">
        <v>6836</v>
      </c>
      <c r="C12300" s="150">
        <v>72132</v>
      </c>
    </row>
    <row r="12301" spans="1:3" s="32" customFormat="1">
      <c r="A12301" s="147" t="s">
        <v>12450</v>
      </c>
      <c r="B12301" s="148">
        <v>6845</v>
      </c>
      <c r="C12301" s="150">
        <v>72134</v>
      </c>
    </row>
    <row r="12302" spans="1:3" s="32" customFormat="1">
      <c r="A12302" s="147" t="s">
        <v>12451</v>
      </c>
      <c r="B12302" s="148">
        <v>6849</v>
      </c>
      <c r="C12302" s="150">
        <v>72133</v>
      </c>
    </row>
    <row r="12303" spans="1:3" s="32" customFormat="1">
      <c r="A12303" s="147" t="s">
        <v>12452</v>
      </c>
      <c r="B12303" s="148">
        <v>6850</v>
      </c>
      <c r="C12303" s="150">
        <v>72244</v>
      </c>
    </row>
    <row r="12304" spans="1:3" s="32" customFormat="1">
      <c r="A12304" s="147" t="s">
        <v>12453</v>
      </c>
      <c r="B12304" s="148">
        <v>118743</v>
      </c>
      <c r="C12304" s="150">
        <v>72132</v>
      </c>
    </row>
    <row r="12305" spans="1:3" s="32" customFormat="1">
      <c r="A12305" s="147" t="s">
        <v>12454</v>
      </c>
      <c r="B12305" s="148">
        <v>112056</v>
      </c>
      <c r="C12305" s="150">
        <v>72133</v>
      </c>
    </row>
    <row r="12306" spans="1:3" s="32" customFormat="1">
      <c r="A12306" s="147" t="s">
        <v>12455</v>
      </c>
      <c r="B12306" s="148">
        <v>6846</v>
      </c>
      <c r="C12306" s="150">
        <v>72132</v>
      </c>
    </row>
    <row r="12307" spans="1:3" s="32" customFormat="1">
      <c r="A12307" s="147" t="s">
        <v>12456</v>
      </c>
      <c r="B12307" s="148">
        <v>106567</v>
      </c>
      <c r="C12307" s="150">
        <v>72132</v>
      </c>
    </row>
    <row r="12308" spans="1:3" s="32" customFormat="1">
      <c r="A12308" s="147" t="s">
        <v>12457</v>
      </c>
      <c r="B12308" s="148">
        <v>117186</v>
      </c>
      <c r="C12308" s="150">
        <v>81341</v>
      </c>
    </row>
    <row r="12309" spans="1:3" s="32" customFormat="1">
      <c r="A12309" s="147" t="s">
        <v>12458</v>
      </c>
      <c r="B12309" s="148">
        <v>7165</v>
      </c>
      <c r="C12309" s="150">
        <v>52182</v>
      </c>
    </row>
    <row r="12310" spans="1:3" s="32" customFormat="1">
      <c r="A12310" s="147" t="s">
        <v>12459</v>
      </c>
      <c r="B12310" s="148">
        <v>4785</v>
      </c>
      <c r="C12310" s="150">
        <v>52532</v>
      </c>
    </row>
    <row r="12311" spans="1:3" s="32" customFormat="1">
      <c r="A12311" s="147" t="s">
        <v>12460</v>
      </c>
      <c r="B12311" s="148">
        <v>2356</v>
      </c>
      <c r="C12311" s="150">
        <v>25222</v>
      </c>
    </row>
    <row r="12312" spans="1:3" s="32" customFormat="1">
      <c r="A12312" s="147" t="s">
        <v>12461</v>
      </c>
      <c r="B12312" s="148">
        <v>105487</v>
      </c>
      <c r="C12312" s="150">
        <v>52422</v>
      </c>
    </row>
    <row r="12313" spans="1:3" s="32" customFormat="1">
      <c r="A12313" s="147" t="s">
        <v>12462</v>
      </c>
      <c r="B12313" s="148">
        <v>118467</v>
      </c>
      <c r="C12313" s="150">
        <v>25222</v>
      </c>
    </row>
    <row r="12314" spans="1:3" s="32" customFormat="1">
      <c r="A12314" s="147" t="s">
        <v>12463</v>
      </c>
      <c r="B12314" s="148">
        <v>102486</v>
      </c>
      <c r="C12314" s="150">
        <v>25132</v>
      </c>
    </row>
    <row r="12315" spans="1:3" s="32" customFormat="1">
      <c r="A12315" s="147" t="s">
        <v>12464</v>
      </c>
      <c r="B12315" s="148">
        <v>110796</v>
      </c>
      <c r="C12315" s="150">
        <v>52532</v>
      </c>
    </row>
    <row r="12316" spans="1:3" s="32" customFormat="1">
      <c r="A12316" s="147" t="s">
        <v>12465</v>
      </c>
      <c r="B12316" s="148">
        <v>4864</v>
      </c>
      <c r="C12316" s="150">
        <v>52532</v>
      </c>
    </row>
    <row r="12317" spans="1:3" s="32" customFormat="1">
      <c r="A12317" s="147" t="s">
        <v>12466</v>
      </c>
      <c r="B12317" s="148">
        <v>684</v>
      </c>
      <c r="C12317" s="150">
        <v>12202</v>
      </c>
    </row>
    <row r="12318" spans="1:3" s="32" customFormat="1">
      <c r="A12318" s="147" t="s">
        <v>12467</v>
      </c>
      <c r="B12318" s="148">
        <v>109684</v>
      </c>
      <c r="C12318" s="150">
        <v>11182</v>
      </c>
    </row>
    <row r="12319" spans="1:3" s="32" customFormat="1">
      <c r="A12319" s="147" t="s">
        <v>12468</v>
      </c>
      <c r="B12319" s="148">
        <v>103168</v>
      </c>
      <c r="C12319" s="150">
        <v>29201</v>
      </c>
    </row>
    <row r="12320" spans="1:3" s="32" customFormat="1">
      <c r="A12320" s="147" t="s">
        <v>12469</v>
      </c>
      <c r="B12320" s="148">
        <v>106316</v>
      </c>
      <c r="C12320" s="150">
        <v>11182</v>
      </c>
    </row>
    <row r="12321" spans="1:3" s="32" customFormat="1">
      <c r="A12321" s="147" t="s">
        <v>12470</v>
      </c>
      <c r="B12321" s="148">
        <v>104468</v>
      </c>
      <c r="C12321" s="150">
        <v>11182</v>
      </c>
    </row>
    <row r="12322" spans="1:3" s="32" customFormat="1">
      <c r="A12322" s="147" t="s">
        <v>12471</v>
      </c>
      <c r="B12322" s="148">
        <v>115721</v>
      </c>
      <c r="C12322" s="150">
        <v>81752</v>
      </c>
    </row>
    <row r="12323" spans="1:3" s="32" customFormat="1">
      <c r="A12323" s="147" t="s">
        <v>12472</v>
      </c>
      <c r="B12323" s="148">
        <v>109179</v>
      </c>
      <c r="C12323" s="150">
        <v>29252</v>
      </c>
    </row>
    <row r="12324" spans="1:3" s="32" customFormat="1">
      <c r="A12324" s="147" t="s">
        <v>12473</v>
      </c>
      <c r="B12324" s="148">
        <v>116357</v>
      </c>
      <c r="C12324" s="150">
        <v>11742</v>
      </c>
    </row>
    <row r="12325" spans="1:3" s="32" customFormat="1">
      <c r="A12325" s="147" t="s">
        <v>12474</v>
      </c>
      <c r="B12325" s="148">
        <v>117422</v>
      </c>
      <c r="C12325" s="150">
        <v>12112</v>
      </c>
    </row>
    <row r="12326" spans="1:3" s="32" customFormat="1">
      <c r="A12326" s="147" t="s">
        <v>12475</v>
      </c>
      <c r="B12326" s="148">
        <v>108328</v>
      </c>
      <c r="C12326" s="150">
        <v>23294</v>
      </c>
    </row>
    <row r="12327" spans="1:3" s="32" customFormat="1">
      <c r="A12327" s="147" t="s">
        <v>12476</v>
      </c>
      <c r="B12327" s="148">
        <v>27704</v>
      </c>
      <c r="C12327" s="150">
        <v>84434</v>
      </c>
    </row>
    <row r="12328" spans="1:3" s="32" customFormat="1">
      <c r="A12328" s="147" t="s">
        <v>12477</v>
      </c>
      <c r="B12328" s="148">
        <v>112774</v>
      </c>
      <c r="C12328" s="150">
        <v>84434</v>
      </c>
    </row>
    <row r="12329" spans="1:3" s="32" customFormat="1">
      <c r="A12329" s="147" t="s">
        <v>12478</v>
      </c>
      <c r="B12329" s="148">
        <v>115886</v>
      </c>
      <c r="C12329" s="150">
        <v>72194</v>
      </c>
    </row>
    <row r="12330" spans="1:3" s="32" customFormat="1">
      <c r="A12330" s="147" t="s">
        <v>12479</v>
      </c>
      <c r="B12330" s="148">
        <v>109463</v>
      </c>
      <c r="C12330" s="150">
        <v>72144</v>
      </c>
    </row>
    <row r="12331" spans="1:3" s="32" customFormat="1">
      <c r="A12331" s="147" t="s">
        <v>12480</v>
      </c>
      <c r="B12331" s="148">
        <v>111169</v>
      </c>
      <c r="C12331" s="150">
        <v>72112</v>
      </c>
    </row>
    <row r="12332" spans="1:3" s="32" customFormat="1">
      <c r="A12332" s="147" t="s">
        <v>12481</v>
      </c>
      <c r="B12332" s="148">
        <v>108355</v>
      </c>
      <c r="C12332" s="150">
        <v>72113</v>
      </c>
    </row>
    <row r="12333" spans="1:3" s="32" customFormat="1">
      <c r="A12333" s="147" t="s">
        <v>12482</v>
      </c>
      <c r="B12333" s="148">
        <v>113456</v>
      </c>
      <c r="C12333" s="150">
        <v>72113</v>
      </c>
    </row>
    <row r="12334" spans="1:3" s="32" customFormat="1">
      <c r="A12334" s="147" t="s">
        <v>12483</v>
      </c>
      <c r="B12334" s="148">
        <v>106978</v>
      </c>
      <c r="C12334" s="150">
        <v>72113</v>
      </c>
    </row>
    <row r="12335" spans="1:3" s="32" customFormat="1">
      <c r="A12335" s="147" t="s">
        <v>12484</v>
      </c>
      <c r="B12335" s="148">
        <v>111244</v>
      </c>
      <c r="C12335" s="150">
        <v>72113</v>
      </c>
    </row>
    <row r="12336" spans="1:3" s="32" customFormat="1">
      <c r="A12336" s="147" t="s">
        <v>12485</v>
      </c>
      <c r="B12336" s="148">
        <v>118880</v>
      </c>
      <c r="C12336" s="150">
        <v>72113</v>
      </c>
    </row>
    <row r="12337" spans="1:3" s="32" customFormat="1">
      <c r="A12337" s="147" t="s">
        <v>12486</v>
      </c>
      <c r="B12337" s="148">
        <v>6768</v>
      </c>
      <c r="C12337" s="150">
        <v>72113</v>
      </c>
    </row>
    <row r="12338" spans="1:3" s="32" customFormat="1">
      <c r="A12338" s="147" t="s">
        <v>12487</v>
      </c>
      <c r="B12338" s="148">
        <v>118210</v>
      </c>
      <c r="C12338" s="150">
        <v>72213</v>
      </c>
    </row>
    <row r="12339" spans="1:3" s="32" customFormat="1">
      <c r="A12339" s="147" t="s">
        <v>12488</v>
      </c>
      <c r="B12339" s="148">
        <v>115072</v>
      </c>
      <c r="C12339" s="150">
        <v>72144</v>
      </c>
    </row>
    <row r="12340" spans="1:3" s="32" customFormat="1">
      <c r="A12340" s="147" t="s">
        <v>12489</v>
      </c>
      <c r="B12340" s="148">
        <v>112120</v>
      </c>
      <c r="C12340" s="150">
        <v>72113</v>
      </c>
    </row>
    <row r="12341" spans="1:3" s="32" customFormat="1">
      <c r="A12341" s="147" t="s">
        <v>12490</v>
      </c>
      <c r="B12341" s="148">
        <v>108095</v>
      </c>
      <c r="C12341" s="150">
        <v>72244</v>
      </c>
    </row>
    <row r="12342" spans="1:3" s="32" customFormat="1">
      <c r="A12342" s="147" t="s">
        <v>12491</v>
      </c>
      <c r="B12342" s="148">
        <v>6769</v>
      </c>
      <c r="C12342" s="150">
        <v>72113</v>
      </c>
    </row>
    <row r="12343" spans="1:3" s="32" customFormat="1">
      <c r="A12343" s="147" t="s">
        <v>12492</v>
      </c>
      <c r="B12343" s="148">
        <v>6826</v>
      </c>
      <c r="C12343" s="150">
        <v>72113</v>
      </c>
    </row>
    <row r="12344" spans="1:3" s="32" customFormat="1">
      <c r="A12344" s="147" t="s">
        <v>12493</v>
      </c>
      <c r="B12344" s="148">
        <v>102776</v>
      </c>
      <c r="C12344" s="150">
        <v>72113</v>
      </c>
    </row>
    <row r="12345" spans="1:3" s="32" customFormat="1">
      <c r="A12345" s="147" t="s">
        <v>12494</v>
      </c>
      <c r="B12345" s="148">
        <v>105019</v>
      </c>
      <c r="C12345" s="150">
        <v>72123</v>
      </c>
    </row>
    <row r="12346" spans="1:3" s="32" customFormat="1">
      <c r="A12346" s="147" t="s">
        <v>12495</v>
      </c>
      <c r="B12346" s="148">
        <v>113360</v>
      </c>
      <c r="C12346" s="150">
        <v>23212</v>
      </c>
    </row>
    <row r="12347" spans="1:3" s="32" customFormat="1">
      <c r="A12347" s="147" t="s">
        <v>12496</v>
      </c>
      <c r="B12347" s="148">
        <v>90638</v>
      </c>
      <c r="C12347" s="150">
        <v>83394</v>
      </c>
    </row>
    <row r="12348" spans="1:3" s="32" customFormat="1">
      <c r="A12348" s="147" t="s">
        <v>12497</v>
      </c>
      <c r="B12348" s="148">
        <v>90874</v>
      </c>
      <c r="C12348" s="150">
        <v>83394</v>
      </c>
    </row>
    <row r="12349" spans="1:3" s="32" customFormat="1">
      <c r="A12349" s="147" t="s">
        <v>12498</v>
      </c>
      <c r="B12349" s="148">
        <v>114146</v>
      </c>
      <c r="C12349" s="150">
        <v>22322</v>
      </c>
    </row>
    <row r="12350" spans="1:3" s="32" customFormat="1">
      <c r="A12350" s="147" t="s">
        <v>12499</v>
      </c>
      <c r="B12350" s="148">
        <v>114832</v>
      </c>
      <c r="C12350" s="150">
        <v>83124</v>
      </c>
    </row>
    <row r="12351" spans="1:3" s="32" customFormat="1">
      <c r="A12351" s="147" t="s">
        <v>12500</v>
      </c>
      <c r="B12351" s="148">
        <v>106069</v>
      </c>
      <c r="C12351" s="150">
        <v>22301</v>
      </c>
    </row>
    <row r="12352" spans="1:3" s="32" customFormat="1">
      <c r="A12352" s="147" t="s">
        <v>12501</v>
      </c>
      <c r="B12352" s="148">
        <v>102298</v>
      </c>
      <c r="C12352" s="150">
        <v>22322</v>
      </c>
    </row>
    <row r="12353" spans="1:3" s="32" customFormat="1">
      <c r="A12353" s="147" t="s">
        <v>12502</v>
      </c>
      <c r="B12353" s="148">
        <v>112733</v>
      </c>
      <c r="C12353" s="150">
        <v>24522</v>
      </c>
    </row>
    <row r="12354" spans="1:3" s="32" customFormat="1">
      <c r="A12354" s="147" t="s">
        <v>12503</v>
      </c>
      <c r="B12354" s="148">
        <v>109249</v>
      </c>
      <c r="C12354" s="150">
        <v>23122</v>
      </c>
    </row>
    <row r="12355" spans="1:3" s="32" customFormat="1">
      <c r="A12355" s="147" t="s">
        <v>12504</v>
      </c>
      <c r="B12355" s="148">
        <v>113262</v>
      </c>
      <c r="C12355" s="150">
        <v>81353</v>
      </c>
    </row>
    <row r="12356" spans="1:3" s="32" customFormat="1">
      <c r="A12356" s="147" t="s">
        <v>12505</v>
      </c>
      <c r="B12356" s="148">
        <v>117888</v>
      </c>
      <c r="C12356" s="150">
        <v>11213</v>
      </c>
    </row>
    <row r="12357" spans="1:3" s="32" customFormat="1">
      <c r="A12357" s="147" t="s">
        <v>12506</v>
      </c>
      <c r="B12357" s="148">
        <v>112917</v>
      </c>
      <c r="C12357" s="150">
        <v>82402</v>
      </c>
    </row>
    <row r="12358" spans="1:3" s="32" customFormat="1">
      <c r="A12358" s="147" t="s">
        <v>12507</v>
      </c>
      <c r="B12358" s="148">
        <v>110305</v>
      </c>
      <c r="C12358" s="150">
        <v>82402</v>
      </c>
    </row>
    <row r="12359" spans="1:3" s="32" customFormat="1">
      <c r="A12359" s="147" t="s">
        <v>12508</v>
      </c>
      <c r="B12359" s="148">
        <v>102140</v>
      </c>
      <c r="C12359" s="150">
        <v>73283</v>
      </c>
    </row>
    <row r="12360" spans="1:3" s="32" customFormat="1">
      <c r="A12360" s="147" t="s">
        <v>12509</v>
      </c>
      <c r="B12360" s="148">
        <v>105553</v>
      </c>
      <c r="C12360" s="150">
        <v>28132</v>
      </c>
    </row>
    <row r="12361" spans="1:3" s="32" customFormat="1">
      <c r="A12361" s="147" t="s">
        <v>12510</v>
      </c>
      <c r="B12361" s="148">
        <v>110156</v>
      </c>
      <c r="C12361" s="150">
        <v>23112</v>
      </c>
    </row>
    <row r="12362" spans="1:3" s="32" customFormat="1">
      <c r="A12362" s="147" t="s">
        <v>12511</v>
      </c>
      <c r="B12362" s="148">
        <v>111182</v>
      </c>
      <c r="C12362" s="150">
        <v>28132</v>
      </c>
    </row>
    <row r="12363" spans="1:3" s="32" customFormat="1">
      <c r="A12363" s="147" t="s">
        <v>12512</v>
      </c>
      <c r="B12363" s="148">
        <v>107136</v>
      </c>
      <c r="C12363" s="150">
        <v>28122</v>
      </c>
    </row>
    <row r="12364" spans="1:3" s="32" customFormat="1">
      <c r="A12364" s="147" t="s">
        <v>12513</v>
      </c>
      <c r="B12364" s="148">
        <v>113127</v>
      </c>
      <c r="C12364" s="150">
        <v>23122</v>
      </c>
    </row>
    <row r="12365" spans="1:3" s="32" customFormat="1">
      <c r="A12365" s="147" t="s">
        <v>12514</v>
      </c>
      <c r="B12365" s="148">
        <v>105041</v>
      </c>
      <c r="C12365" s="150">
        <v>23122</v>
      </c>
    </row>
    <row r="12366" spans="1:3" s="32" customFormat="1">
      <c r="A12366" s="147" t="s">
        <v>12515</v>
      </c>
      <c r="B12366" s="148">
        <v>112350</v>
      </c>
      <c r="C12366" s="150">
        <v>28142</v>
      </c>
    </row>
    <row r="12367" spans="1:3" s="32" customFormat="1">
      <c r="A12367" s="147" t="s">
        <v>12516</v>
      </c>
      <c r="B12367" s="148">
        <v>101836</v>
      </c>
      <c r="C12367" s="150">
        <v>28132</v>
      </c>
    </row>
    <row r="12368" spans="1:3" s="32" customFormat="1">
      <c r="A12368" s="147" t="s">
        <v>12517</v>
      </c>
      <c r="B12368" s="148">
        <v>105736</v>
      </c>
      <c r="C12368" s="150">
        <v>28112</v>
      </c>
    </row>
    <row r="12369" spans="1:3" s="32" customFormat="1">
      <c r="A12369" s="147" t="s">
        <v>12518</v>
      </c>
      <c r="B12369" s="148">
        <v>105029</v>
      </c>
      <c r="C12369" s="150">
        <v>83124</v>
      </c>
    </row>
    <row r="12370" spans="1:3" s="32" customFormat="1">
      <c r="A12370" s="147" t="s">
        <v>12519</v>
      </c>
      <c r="B12370" s="148">
        <v>104335</v>
      </c>
      <c r="C12370" s="150">
        <v>53152</v>
      </c>
    </row>
    <row r="12371" spans="1:3" s="32" customFormat="1">
      <c r="A12371" s="147" t="s">
        <v>12520</v>
      </c>
      <c r="B12371" s="148">
        <v>117789</v>
      </c>
      <c r="C12371" s="150">
        <v>53223</v>
      </c>
    </row>
    <row r="12372" spans="1:3" s="32" customFormat="1">
      <c r="A12372" s="147" t="s">
        <v>12521</v>
      </c>
      <c r="B12372" s="148">
        <v>113561</v>
      </c>
      <c r="C12372" s="150">
        <v>53224</v>
      </c>
    </row>
    <row r="12373" spans="1:3" s="32" customFormat="1">
      <c r="A12373" s="147" t="s">
        <v>12522</v>
      </c>
      <c r="B12373" s="148">
        <v>103151</v>
      </c>
      <c r="C12373" s="150">
        <v>53222</v>
      </c>
    </row>
    <row r="12374" spans="1:3" s="32" customFormat="1">
      <c r="A12374" s="147" t="s">
        <v>12523</v>
      </c>
      <c r="B12374" s="148">
        <v>105924</v>
      </c>
      <c r="C12374" s="150">
        <v>53222</v>
      </c>
    </row>
    <row r="12375" spans="1:3" s="32" customFormat="1">
      <c r="A12375" s="147" t="s">
        <v>12524</v>
      </c>
      <c r="B12375" s="148">
        <v>113231</v>
      </c>
      <c r="C12375" s="150">
        <v>53224</v>
      </c>
    </row>
    <row r="12376" spans="1:3" s="32" customFormat="1">
      <c r="A12376" s="147" t="s">
        <v>12525</v>
      </c>
      <c r="B12376" s="148">
        <v>116041</v>
      </c>
      <c r="C12376" s="150">
        <v>53223</v>
      </c>
    </row>
    <row r="12377" spans="1:3" s="32" customFormat="1">
      <c r="A12377" s="147" t="s">
        <v>12526</v>
      </c>
      <c r="B12377" s="148">
        <v>109918</v>
      </c>
      <c r="C12377" s="150">
        <v>53224</v>
      </c>
    </row>
    <row r="12378" spans="1:3" s="32" customFormat="1">
      <c r="A12378" s="147" t="s">
        <v>12527</v>
      </c>
      <c r="B12378" s="148">
        <v>107244</v>
      </c>
      <c r="C12378" s="150">
        <v>53222</v>
      </c>
    </row>
    <row r="12379" spans="1:3" s="32" customFormat="1">
      <c r="A12379" s="147" t="s">
        <v>12528</v>
      </c>
      <c r="B12379" s="148">
        <v>9772</v>
      </c>
      <c r="C12379" s="150">
        <v>81614</v>
      </c>
    </row>
    <row r="12380" spans="1:3" s="32" customFormat="1">
      <c r="A12380" s="147" t="s">
        <v>12529</v>
      </c>
      <c r="B12380" s="148">
        <v>114075</v>
      </c>
      <c r="C12380" s="150">
        <v>53223</v>
      </c>
    </row>
    <row r="12381" spans="1:3" s="32" customFormat="1">
      <c r="A12381" s="147" t="s">
        <v>12530</v>
      </c>
      <c r="B12381" s="148">
        <v>9794</v>
      </c>
      <c r="C12381" s="150">
        <v>91384</v>
      </c>
    </row>
    <row r="12382" spans="1:3" s="32" customFormat="1">
      <c r="A12382" s="147" t="s">
        <v>12531</v>
      </c>
      <c r="B12382" s="148">
        <v>113514</v>
      </c>
      <c r="C12382" s="150">
        <v>53222</v>
      </c>
    </row>
    <row r="12383" spans="1:3" s="32" customFormat="1">
      <c r="A12383" s="147" t="s">
        <v>12532</v>
      </c>
      <c r="B12383" s="148">
        <v>28667</v>
      </c>
      <c r="C12383" s="150">
        <v>83112</v>
      </c>
    </row>
    <row r="12384" spans="1:3" s="32" customFormat="1">
      <c r="A12384" s="147" t="s">
        <v>12533</v>
      </c>
      <c r="B12384" s="148">
        <v>104542</v>
      </c>
      <c r="C12384" s="150">
        <v>83111</v>
      </c>
    </row>
    <row r="12385" spans="1:3" s="32" customFormat="1">
      <c r="A12385" s="147" t="s">
        <v>12534</v>
      </c>
      <c r="B12385" s="148">
        <v>112887</v>
      </c>
      <c r="C12385" s="150">
        <v>91334</v>
      </c>
    </row>
    <row r="12386" spans="1:3" s="32" customFormat="1">
      <c r="A12386" s="147" t="s">
        <v>12535</v>
      </c>
      <c r="B12386" s="148">
        <v>118854</v>
      </c>
      <c r="C12386" s="150">
        <v>83154</v>
      </c>
    </row>
    <row r="12387" spans="1:3" s="32" customFormat="1">
      <c r="A12387" s="147" t="s">
        <v>12536</v>
      </c>
      <c r="B12387" s="148">
        <v>111007</v>
      </c>
      <c r="C12387" s="150">
        <v>21342</v>
      </c>
    </row>
    <row r="12388" spans="1:3" s="32" customFormat="1">
      <c r="A12388" s="147" t="s">
        <v>12537</v>
      </c>
      <c r="B12388" s="148">
        <v>107340</v>
      </c>
      <c r="C12388" s="150">
        <v>41312</v>
      </c>
    </row>
    <row r="12389" spans="1:3" s="32" customFormat="1">
      <c r="A12389" s="147" t="s">
        <v>12538</v>
      </c>
      <c r="B12389" s="148">
        <v>118334</v>
      </c>
      <c r="C12389" s="150">
        <v>42124</v>
      </c>
    </row>
    <row r="12390" spans="1:3" s="32" customFormat="1">
      <c r="A12390" s="147" t="s">
        <v>12539</v>
      </c>
      <c r="B12390" s="148">
        <v>104918</v>
      </c>
      <c r="C12390" s="150">
        <v>21342</v>
      </c>
    </row>
    <row r="12391" spans="1:3" s="32" customFormat="1">
      <c r="A12391" s="147" t="s">
        <v>12540</v>
      </c>
      <c r="B12391" s="148">
        <v>109512</v>
      </c>
      <c r="C12391" s="150">
        <v>92414</v>
      </c>
    </row>
    <row r="12392" spans="1:3" s="32" customFormat="1">
      <c r="A12392" s="147" t="s">
        <v>12541</v>
      </c>
      <c r="B12392" s="148">
        <v>116985</v>
      </c>
      <c r="C12392" s="150">
        <v>28112</v>
      </c>
    </row>
    <row r="12393" spans="1:3" s="32" customFormat="1">
      <c r="A12393" s="147" t="s">
        <v>12542</v>
      </c>
      <c r="B12393" s="148">
        <v>114672</v>
      </c>
      <c r="C12393" s="150">
        <v>21412</v>
      </c>
    </row>
    <row r="12394" spans="1:3" s="32" customFormat="1">
      <c r="A12394" s="147" t="s">
        <v>12543</v>
      </c>
      <c r="B12394" s="148">
        <v>111266</v>
      </c>
      <c r="C12394" s="150">
        <v>34233</v>
      </c>
    </row>
    <row r="12395" spans="1:3" s="32" customFormat="1">
      <c r="A12395" s="147" t="s">
        <v>12544</v>
      </c>
      <c r="B12395" s="148">
        <v>110756</v>
      </c>
      <c r="C12395" s="150">
        <v>91184</v>
      </c>
    </row>
    <row r="12396" spans="1:3" s="32" customFormat="1">
      <c r="A12396" s="147" t="s">
        <v>12545</v>
      </c>
      <c r="B12396" s="148">
        <v>110595</v>
      </c>
      <c r="C12396" s="150">
        <v>22382</v>
      </c>
    </row>
    <row r="12397" spans="1:3" s="32" customFormat="1">
      <c r="A12397" s="147" t="s">
        <v>12546</v>
      </c>
      <c r="B12397" s="148">
        <v>108054</v>
      </c>
      <c r="C12397" s="150">
        <v>22382</v>
      </c>
    </row>
    <row r="12398" spans="1:3" s="32" customFormat="1">
      <c r="A12398" s="147" t="s">
        <v>12547</v>
      </c>
      <c r="B12398" s="148">
        <v>113774</v>
      </c>
      <c r="C12398" s="150">
        <v>63301</v>
      </c>
    </row>
    <row r="12399" spans="1:3" s="32" customFormat="1">
      <c r="A12399" s="147" t="s">
        <v>12548</v>
      </c>
      <c r="B12399" s="148">
        <v>115430</v>
      </c>
      <c r="C12399" s="150">
        <v>29222</v>
      </c>
    </row>
    <row r="12400" spans="1:3" s="32" customFormat="1">
      <c r="A12400" s="147" t="s">
        <v>12549</v>
      </c>
      <c r="B12400" s="148">
        <v>102706</v>
      </c>
      <c r="C12400" s="150">
        <v>63382</v>
      </c>
    </row>
    <row r="12401" spans="1:3" s="32" customFormat="1">
      <c r="A12401" s="147" t="s">
        <v>12550</v>
      </c>
      <c r="B12401" s="148">
        <v>104752</v>
      </c>
      <c r="C12401" s="150">
        <v>72213</v>
      </c>
    </row>
    <row r="12402" spans="1:3" s="32" customFormat="1">
      <c r="A12402" s="147" t="s">
        <v>12551</v>
      </c>
      <c r="B12402" s="148">
        <v>3723</v>
      </c>
      <c r="C12402" s="150">
        <v>29394</v>
      </c>
    </row>
    <row r="12403" spans="1:3" s="32" customFormat="1">
      <c r="A12403" s="147" t="s">
        <v>12552</v>
      </c>
      <c r="B12403" s="148">
        <v>108171</v>
      </c>
      <c r="C12403" s="150">
        <v>29394</v>
      </c>
    </row>
    <row r="12404" spans="1:3" s="32" customFormat="1">
      <c r="A12404" s="147" t="s">
        <v>12553</v>
      </c>
      <c r="B12404" s="148">
        <v>9967</v>
      </c>
      <c r="C12404" s="150">
        <v>29394</v>
      </c>
    </row>
    <row r="12405" spans="1:3" s="32" customFormat="1">
      <c r="A12405" s="147" t="s">
        <v>12554</v>
      </c>
      <c r="B12405" s="148">
        <v>107189</v>
      </c>
      <c r="C12405" s="150">
        <v>62252</v>
      </c>
    </row>
    <row r="12406" spans="1:3" s="32" customFormat="1">
      <c r="A12406" s="147" t="s">
        <v>12555</v>
      </c>
      <c r="B12406" s="148">
        <v>112182</v>
      </c>
      <c r="C12406" s="150">
        <v>29302</v>
      </c>
    </row>
    <row r="12407" spans="1:3" s="32" customFormat="1">
      <c r="A12407" s="147" t="s">
        <v>12556</v>
      </c>
      <c r="B12407" s="148">
        <v>3686</v>
      </c>
      <c r="C12407" s="150">
        <v>29232</v>
      </c>
    </row>
    <row r="12408" spans="1:3" s="32" customFormat="1">
      <c r="A12408" s="147" t="s">
        <v>12557</v>
      </c>
      <c r="B12408" s="148">
        <v>113727</v>
      </c>
      <c r="C12408" s="150">
        <v>29301</v>
      </c>
    </row>
    <row r="12409" spans="1:3" s="32" customFormat="1">
      <c r="A12409" s="147" t="s">
        <v>12558</v>
      </c>
      <c r="B12409" s="148">
        <v>3745</v>
      </c>
      <c r="C12409" s="150">
        <v>29301</v>
      </c>
    </row>
    <row r="12410" spans="1:3" s="32" customFormat="1">
      <c r="A12410" s="147" t="s">
        <v>12559</v>
      </c>
      <c r="B12410" s="148">
        <v>107821</v>
      </c>
      <c r="C12410" s="150">
        <v>29301</v>
      </c>
    </row>
    <row r="12411" spans="1:3" s="32" customFormat="1">
      <c r="A12411" s="147" t="s">
        <v>12560</v>
      </c>
      <c r="B12411" s="148">
        <v>103145</v>
      </c>
      <c r="C12411" s="150">
        <v>29222</v>
      </c>
    </row>
    <row r="12412" spans="1:3" s="32" customFormat="1">
      <c r="A12412" s="147" t="s">
        <v>12561</v>
      </c>
      <c r="B12412" s="148">
        <v>114276</v>
      </c>
      <c r="C12412" s="150">
        <v>29394</v>
      </c>
    </row>
    <row r="12413" spans="1:3" s="32" customFormat="1">
      <c r="A12413" s="147" t="s">
        <v>12562</v>
      </c>
      <c r="B12413" s="148">
        <v>109316</v>
      </c>
      <c r="C12413" s="150">
        <v>29394</v>
      </c>
    </row>
    <row r="12414" spans="1:3" s="32" customFormat="1">
      <c r="A12414" s="147" t="s">
        <v>12563</v>
      </c>
      <c r="B12414" s="148">
        <v>102304</v>
      </c>
      <c r="C12414" s="150">
        <v>29394</v>
      </c>
    </row>
    <row r="12415" spans="1:3" s="32" customFormat="1">
      <c r="A12415" s="147" t="s">
        <v>12564</v>
      </c>
      <c r="B12415" s="148">
        <v>3725</v>
      </c>
      <c r="C12415" s="150">
        <v>29393</v>
      </c>
    </row>
    <row r="12416" spans="1:3" s="32" customFormat="1">
      <c r="A12416" s="147" t="s">
        <v>12565</v>
      </c>
      <c r="B12416" s="148">
        <v>105843</v>
      </c>
      <c r="C12416" s="150">
        <v>29232</v>
      </c>
    </row>
    <row r="12417" spans="1:3" s="32" customFormat="1">
      <c r="A12417" s="147" t="s">
        <v>12566</v>
      </c>
      <c r="B12417" s="148">
        <v>112241</v>
      </c>
      <c r="C12417" s="150">
        <v>22342</v>
      </c>
    </row>
    <row r="12418" spans="1:3" s="32" customFormat="1">
      <c r="A12418" s="147" t="s">
        <v>12567</v>
      </c>
      <c r="B12418" s="148">
        <v>29390</v>
      </c>
      <c r="C12418" s="150">
        <v>62252</v>
      </c>
    </row>
    <row r="12419" spans="1:3" s="32" customFormat="1">
      <c r="A12419" s="147" t="s">
        <v>12568</v>
      </c>
      <c r="B12419" s="148">
        <v>108835</v>
      </c>
      <c r="C12419" s="150">
        <v>22342</v>
      </c>
    </row>
    <row r="12420" spans="1:3" s="32" customFormat="1">
      <c r="A12420" s="147" t="s">
        <v>12569</v>
      </c>
      <c r="B12420" s="148">
        <v>104448</v>
      </c>
      <c r="C12420" s="150">
        <v>62252</v>
      </c>
    </row>
    <row r="12421" spans="1:3" s="32" customFormat="1">
      <c r="A12421" s="147" t="s">
        <v>12570</v>
      </c>
      <c r="B12421" s="148">
        <v>109407</v>
      </c>
      <c r="C12421" s="150">
        <v>29203</v>
      </c>
    </row>
    <row r="12422" spans="1:3" s="32" customFormat="1">
      <c r="A12422" s="147" t="s">
        <v>12571</v>
      </c>
      <c r="B12422" s="148">
        <v>102858</v>
      </c>
      <c r="C12422" s="150">
        <v>29394</v>
      </c>
    </row>
    <row r="12423" spans="1:3" s="32" customFormat="1">
      <c r="A12423" s="147" t="s">
        <v>12572</v>
      </c>
      <c r="B12423" s="148">
        <v>101905</v>
      </c>
      <c r="C12423" s="150">
        <v>22382</v>
      </c>
    </row>
    <row r="12424" spans="1:3" s="32" customFormat="1">
      <c r="A12424" s="147" t="s">
        <v>12573</v>
      </c>
      <c r="B12424" s="148">
        <v>107324</v>
      </c>
      <c r="C12424" s="150">
        <v>22393</v>
      </c>
    </row>
    <row r="12425" spans="1:3" s="32" customFormat="1">
      <c r="A12425" s="147" t="s">
        <v>12574</v>
      </c>
      <c r="B12425" s="148">
        <v>106068</v>
      </c>
      <c r="C12425" s="150">
        <v>24222</v>
      </c>
    </row>
    <row r="12426" spans="1:3" s="32" customFormat="1">
      <c r="A12426" s="147" t="s">
        <v>12575</v>
      </c>
      <c r="B12426" s="148">
        <v>107492</v>
      </c>
      <c r="C12426" s="150">
        <v>93332</v>
      </c>
    </row>
    <row r="12427" spans="1:3" s="32" customFormat="1">
      <c r="A12427" s="147" t="s">
        <v>12576</v>
      </c>
      <c r="B12427" s="148">
        <v>113865</v>
      </c>
      <c r="C12427" s="150">
        <v>25112</v>
      </c>
    </row>
    <row r="12428" spans="1:3" s="32" customFormat="1">
      <c r="A12428" s="147" t="s">
        <v>12577</v>
      </c>
      <c r="B12428" s="148">
        <v>113451</v>
      </c>
      <c r="C12428" s="150">
        <v>24222</v>
      </c>
    </row>
    <row r="12429" spans="1:3" s="32" customFormat="1">
      <c r="A12429" s="147" t="s">
        <v>12578</v>
      </c>
      <c r="B12429" s="148">
        <v>115551</v>
      </c>
      <c r="C12429" s="150">
        <v>21342</v>
      </c>
    </row>
    <row r="12430" spans="1:3" s="32" customFormat="1">
      <c r="A12430" s="147" t="s">
        <v>12579</v>
      </c>
      <c r="B12430" s="148">
        <v>102469</v>
      </c>
      <c r="C12430" s="150">
        <v>22182</v>
      </c>
    </row>
    <row r="12431" spans="1:3" s="32" customFormat="1">
      <c r="A12431" s="147" t="s">
        <v>12580</v>
      </c>
      <c r="B12431" s="148">
        <v>103209</v>
      </c>
      <c r="C12431" s="150">
        <v>34232</v>
      </c>
    </row>
    <row r="12432" spans="1:3" s="32" customFormat="1">
      <c r="A12432" s="147" t="s">
        <v>12581</v>
      </c>
      <c r="B12432" s="148">
        <v>106375</v>
      </c>
      <c r="C12432" s="150">
        <v>34232</v>
      </c>
    </row>
    <row r="12433" spans="1:3" s="32" customFormat="1">
      <c r="A12433" s="147" t="s">
        <v>12582</v>
      </c>
      <c r="B12433" s="148">
        <v>117886</v>
      </c>
      <c r="C12433" s="150">
        <v>34293</v>
      </c>
    </row>
    <row r="12434" spans="1:3" s="32" customFormat="1">
      <c r="A12434" s="147" t="s">
        <v>12583</v>
      </c>
      <c r="B12434" s="148">
        <v>105734</v>
      </c>
      <c r="C12434" s="150">
        <v>29202</v>
      </c>
    </row>
    <row r="12435" spans="1:3" s="32" customFormat="1">
      <c r="A12435" s="147" t="s">
        <v>12584</v>
      </c>
      <c r="B12435" s="148">
        <v>103557</v>
      </c>
      <c r="C12435" s="150">
        <v>24101</v>
      </c>
    </row>
    <row r="12436" spans="1:3" s="32" customFormat="1">
      <c r="A12436" s="147" t="s">
        <v>12585</v>
      </c>
      <c r="B12436" s="148">
        <v>90910</v>
      </c>
      <c r="C12436" s="150">
        <v>34234</v>
      </c>
    </row>
    <row r="12437" spans="1:3" s="32" customFormat="1">
      <c r="A12437" s="147" t="s">
        <v>12586</v>
      </c>
      <c r="B12437" s="148">
        <v>116463</v>
      </c>
      <c r="C12437" s="150">
        <v>34232</v>
      </c>
    </row>
    <row r="12438" spans="1:3" s="32" customFormat="1">
      <c r="A12438" s="147" t="s">
        <v>12587</v>
      </c>
      <c r="B12438" s="148">
        <v>104949</v>
      </c>
      <c r="C12438" s="150">
        <v>34232</v>
      </c>
    </row>
    <row r="12439" spans="1:3" s="32" customFormat="1">
      <c r="A12439" s="147" t="s">
        <v>12588</v>
      </c>
      <c r="B12439" s="148">
        <v>104975</v>
      </c>
      <c r="C12439" s="150">
        <v>34232</v>
      </c>
    </row>
    <row r="12440" spans="1:3" s="32" customFormat="1">
      <c r="A12440" s="147" t="s">
        <v>12589</v>
      </c>
      <c r="B12440" s="148">
        <v>113321</v>
      </c>
      <c r="C12440" s="150">
        <v>34233</v>
      </c>
    </row>
    <row r="12441" spans="1:3" s="32" customFormat="1">
      <c r="A12441" s="147" t="s">
        <v>12590</v>
      </c>
      <c r="B12441" s="148">
        <v>114911</v>
      </c>
      <c r="C12441" s="150">
        <v>34202</v>
      </c>
    </row>
    <row r="12442" spans="1:3" s="32" customFormat="1">
      <c r="A12442" s="147" t="s">
        <v>12591</v>
      </c>
      <c r="B12442" s="148">
        <v>2191</v>
      </c>
      <c r="C12442" s="150">
        <v>34202</v>
      </c>
    </row>
    <row r="12443" spans="1:3" s="32" customFormat="1">
      <c r="A12443" s="147" t="s">
        <v>12592</v>
      </c>
      <c r="B12443" s="148">
        <v>103294</v>
      </c>
      <c r="C12443" s="150">
        <v>34102</v>
      </c>
    </row>
    <row r="12444" spans="1:3" s="32" customFormat="1">
      <c r="A12444" s="147" t="s">
        <v>12593</v>
      </c>
      <c r="B12444" s="148">
        <v>102722</v>
      </c>
      <c r="C12444" s="150">
        <v>51312</v>
      </c>
    </row>
    <row r="12445" spans="1:3" s="32" customFormat="1">
      <c r="A12445" s="147" t="s">
        <v>12594</v>
      </c>
      <c r="B12445" s="148">
        <v>7403</v>
      </c>
      <c r="C12445" s="150">
        <v>34232</v>
      </c>
    </row>
    <row r="12446" spans="1:3" s="32" customFormat="1">
      <c r="A12446" s="147" t="s">
        <v>12595</v>
      </c>
      <c r="B12446" s="148">
        <v>105361</v>
      </c>
      <c r="C12446" s="150">
        <v>51311</v>
      </c>
    </row>
    <row r="12447" spans="1:3" s="32" customFormat="1">
      <c r="A12447" s="147" t="s">
        <v>12596</v>
      </c>
      <c r="B12447" s="148">
        <v>111491</v>
      </c>
      <c r="C12447" s="150">
        <v>29201</v>
      </c>
    </row>
    <row r="12448" spans="1:3" s="32" customFormat="1">
      <c r="A12448" s="147" t="s">
        <v>12597</v>
      </c>
      <c r="B12448" s="148">
        <v>112354</v>
      </c>
      <c r="C12448" s="150">
        <v>34233</v>
      </c>
    </row>
    <row r="12449" spans="1:3" s="32" customFormat="1">
      <c r="A12449" s="147" t="s">
        <v>12598</v>
      </c>
      <c r="B12449" s="148">
        <v>111147</v>
      </c>
      <c r="C12449" s="150">
        <v>52122</v>
      </c>
    </row>
    <row r="12450" spans="1:3" s="32" customFormat="1">
      <c r="A12450" s="147" t="s">
        <v>12599</v>
      </c>
      <c r="B12450" s="148">
        <v>108260</v>
      </c>
      <c r="C12450" s="150">
        <v>34312</v>
      </c>
    </row>
    <row r="12451" spans="1:3" s="32" customFormat="1">
      <c r="A12451" s="147" t="s">
        <v>12600</v>
      </c>
      <c r="B12451" s="148">
        <v>106301</v>
      </c>
      <c r="C12451" s="150">
        <v>34312</v>
      </c>
    </row>
    <row r="12452" spans="1:3" s="32" customFormat="1">
      <c r="A12452" s="147" t="s">
        <v>12601</v>
      </c>
      <c r="B12452" s="148">
        <v>108218</v>
      </c>
      <c r="C12452" s="150">
        <v>11212</v>
      </c>
    </row>
    <row r="12453" spans="1:3" s="32" customFormat="1">
      <c r="A12453" s="147" t="s">
        <v>12602</v>
      </c>
      <c r="B12453" s="148">
        <v>118538</v>
      </c>
      <c r="C12453" s="150">
        <v>11222</v>
      </c>
    </row>
    <row r="12454" spans="1:3" s="32" customFormat="1">
      <c r="A12454" s="147" t="s">
        <v>12603</v>
      </c>
      <c r="B12454" s="148">
        <v>106332</v>
      </c>
      <c r="C12454" s="150">
        <v>94512</v>
      </c>
    </row>
    <row r="12455" spans="1:3" s="32" customFormat="1">
      <c r="A12455" s="147" t="s">
        <v>12604</v>
      </c>
      <c r="B12455" s="148">
        <v>108386</v>
      </c>
      <c r="C12455" s="150">
        <v>33322</v>
      </c>
    </row>
    <row r="12456" spans="1:3" s="32" customFormat="1">
      <c r="A12456" s="147" t="s">
        <v>12605</v>
      </c>
      <c r="B12456" s="148">
        <v>103595</v>
      </c>
      <c r="C12456" s="150">
        <v>94613</v>
      </c>
    </row>
    <row r="12457" spans="1:3" s="32" customFormat="1">
      <c r="A12457" s="147" t="s">
        <v>12606</v>
      </c>
      <c r="B12457" s="148">
        <v>112015</v>
      </c>
      <c r="C12457" s="150">
        <v>12122</v>
      </c>
    </row>
    <row r="12458" spans="1:3" s="32" customFormat="1">
      <c r="A12458" s="147" t="s">
        <v>12607</v>
      </c>
      <c r="B12458" s="148">
        <v>105692</v>
      </c>
      <c r="C12458" s="150">
        <v>91384</v>
      </c>
    </row>
    <row r="12459" spans="1:3" s="32" customFormat="1">
      <c r="A12459" s="147" t="s">
        <v>12608</v>
      </c>
      <c r="B12459" s="148">
        <v>118339</v>
      </c>
      <c r="C12459" s="150">
        <v>91334</v>
      </c>
    </row>
    <row r="12460" spans="1:3" s="32" customFormat="1">
      <c r="A12460" s="147" t="s">
        <v>12609</v>
      </c>
      <c r="B12460" s="148">
        <v>4177</v>
      </c>
      <c r="C12460" s="150">
        <v>32201</v>
      </c>
    </row>
    <row r="12461" spans="1:3" s="32" customFormat="1">
      <c r="A12461" s="147" t="s">
        <v>12610</v>
      </c>
      <c r="B12461" s="148">
        <v>108035</v>
      </c>
      <c r="C12461" s="150">
        <v>27212</v>
      </c>
    </row>
    <row r="12462" spans="1:3" s="32" customFormat="1">
      <c r="A12462" s="147" t="s">
        <v>12611</v>
      </c>
      <c r="B12462" s="148">
        <v>105583</v>
      </c>
      <c r="C12462" s="150">
        <v>63143</v>
      </c>
    </row>
    <row r="12463" spans="1:3" s="32" customFormat="1">
      <c r="A12463" s="147" t="s">
        <v>12612</v>
      </c>
      <c r="B12463" s="148">
        <v>114245</v>
      </c>
      <c r="C12463" s="150">
        <v>91264</v>
      </c>
    </row>
    <row r="12464" spans="1:3" s="32" customFormat="1">
      <c r="A12464" s="147" t="s">
        <v>12613</v>
      </c>
      <c r="B12464" s="148">
        <v>117497</v>
      </c>
      <c r="C12464" s="150">
        <v>63404</v>
      </c>
    </row>
    <row r="12465" spans="1:3" s="32" customFormat="1">
      <c r="A12465" s="147" t="s">
        <v>12614</v>
      </c>
      <c r="B12465" s="148">
        <v>118795</v>
      </c>
      <c r="C12465" s="150">
        <v>11712</v>
      </c>
    </row>
    <row r="12466" spans="1:3" s="32" customFormat="1">
      <c r="A12466" s="147" t="s">
        <v>12615</v>
      </c>
      <c r="B12466" s="148">
        <v>4162</v>
      </c>
      <c r="C12466" s="150">
        <v>32262</v>
      </c>
    </row>
    <row r="12467" spans="1:3" s="32" customFormat="1">
      <c r="A12467" s="147" t="s">
        <v>12616</v>
      </c>
      <c r="B12467" s="148">
        <v>104410</v>
      </c>
      <c r="C12467" s="150">
        <v>32263</v>
      </c>
    </row>
    <row r="12468" spans="1:3" s="32" customFormat="1">
      <c r="A12468" s="147" t="s">
        <v>12617</v>
      </c>
      <c r="B12468" s="148">
        <v>101957</v>
      </c>
      <c r="C12468" s="150">
        <v>32264</v>
      </c>
    </row>
    <row r="12469" spans="1:3" s="32" customFormat="1">
      <c r="A12469" s="147" t="s">
        <v>12618</v>
      </c>
      <c r="B12469" s="148">
        <v>115105</v>
      </c>
      <c r="C12469" s="150">
        <v>32201</v>
      </c>
    </row>
    <row r="12470" spans="1:3" s="32" customFormat="1">
      <c r="A12470" s="147" t="s">
        <v>12619</v>
      </c>
      <c r="B12470" s="148">
        <v>103901</v>
      </c>
      <c r="C12470" s="150">
        <v>32264</v>
      </c>
    </row>
    <row r="12471" spans="1:3" s="32" customFormat="1">
      <c r="A12471" s="147" t="s">
        <v>12620</v>
      </c>
      <c r="B12471" s="148">
        <v>104778</v>
      </c>
      <c r="C12471" s="150">
        <v>84213</v>
      </c>
    </row>
    <row r="12472" spans="1:3" s="32" customFormat="1">
      <c r="A12472" s="147" t="s">
        <v>12621</v>
      </c>
      <c r="B12472" s="148">
        <v>111479</v>
      </c>
      <c r="C12472" s="150">
        <v>32293</v>
      </c>
    </row>
    <row r="12473" spans="1:3" s="32" customFormat="1">
      <c r="A12473" s="147" t="s">
        <v>12622</v>
      </c>
      <c r="B12473" s="148">
        <v>4163</v>
      </c>
      <c r="C12473" s="150">
        <v>32262</v>
      </c>
    </row>
    <row r="12474" spans="1:3" s="32" customFormat="1">
      <c r="A12474" s="147" t="s">
        <v>12623</v>
      </c>
      <c r="B12474" s="148">
        <v>112346</v>
      </c>
      <c r="C12474" s="150">
        <v>63404</v>
      </c>
    </row>
    <row r="12475" spans="1:3" s="32" customFormat="1">
      <c r="A12475" s="147" t="s">
        <v>12624</v>
      </c>
      <c r="B12475" s="148">
        <v>105449</v>
      </c>
      <c r="C12475" s="150">
        <v>63402</v>
      </c>
    </row>
    <row r="12476" spans="1:3" s="32" customFormat="1">
      <c r="A12476" s="147" t="s">
        <v>12625</v>
      </c>
      <c r="B12476" s="148">
        <v>107099</v>
      </c>
      <c r="C12476" s="150">
        <v>42134</v>
      </c>
    </row>
    <row r="12477" spans="1:3" s="32" customFormat="1">
      <c r="A12477" s="147" t="s">
        <v>12626</v>
      </c>
      <c r="B12477" s="148">
        <v>118806</v>
      </c>
      <c r="C12477" s="150">
        <v>32264</v>
      </c>
    </row>
    <row r="12478" spans="1:3" s="32" customFormat="1">
      <c r="A12478" s="147" t="s">
        <v>12627</v>
      </c>
      <c r="B12478" s="148">
        <v>9832</v>
      </c>
      <c r="C12478" s="150">
        <v>63404</v>
      </c>
    </row>
    <row r="12479" spans="1:3" s="32" customFormat="1">
      <c r="A12479" s="147" t="s">
        <v>12628</v>
      </c>
      <c r="B12479" s="148">
        <v>108633</v>
      </c>
      <c r="C12479" s="150">
        <v>63404</v>
      </c>
    </row>
    <row r="12480" spans="1:3" s="32" customFormat="1">
      <c r="A12480" s="147" t="s">
        <v>12629</v>
      </c>
      <c r="B12480" s="148">
        <v>59460</v>
      </c>
      <c r="C12480" s="150">
        <v>91334</v>
      </c>
    </row>
    <row r="12481" spans="1:3" s="32" customFormat="1">
      <c r="A12481" s="147" t="s">
        <v>12630</v>
      </c>
      <c r="B12481" s="148">
        <v>113046</v>
      </c>
      <c r="C12481" s="150">
        <v>11712</v>
      </c>
    </row>
    <row r="12482" spans="1:3" s="32" customFormat="1">
      <c r="A12482" s="147" t="s">
        <v>12631</v>
      </c>
      <c r="B12482" s="148">
        <v>113946</v>
      </c>
      <c r="C12482" s="150">
        <v>73284</v>
      </c>
    </row>
    <row r="12483" spans="1:3" s="32" customFormat="1">
      <c r="A12483" s="147" t="s">
        <v>12632</v>
      </c>
      <c r="B12483" s="148">
        <v>107420</v>
      </c>
      <c r="C12483" s="150">
        <v>32263</v>
      </c>
    </row>
    <row r="12484" spans="1:3" s="32" customFormat="1">
      <c r="A12484" s="147" t="s">
        <v>12633</v>
      </c>
      <c r="B12484" s="148">
        <v>115867</v>
      </c>
      <c r="C12484" s="150">
        <v>11712</v>
      </c>
    </row>
    <row r="12485" spans="1:3" s="32" customFormat="1">
      <c r="A12485" s="147" t="s">
        <v>12634</v>
      </c>
      <c r="B12485" s="148">
        <v>109540</v>
      </c>
      <c r="C12485" s="150">
        <v>63404</v>
      </c>
    </row>
    <row r="12486" spans="1:3" s="32" customFormat="1">
      <c r="A12486" s="147" t="s">
        <v>12635</v>
      </c>
      <c r="B12486" s="148">
        <v>59462</v>
      </c>
      <c r="C12486" s="150">
        <v>91384</v>
      </c>
    </row>
    <row r="12487" spans="1:3" s="32" customFormat="1">
      <c r="A12487" s="147" t="s">
        <v>12636</v>
      </c>
      <c r="B12487" s="148">
        <v>101810</v>
      </c>
      <c r="C12487" s="150">
        <v>28322</v>
      </c>
    </row>
    <row r="12488" spans="1:3" s="32" customFormat="1">
      <c r="A12488" s="147" t="s">
        <v>12637</v>
      </c>
      <c r="B12488" s="148">
        <v>109476</v>
      </c>
      <c r="C12488" s="150">
        <v>21112</v>
      </c>
    </row>
    <row r="12489" spans="1:3" s="32" customFormat="1">
      <c r="A12489" s="147" t="s">
        <v>12638</v>
      </c>
      <c r="B12489" s="148">
        <v>103965</v>
      </c>
      <c r="C12489" s="150">
        <v>61123</v>
      </c>
    </row>
    <row r="12490" spans="1:3" s="32" customFormat="1">
      <c r="A12490" s="147" t="s">
        <v>12639</v>
      </c>
      <c r="B12490" s="148">
        <v>103916</v>
      </c>
      <c r="C12490" s="150">
        <v>72113</v>
      </c>
    </row>
    <row r="12491" spans="1:3" s="32" customFormat="1">
      <c r="A12491" s="147" t="s">
        <v>12640</v>
      </c>
      <c r="B12491" s="148">
        <v>104526</v>
      </c>
      <c r="C12491" s="150">
        <v>61123</v>
      </c>
    </row>
    <row r="12492" spans="1:3" s="32" customFormat="1">
      <c r="A12492" s="147" t="s">
        <v>12641</v>
      </c>
      <c r="B12492" s="148">
        <v>117107</v>
      </c>
      <c r="C12492" s="150">
        <v>62272</v>
      </c>
    </row>
    <row r="12493" spans="1:3" s="32" customFormat="1">
      <c r="A12493" s="147" t="s">
        <v>12642</v>
      </c>
      <c r="B12493" s="148">
        <v>107706</v>
      </c>
      <c r="C12493" s="150">
        <v>72112</v>
      </c>
    </row>
    <row r="12494" spans="1:3" s="32" customFormat="1">
      <c r="A12494" s="147" t="s">
        <v>12643</v>
      </c>
      <c r="B12494" s="148">
        <v>109214</v>
      </c>
      <c r="C12494" s="150">
        <v>72112</v>
      </c>
    </row>
    <row r="12495" spans="1:3" s="32" customFormat="1">
      <c r="A12495" s="147" t="s">
        <v>12644</v>
      </c>
      <c r="B12495" s="148">
        <v>118709</v>
      </c>
      <c r="C12495" s="150">
        <v>26222</v>
      </c>
    </row>
    <row r="12496" spans="1:3" s="32" customFormat="1">
      <c r="A12496" s="147" t="s">
        <v>12645</v>
      </c>
      <c r="B12496" s="148">
        <v>113101</v>
      </c>
      <c r="C12496" s="150">
        <v>42313</v>
      </c>
    </row>
    <row r="12497" spans="1:3" s="32" customFormat="1">
      <c r="A12497" s="147" t="s">
        <v>12646</v>
      </c>
      <c r="B12497" s="148">
        <v>639</v>
      </c>
      <c r="C12497" s="150">
        <v>62262</v>
      </c>
    </row>
    <row r="12498" spans="1:3" s="32" customFormat="1">
      <c r="A12498" s="147" t="s">
        <v>12647</v>
      </c>
      <c r="B12498" s="148">
        <v>115499</v>
      </c>
      <c r="C12498" s="150">
        <v>61123</v>
      </c>
    </row>
    <row r="12499" spans="1:3" s="32" customFormat="1">
      <c r="A12499" s="147" t="s">
        <v>12648</v>
      </c>
      <c r="B12499" s="148">
        <v>114083</v>
      </c>
      <c r="C12499" s="150">
        <v>72113</v>
      </c>
    </row>
    <row r="12500" spans="1:3" s="32" customFormat="1">
      <c r="A12500" s="147" t="s">
        <v>12649</v>
      </c>
      <c r="B12500" s="148">
        <v>107241</v>
      </c>
      <c r="C12500" s="150">
        <v>72112</v>
      </c>
    </row>
    <row r="12501" spans="1:3" s="32" customFormat="1">
      <c r="A12501" s="147" t="s">
        <v>12650</v>
      </c>
      <c r="B12501" s="148">
        <v>113816</v>
      </c>
      <c r="C12501" s="150">
        <v>22343</v>
      </c>
    </row>
    <row r="12502" spans="1:3" s="32" customFormat="1">
      <c r="A12502" s="147" t="s">
        <v>12651</v>
      </c>
      <c r="B12502" s="148">
        <v>116476</v>
      </c>
      <c r="C12502" s="150">
        <v>72112</v>
      </c>
    </row>
    <row r="12503" spans="1:3" s="32" customFormat="1">
      <c r="A12503" s="147" t="s">
        <v>12652</v>
      </c>
      <c r="B12503" s="148">
        <v>35218</v>
      </c>
      <c r="C12503" s="150">
        <v>22342</v>
      </c>
    </row>
    <row r="12504" spans="1:3" s="32" customFormat="1">
      <c r="A12504" s="147" t="s">
        <v>12653</v>
      </c>
      <c r="B12504" s="148">
        <v>102767</v>
      </c>
      <c r="C12504" s="150">
        <v>62222</v>
      </c>
    </row>
    <row r="12505" spans="1:3" s="32" customFormat="1">
      <c r="A12505" s="147" t="s">
        <v>12654</v>
      </c>
      <c r="B12505" s="148">
        <v>107853</v>
      </c>
      <c r="C12505" s="150">
        <v>72133</v>
      </c>
    </row>
    <row r="12506" spans="1:3" s="32" customFormat="1">
      <c r="A12506" s="147" t="s">
        <v>12655</v>
      </c>
      <c r="B12506" s="148">
        <v>113245</v>
      </c>
      <c r="C12506" s="150">
        <v>61123</v>
      </c>
    </row>
    <row r="12507" spans="1:3" s="32" customFormat="1">
      <c r="A12507" s="147" t="s">
        <v>12656</v>
      </c>
      <c r="B12507" s="148">
        <v>112458</v>
      </c>
      <c r="C12507" s="150">
        <v>72124</v>
      </c>
    </row>
    <row r="12508" spans="1:3" s="32" customFormat="1">
      <c r="A12508" s="147" t="s">
        <v>12657</v>
      </c>
      <c r="B12508" s="148">
        <v>6778</v>
      </c>
      <c r="C12508" s="150">
        <v>72112</v>
      </c>
    </row>
    <row r="12509" spans="1:3" s="32" customFormat="1">
      <c r="A12509" s="147" t="s">
        <v>12658</v>
      </c>
      <c r="B12509" s="148">
        <v>104205</v>
      </c>
      <c r="C12509" s="150">
        <v>61123</v>
      </c>
    </row>
    <row r="12510" spans="1:3" s="32" customFormat="1">
      <c r="A12510" s="147" t="s">
        <v>12659</v>
      </c>
      <c r="B12510" s="148">
        <v>112641</v>
      </c>
      <c r="C12510" s="150">
        <v>72113</v>
      </c>
    </row>
    <row r="12511" spans="1:3" s="32" customFormat="1">
      <c r="A12511" s="147" t="s">
        <v>12660</v>
      </c>
      <c r="B12511" s="148">
        <v>119112</v>
      </c>
      <c r="C12511" s="150">
        <v>72112</v>
      </c>
    </row>
    <row r="12512" spans="1:3" s="32" customFormat="1">
      <c r="A12512" s="147" t="s">
        <v>12661</v>
      </c>
      <c r="B12512" s="148">
        <v>106642</v>
      </c>
      <c r="C12512" s="150">
        <v>72112</v>
      </c>
    </row>
    <row r="12513" spans="1:3" s="32" customFormat="1">
      <c r="A12513" s="147" t="s">
        <v>12662</v>
      </c>
      <c r="B12513" s="148">
        <v>116485</v>
      </c>
      <c r="C12513" s="150">
        <v>73212</v>
      </c>
    </row>
    <row r="12514" spans="1:3" s="32" customFormat="1">
      <c r="A12514" s="147" t="s">
        <v>12663</v>
      </c>
      <c r="B12514" s="148">
        <v>111077</v>
      </c>
      <c r="C12514" s="150">
        <v>72113</v>
      </c>
    </row>
    <row r="12515" spans="1:3" s="32" customFormat="1">
      <c r="A12515" s="147" t="s">
        <v>12664</v>
      </c>
      <c r="B12515" s="148">
        <v>105212</v>
      </c>
      <c r="C12515" s="150">
        <v>72112</v>
      </c>
    </row>
    <row r="12516" spans="1:3" s="32" customFormat="1">
      <c r="A12516" s="147" t="s">
        <v>12665</v>
      </c>
      <c r="B12516" s="148">
        <v>103853</v>
      </c>
      <c r="C12516" s="150">
        <v>92382</v>
      </c>
    </row>
    <row r="12517" spans="1:3" s="32" customFormat="1">
      <c r="A12517" s="147" t="s">
        <v>12666</v>
      </c>
      <c r="B12517" s="148">
        <v>104944</v>
      </c>
      <c r="C12517" s="150">
        <v>72133</v>
      </c>
    </row>
    <row r="12518" spans="1:3" s="32" customFormat="1">
      <c r="A12518" s="147" t="s">
        <v>12667</v>
      </c>
      <c r="B12518" s="148">
        <v>109846</v>
      </c>
      <c r="C12518" s="150">
        <v>72213</v>
      </c>
    </row>
    <row r="12519" spans="1:3" s="32" customFormat="1">
      <c r="A12519" s="147" t="s">
        <v>12668</v>
      </c>
      <c r="B12519" s="148">
        <v>27818</v>
      </c>
      <c r="C12519" s="150">
        <v>62183</v>
      </c>
    </row>
    <row r="12520" spans="1:3" s="32" customFormat="1">
      <c r="A12520" s="147" t="s">
        <v>12669</v>
      </c>
      <c r="B12520" s="148">
        <v>109763</v>
      </c>
      <c r="C12520" s="150">
        <v>25132</v>
      </c>
    </row>
    <row r="12521" spans="1:3" s="32" customFormat="1">
      <c r="A12521" s="147" t="s">
        <v>12670</v>
      </c>
      <c r="B12521" s="148">
        <v>35195</v>
      </c>
      <c r="C12521" s="150">
        <v>25132</v>
      </c>
    </row>
    <row r="12522" spans="1:3" s="32" customFormat="1">
      <c r="A12522" s="147" t="s">
        <v>12671</v>
      </c>
      <c r="B12522" s="148">
        <v>117681</v>
      </c>
      <c r="C12522" s="150">
        <v>25134</v>
      </c>
    </row>
    <row r="12523" spans="1:3" s="32" customFormat="1">
      <c r="A12523" s="147" t="s">
        <v>12672</v>
      </c>
      <c r="B12523" s="148">
        <v>5041</v>
      </c>
      <c r="C12523" s="150">
        <v>26314</v>
      </c>
    </row>
    <row r="12524" spans="1:3" s="32" customFormat="1">
      <c r="A12524" s="147" t="s">
        <v>12673</v>
      </c>
      <c r="B12524" s="148">
        <v>9615</v>
      </c>
      <c r="C12524" s="150">
        <v>84484</v>
      </c>
    </row>
    <row r="12525" spans="1:3" s="32" customFormat="1">
      <c r="A12525" s="147" t="s">
        <v>12674</v>
      </c>
      <c r="B12525" s="148">
        <v>109847</v>
      </c>
      <c r="C12525" s="150">
        <v>61194</v>
      </c>
    </row>
    <row r="12526" spans="1:3" s="32" customFormat="1">
      <c r="A12526" s="147" t="s">
        <v>12675</v>
      </c>
      <c r="B12526" s="148">
        <v>109027</v>
      </c>
      <c r="C12526" s="150">
        <v>25194</v>
      </c>
    </row>
    <row r="12527" spans="1:3" s="32" customFormat="1">
      <c r="A12527" s="147" t="s">
        <v>12676</v>
      </c>
      <c r="B12527" s="148">
        <v>6884</v>
      </c>
      <c r="C12527" s="150">
        <v>61194</v>
      </c>
    </row>
    <row r="12528" spans="1:3" s="32" customFormat="1">
      <c r="A12528" s="147" t="s">
        <v>12677</v>
      </c>
      <c r="B12528" s="148">
        <v>111372</v>
      </c>
      <c r="C12528" s="150">
        <v>25132</v>
      </c>
    </row>
    <row r="12529" spans="1:3" s="32" customFormat="1">
      <c r="A12529" s="147" t="s">
        <v>12678</v>
      </c>
      <c r="B12529" s="148">
        <v>104157</v>
      </c>
      <c r="C12529" s="150">
        <v>25193</v>
      </c>
    </row>
    <row r="12530" spans="1:3" s="32" customFormat="1">
      <c r="A12530" s="147" t="s">
        <v>12679</v>
      </c>
      <c r="B12530" s="148">
        <v>109097</v>
      </c>
      <c r="C12530" s="150">
        <v>25132</v>
      </c>
    </row>
    <row r="12531" spans="1:3" s="32" customFormat="1">
      <c r="A12531" s="147" t="s">
        <v>12680</v>
      </c>
      <c r="B12531" s="148">
        <v>58996</v>
      </c>
      <c r="C12531" s="150">
        <v>25132</v>
      </c>
    </row>
    <row r="12532" spans="1:3" s="32" customFormat="1">
      <c r="A12532" s="147" t="s">
        <v>12681</v>
      </c>
      <c r="B12532" s="148">
        <v>58996</v>
      </c>
      <c r="C12532" s="150">
        <v>25132</v>
      </c>
    </row>
    <row r="12533" spans="1:3" s="32" customFormat="1">
      <c r="A12533" s="147" t="s">
        <v>12682</v>
      </c>
      <c r="B12533" s="148">
        <v>103851</v>
      </c>
      <c r="C12533" s="150">
        <v>62182</v>
      </c>
    </row>
    <row r="12534" spans="1:3" s="32" customFormat="1">
      <c r="A12534" s="147" t="s">
        <v>12683</v>
      </c>
      <c r="B12534" s="148">
        <v>104856</v>
      </c>
      <c r="C12534" s="150">
        <v>25132</v>
      </c>
    </row>
    <row r="12535" spans="1:3" s="32" customFormat="1">
      <c r="A12535" s="147" t="s">
        <v>12684</v>
      </c>
      <c r="B12535" s="148">
        <v>107260</v>
      </c>
      <c r="C12535" s="150">
        <v>25133</v>
      </c>
    </row>
    <row r="12536" spans="1:3" s="32" customFormat="1">
      <c r="A12536" s="147" t="s">
        <v>12685</v>
      </c>
      <c r="B12536" s="148">
        <v>5544</v>
      </c>
      <c r="C12536" s="150">
        <v>25133</v>
      </c>
    </row>
    <row r="12537" spans="1:3" s="32" customFormat="1">
      <c r="A12537" s="147" t="s">
        <v>12686</v>
      </c>
      <c r="B12537" s="148">
        <v>5398</v>
      </c>
      <c r="C12537" s="150">
        <v>25133</v>
      </c>
    </row>
    <row r="12538" spans="1:3" s="32" customFormat="1">
      <c r="A12538" s="147" t="s">
        <v>12687</v>
      </c>
      <c r="B12538" s="148">
        <v>5605</v>
      </c>
      <c r="C12538" s="150">
        <v>25133</v>
      </c>
    </row>
    <row r="12539" spans="1:3" s="32" customFormat="1">
      <c r="A12539" s="147" t="s">
        <v>12688</v>
      </c>
      <c r="B12539" s="148">
        <v>113563</v>
      </c>
      <c r="C12539" s="150">
        <v>24532</v>
      </c>
    </row>
    <row r="12540" spans="1:3" s="32" customFormat="1">
      <c r="A12540" s="147" t="s">
        <v>12689</v>
      </c>
      <c r="B12540" s="148">
        <v>90758</v>
      </c>
      <c r="C12540" s="150">
        <v>71452</v>
      </c>
    </row>
    <row r="12541" spans="1:3" s="32" customFormat="1">
      <c r="A12541" s="147" t="s">
        <v>12690</v>
      </c>
      <c r="B12541" s="148">
        <v>106839</v>
      </c>
      <c r="C12541" s="150">
        <v>92133</v>
      </c>
    </row>
    <row r="12542" spans="1:3" s="32" customFormat="1">
      <c r="A12542" s="147" t="s">
        <v>12691</v>
      </c>
      <c r="B12542" s="148">
        <v>106336</v>
      </c>
      <c r="C12542" s="150">
        <v>72113</v>
      </c>
    </row>
    <row r="12543" spans="1:3" s="32" customFormat="1">
      <c r="A12543" s="147" t="s">
        <v>12692</v>
      </c>
      <c r="B12543" s="148">
        <v>104385</v>
      </c>
      <c r="C12543" s="150">
        <v>29212</v>
      </c>
    </row>
    <row r="12544" spans="1:3" s="32" customFormat="1">
      <c r="A12544" s="147" t="s">
        <v>12693</v>
      </c>
      <c r="B12544" s="148">
        <v>118830</v>
      </c>
      <c r="C12544" s="150">
        <v>61123</v>
      </c>
    </row>
    <row r="12545" spans="1:3" s="32" customFormat="1">
      <c r="A12545" s="147" t="s">
        <v>12694</v>
      </c>
      <c r="B12545" s="148">
        <v>6705</v>
      </c>
      <c r="C12545" s="150">
        <v>92394</v>
      </c>
    </row>
    <row r="12546" spans="1:3" s="32" customFormat="1">
      <c r="A12546" s="147" t="s">
        <v>12695</v>
      </c>
      <c r="B12546" s="148">
        <v>110204</v>
      </c>
      <c r="C12546" s="150">
        <v>84434</v>
      </c>
    </row>
    <row r="12547" spans="1:3" s="32" customFormat="1">
      <c r="A12547" s="147" t="s">
        <v>12696</v>
      </c>
      <c r="B12547" s="148">
        <v>6563</v>
      </c>
      <c r="C12547" s="150">
        <v>62522</v>
      </c>
    </row>
    <row r="12548" spans="1:3" s="32" customFormat="1">
      <c r="A12548" s="147" t="s">
        <v>12697</v>
      </c>
      <c r="B12548" s="148">
        <v>107281</v>
      </c>
      <c r="C12548" s="150">
        <v>93432</v>
      </c>
    </row>
    <row r="12549" spans="1:3" s="32" customFormat="1">
      <c r="A12549" s="147" t="s">
        <v>12698</v>
      </c>
      <c r="B12549" s="148">
        <v>28537</v>
      </c>
      <c r="C12549" s="150">
        <v>93382</v>
      </c>
    </row>
    <row r="12550" spans="1:3" s="32" customFormat="1">
      <c r="A12550" s="147" t="s">
        <v>12699</v>
      </c>
      <c r="B12550" s="148">
        <v>28537</v>
      </c>
      <c r="C12550" s="150">
        <v>93382</v>
      </c>
    </row>
    <row r="12551" spans="1:3" s="32" customFormat="1">
      <c r="A12551" s="147" t="s">
        <v>12700</v>
      </c>
      <c r="B12551" s="148">
        <v>28537</v>
      </c>
      <c r="C12551" s="150">
        <v>93382</v>
      </c>
    </row>
    <row r="12552" spans="1:3" s="32" customFormat="1">
      <c r="A12552" s="147" t="s">
        <v>12701</v>
      </c>
      <c r="B12552" s="148">
        <v>28537</v>
      </c>
      <c r="C12552" s="150">
        <v>93382</v>
      </c>
    </row>
    <row r="12553" spans="1:3" s="32" customFormat="1">
      <c r="A12553" s="147" t="s">
        <v>12702</v>
      </c>
      <c r="B12553" s="148">
        <v>106732</v>
      </c>
      <c r="C12553" s="150">
        <v>93382</v>
      </c>
    </row>
    <row r="12554" spans="1:3" s="32" customFormat="1">
      <c r="A12554" s="147" t="s">
        <v>12703</v>
      </c>
      <c r="B12554" s="148">
        <v>116931</v>
      </c>
      <c r="C12554" s="150">
        <v>93393</v>
      </c>
    </row>
    <row r="12555" spans="1:3" s="32" customFormat="1">
      <c r="A12555" s="147" t="s">
        <v>12704</v>
      </c>
      <c r="B12555" s="148">
        <v>108060</v>
      </c>
      <c r="C12555" s="150">
        <v>23422</v>
      </c>
    </row>
    <row r="12556" spans="1:3" s="32" customFormat="1">
      <c r="A12556" s="147" t="s">
        <v>12705</v>
      </c>
      <c r="B12556" s="148">
        <v>116166</v>
      </c>
      <c r="C12556" s="150">
        <v>84434</v>
      </c>
    </row>
    <row r="12557" spans="1:3" s="32" customFormat="1">
      <c r="A12557" s="147" t="s">
        <v>12706</v>
      </c>
      <c r="B12557" s="148">
        <v>114266</v>
      </c>
      <c r="C12557" s="150">
        <v>93393</v>
      </c>
    </row>
    <row r="12558" spans="1:3" s="32" customFormat="1">
      <c r="A12558" s="147" t="s">
        <v>12707</v>
      </c>
      <c r="B12558" s="148">
        <v>113242</v>
      </c>
      <c r="C12558" s="150">
        <v>93332</v>
      </c>
    </row>
    <row r="12559" spans="1:3" s="32" customFormat="1">
      <c r="A12559" s="147" t="s">
        <v>12708</v>
      </c>
      <c r="B12559" s="148">
        <v>115983</v>
      </c>
      <c r="C12559" s="150">
        <v>93393</v>
      </c>
    </row>
    <row r="12560" spans="1:3" s="32" customFormat="1">
      <c r="A12560" s="147" t="s">
        <v>12709</v>
      </c>
      <c r="B12560" s="148">
        <v>101873</v>
      </c>
      <c r="C12560" s="150">
        <v>84434</v>
      </c>
    </row>
    <row r="12561" spans="1:3" s="32" customFormat="1">
      <c r="A12561" s="147" t="s">
        <v>12710</v>
      </c>
      <c r="B12561" s="148">
        <v>113899</v>
      </c>
      <c r="C12561" s="150">
        <v>41312</v>
      </c>
    </row>
    <row r="12562" spans="1:3" s="32" customFormat="1">
      <c r="A12562" s="147" t="s">
        <v>12711</v>
      </c>
      <c r="B12562" s="148">
        <v>113487</v>
      </c>
      <c r="C12562" s="150">
        <v>28132</v>
      </c>
    </row>
    <row r="12563" spans="1:3" s="32" customFormat="1">
      <c r="A12563" s="147" t="s">
        <v>12712</v>
      </c>
      <c r="B12563" s="148">
        <v>116553</v>
      </c>
      <c r="C12563" s="150">
        <v>94582</v>
      </c>
    </row>
    <row r="12564" spans="1:3" s="32" customFormat="1">
      <c r="A12564" s="147" t="s">
        <v>12713</v>
      </c>
      <c r="B12564" s="148">
        <v>28539</v>
      </c>
      <c r="C12564" s="150">
        <v>21422</v>
      </c>
    </row>
    <row r="12565" spans="1:3" s="32" customFormat="1">
      <c r="A12565" s="147" t="s">
        <v>12714</v>
      </c>
      <c r="B12565" s="148">
        <v>116722</v>
      </c>
      <c r="C12565" s="150">
        <v>23322</v>
      </c>
    </row>
    <row r="12566" spans="1:3" s="32" customFormat="1">
      <c r="A12566" s="147" t="s">
        <v>12715</v>
      </c>
      <c r="B12566" s="148">
        <v>111810</v>
      </c>
      <c r="C12566" s="150">
        <v>94704</v>
      </c>
    </row>
    <row r="12567" spans="1:3" s="32" customFormat="1">
      <c r="A12567" s="147" t="s">
        <v>12716</v>
      </c>
      <c r="B12567" s="148">
        <v>102178</v>
      </c>
      <c r="C12567" s="150">
        <v>84213</v>
      </c>
    </row>
    <row r="12568" spans="1:3" s="32" customFormat="1">
      <c r="A12568" s="147" t="s">
        <v>12717</v>
      </c>
      <c r="B12568" s="148">
        <v>104661</v>
      </c>
      <c r="C12568" s="150">
        <v>93302</v>
      </c>
    </row>
    <row r="12569" spans="1:3" s="32" customFormat="1">
      <c r="A12569" s="147" t="s">
        <v>12718</v>
      </c>
      <c r="B12569" s="148">
        <v>111948</v>
      </c>
      <c r="C12569" s="150">
        <v>24142</v>
      </c>
    </row>
    <row r="12570" spans="1:3" s="32" customFormat="1">
      <c r="A12570" s="147" t="s">
        <v>12719</v>
      </c>
      <c r="B12570" s="148">
        <v>1097</v>
      </c>
      <c r="C12570" s="150">
        <v>93432</v>
      </c>
    </row>
    <row r="12571" spans="1:3" s="32" customFormat="1">
      <c r="A12571" s="147" t="s">
        <v>12720</v>
      </c>
      <c r="B12571" s="148">
        <v>4367</v>
      </c>
      <c r="C12571" s="150">
        <v>21342</v>
      </c>
    </row>
    <row r="12572" spans="1:3" s="32" customFormat="1">
      <c r="A12572" s="147" t="s">
        <v>12721</v>
      </c>
      <c r="B12572" s="148">
        <v>116538</v>
      </c>
      <c r="C12572" s="150">
        <v>24142</v>
      </c>
    </row>
    <row r="12573" spans="1:3" s="32" customFormat="1">
      <c r="A12573" s="147" t="s">
        <v>12722</v>
      </c>
      <c r="B12573" s="148">
        <v>14852</v>
      </c>
      <c r="C12573" s="150">
        <v>62522</v>
      </c>
    </row>
    <row r="12574" spans="1:3" s="32" customFormat="1">
      <c r="A12574" s="147" t="s">
        <v>12723</v>
      </c>
      <c r="B12574" s="148">
        <v>2717</v>
      </c>
      <c r="C12574" s="150">
        <v>93302</v>
      </c>
    </row>
    <row r="12575" spans="1:3" s="32" customFormat="1">
      <c r="A12575" s="147" t="s">
        <v>12724</v>
      </c>
      <c r="B12575" s="148">
        <v>111106</v>
      </c>
      <c r="C12575" s="150">
        <v>93303</v>
      </c>
    </row>
    <row r="12576" spans="1:3" s="32" customFormat="1">
      <c r="A12576" s="147" t="s">
        <v>12725</v>
      </c>
      <c r="B12576" s="148">
        <v>110785</v>
      </c>
      <c r="C12576" s="150">
        <v>93332</v>
      </c>
    </row>
    <row r="12577" spans="1:3" s="32" customFormat="1">
      <c r="A12577" s="147" t="s">
        <v>12726</v>
      </c>
      <c r="B12577" s="148">
        <v>110145</v>
      </c>
      <c r="C12577" s="150">
        <v>22182</v>
      </c>
    </row>
    <row r="12578" spans="1:3" s="32" customFormat="1">
      <c r="A12578" s="147" t="s">
        <v>12727</v>
      </c>
      <c r="B12578" s="148">
        <v>110950</v>
      </c>
      <c r="C12578" s="150">
        <v>27232</v>
      </c>
    </row>
    <row r="12579" spans="1:3" s="32" customFormat="1">
      <c r="A12579" s="147" t="s">
        <v>12728</v>
      </c>
      <c r="B12579" s="148">
        <v>104766</v>
      </c>
      <c r="C12579" s="150">
        <v>22182</v>
      </c>
    </row>
    <row r="12580" spans="1:3" s="32" customFormat="1">
      <c r="A12580" s="147" t="s">
        <v>12729</v>
      </c>
      <c r="B12580" s="148">
        <v>58751</v>
      </c>
      <c r="C12580" s="150">
        <v>94704</v>
      </c>
    </row>
    <row r="12581" spans="1:3" s="32" customFormat="1">
      <c r="A12581" s="147" t="s">
        <v>12730</v>
      </c>
      <c r="B12581" s="148">
        <v>58751</v>
      </c>
      <c r="C12581" s="150">
        <v>94704</v>
      </c>
    </row>
    <row r="12582" spans="1:3" s="32" customFormat="1">
      <c r="A12582" s="147" t="s">
        <v>12731</v>
      </c>
      <c r="B12582" s="148">
        <v>108532</v>
      </c>
      <c r="C12582" s="150">
        <v>92414</v>
      </c>
    </row>
    <row r="12583" spans="1:3" s="32" customFormat="1">
      <c r="A12583" s="147" t="s">
        <v>12732</v>
      </c>
      <c r="B12583" s="148">
        <v>117823</v>
      </c>
      <c r="C12583" s="150">
        <v>22182</v>
      </c>
    </row>
    <row r="12584" spans="1:3" s="32" customFormat="1">
      <c r="A12584" s="147" t="s">
        <v>12733</v>
      </c>
      <c r="B12584" s="148">
        <v>117837</v>
      </c>
      <c r="C12584" s="150">
        <v>84434</v>
      </c>
    </row>
    <row r="12585" spans="1:3" s="32" customFormat="1">
      <c r="A12585" s="147" t="s">
        <v>12734</v>
      </c>
      <c r="B12585" s="148">
        <v>116737</v>
      </c>
      <c r="C12585" s="150">
        <v>93304</v>
      </c>
    </row>
    <row r="12586" spans="1:3" s="32" customFormat="1">
      <c r="A12586" s="147" t="s">
        <v>12735</v>
      </c>
      <c r="B12586" s="148">
        <v>77942</v>
      </c>
      <c r="C12586" s="150">
        <v>94494</v>
      </c>
    </row>
    <row r="12587" spans="1:3" s="32" customFormat="1">
      <c r="A12587" s="147" t="s">
        <v>12736</v>
      </c>
      <c r="B12587" s="148">
        <v>116437</v>
      </c>
      <c r="C12587" s="150">
        <v>94494</v>
      </c>
    </row>
    <row r="12588" spans="1:3" s="32" customFormat="1">
      <c r="A12588" s="147" t="s">
        <v>12737</v>
      </c>
      <c r="B12588" s="148">
        <v>113214</v>
      </c>
      <c r="C12588" s="150">
        <v>94494</v>
      </c>
    </row>
    <row r="12589" spans="1:3" s="32" customFormat="1">
      <c r="A12589" s="147" t="s">
        <v>12738</v>
      </c>
      <c r="B12589" s="148">
        <v>114547</v>
      </c>
      <c r="C12589" s="150">
        <v>94494</v>
      </c>
    </row>
    <row r="12590" spans="1:3" s="32" customFormat="1">
      <c r="A12590" s="147" t="s">
        <v>12739</v>
      </c>
      <c r="B12590" s="148">
        <v>109825</v>
      </c>
      <c r="C12590" s="150">
        <v>94414</v>
      </c>
    </row>
    <row r="12591" spans="1:3" s="32" customFormat="1">
      <c r="A12591" s="147" t="s">
        <v>12740</v>
      </c>
      <c r="B12591" s="148">
        <v>103596</v>
      </c>
      <c r="C12591" s="150">
        <v>81743</v>
      </c>
    </row>
    <row r="12592" spans="1:3" s="32" customFormat="1">
      <c r="A12592" s="147" t="s">
        <v>12741</v>
      </c>
      <c r="B12592" s="148">
        <v>103252</v>
      </c>
      <c r="C12592" s="150">
        <v>71402</v>
      </c>
    </row>
    <row r="12593" spans="1:3" s="32" customFormat="1">
      <c r="A12593" s="147" t="s">
        <v>12742</v>
      </c>
      <c r="B12593" s="148">
        <v>7074</v>
      </c>
      <c r="C12593" s="150">
        <v>94483</v>
      </c>
    </row>
    <row r="12594" spans="1:3" s="32" customFormat="1">
      <c r="A12594" s="147" t="s">
        <v>12743</v>
      </c>
      <c r="B12594" s="148">
        <v>112153</v>
      </c>
      <c r="C12594" s="150">
        <v>71524</v>
      </c>
    </row>
    <row r="12595" spans="1:3" s="32" customFormat="1">
      <c r="A12595" s="147" t="s">
        <v>12744</v>
      </c>
      <c r="B12595" s="148">
        <v>8430</v>
      </c>
      <c r="C12595" s="150">
        <v>93323</v>
      </c>
    </row>
    <row r="12596" spans="1:3" s="32" customFormat="1">
      <c r="A12596" s="147" t="s">
        <v>12745</v>
      </c>
      <c r="B12596" s="148">
        <v>107060</v>
      </c>
      <c r="C12596" s="150">
        <v>63404</v>
      </c>
    </row>
    <row r="12597" spans="1:3" s="32" customFormat="1">
      <c r="A12597" s="147" t="s">
        <v>12746</v>
      </c>
      <c r="B12597" s="148">
        <v>112825</v>
      </c>
      <c r="C12597" s="150">
        <v>22342</v>
      </c>
    </row>
    <row r="12598" spans="1:3" s="32" customFormat="1">
      <c r="A12598" s="147" t="s">
        <v>12747</v>
      </c>
      <c r="B12598" s="148">
        <v>102622</v>
      </c>
      <c r="C12598" s="150">
        <v>27232</v>
      </c>
    </row>
    <row r="12599" spans="1:3" s="32" customFormat="1">
      <c r="A12599" s="147" t="s">
        <v>12748</v>
      </c>
      <c r="B12599" s="148">
        <v>59465</v>
      </c>
      <c r="C12599" s="150">
        <v>84434</v>
      </c>
    </row>
    <row r="12600" spans="1:3" s="32" customFormat="1">
      <c r="A12600" s="147" t="s">
        <v>12749</v>
      </c>
      <c r="B12600" s="148">
        <v>59465</v>
      </c>
      <c r="C12600" s="150">
        <v>84434</v>
      </c>
    </row>
    <row r="12601" spans="1:3" s="32" customFormat="1">
      <c r="A12601" s="147" t="s">
        <v>12750</v>
      </c>
      <c r="B12601" s="148">
        <v>114765</v>
      </c>
      <c r="C12601" s="150">
        <v>22182</v>
      </c>
    </row>
    <row r="12602" spans="1:3" s="32" customFormat="1">
      <c r="A12602" s="147" t="s">
        <v>12751</v>
      </c>
      <c r="B12602" s="148">
        <v>110645</v>
      </c>
      <c r="C12602" s="150">
        <v>93422</v>
      </c>
    </row>
    <row r="12603" spans="1:3" s="32" customFormat="1">
      <c r="A12603" s="147" t="s">
        <v>12752</v>
      </c>
      <c r="B12603" s="148">
        <v>113266</v>
      </c>
      <c r="C12603" s="150">
        <v>94283</v>
      </c>
    </row>
    <row r="12604" spans="1:3" s="32" customFormat="1">
      <c r="A12604" s="147" t="s">
        <v>12753</v>
      </c>
      <c r="B12604" s="148">
        <v>106851</v>
      </c>
      <c r="C12604" s="150">
        <v>93303</v>
      </c>
    </row>
    <row r="12605" spans="1:3" s="32" customFormat="1">
      <c r="A12605" s="147" t="s">
        <v>12754</v>
      </c>
      <c r="B12605" s="148">
        <v>14851</v>
      </c>
      <c r="C12605" s="150">
        <v>94724</v>
      </c>
    </row>
    <row r="12606" spans="1:3" s="32" customFormat="1">
      <c r="A12606" s="147" t="s">
        <v>12755</v>
      </c>
      <c r="B12606" s="148">
        <v>108870</v>
      </c>
      <c r="C12606" s="150">
        <v>94724</v>
      </c>
    </row>
    <row r="12607" spans="1:3" s="32" customFormat="1">
      <c r="A12607" s="147" t="s">
        <v>12756</v>
      </c>
      <c r="B12607" s="148">
        <v>103117</v>
      </c>
      <c r="C12607" s="150">
        <v>24222</v>
      </c>
    </row>
    <row r="12608" spans="1:3" s="32" customFormat="1">
      <c r="A12608" s="147" t="s">
        <v>12757</v>
      </c>
      <c r="B12608" s="148">
        <v>29238</v>
      </c>
      <c r="C12608" s="150">
        <v>93512</v>
      </c>
    </row>
    <row r="12609" spans="1:3" s="32" customFormat="1">
      <c r="A12609" s="147" t="s">
        <v>12758</v>
      </c>
      <c r="B12609" s="148">
        <v>2120</v>
      </c>
      <c r="C12609" s="150">
        <v>93512</v>
      </c>
    </row>
    <row r="12610" spans="1:3" s="32" customFormat="1">
      <c r="A12610" s="147" t="s">
        <v>12759</v>
      </c>
      <c r="B12610" s="148">
        <v>102027</v>
      </c>
      <c r="C12610" s="150">
        <v>93312</v>
      </c>
    </row>
    <row r="12611" spans="1:3" s="32" customFormat="1">
      <c r="A12611" s="147" t="s">
        <v>12760</v>
      </c>
      <c r="B12611" s="148">
        <v>109822</v>
      </c>
      <c r="C12611" s="150">
        <v>22342</v>
      </c>
    </row>
    <row r="12612" spans="1:3" s="32" customFormat="1">
      <c r="A12612" s="147" t="s">
        <v>12761</v>
      </c>
      <c r="B12612" s="148">
        <v>108401</v>
      </c>
      <c r="C12612" s="150">
        <v>92434</v>
      </c>
    </row>
    <row r="12613" spans="1:3" s="32" customFormat="1">
      <c r="A12613" s="147" t="s">
        <v>12762</v>
      </c>
      <c r="B12613" s="148">
        <v>109564</v>
      </c>
      <c r="C12613" s="150">
        <v>93312</v>
      </c>
    </row>
    <row r="12614" spans="1:3" s="32" customFormat="1">
      <c r="A12614" s="147" t="s">
        <v>12763</v>
      </c>
      <c r="B12614" s="148">
        <v>115714</v>
      </c>
      <c r="C12614" s="150">
        <v>33112</v>
      </c>
    </row>
    <row r="12615" spans="1:3" s="32" customFormat="1">
      <c r="A12615" s="147" t="s">
        <v>12764</v>
      </c>
      <c r="B12615" s="148">
        <v>110533</v>
      </c>
      <c r="C12615" s="150">
        <v>33222</v>
      </c>
    </row>
    <row r="12616" spans="1:3" s="32" customFormat="1">
      <c r="A12616" s="147" t="s">
        <v>12765</v>
      </c>
      <c r="B12616" s="148">
        <v>105930</v>
      </c>
      <c r="C12616" s="150">
        <v>21212</v>
      </c>
    </row>
    <row r="12617" spans="1:3" s="32" customFormat="1">
      <c r="A12617" s="147" t="s">
        <v>12766</v>
      </c>
      <c r="B12617" s="148">
        <v>117562</v>
      </c>
      <c r="C12617" s="150">
        <v>21232</v>
      </c>
    </row>
    <row r="12618" spans="1:3" s="32" customFormat="1">
      <c r="A12618" s="147" t="s">
        <v>12767</v>
      </c>
      <c r="B12618" s="148">
        <v>108771</v>
      </c>
      <c r="C12618" s="150">
        <v>28112</v>
      </c>
    </row>
    <row r="12619" spans="1:3" s="32" customFormat="1">
      <c r="A12619" s="147" t="s">
        <v>12768</v>
      </c>
      <c r="B12619" s="148">
        <v>3387</v>
      </c>
      <c r="C12619" s="150">
        <v>28232</v>
      </c>
    </row>
    <row r="12620" spans="1:3" s="32" customFormat="1">
      <c r="A12620" s="147" t="s">
        <v>12769</v>
      </c>
      <c r="B12620" s="148">
        <v>108864</v>
      </c>
      <c r="C12620" s="150">
        <v>22103</v>
      </c>
    </row>
    <row r="12621" spans="1:3" s="32" customFormat="1">
      <c r="A12621" s="147" t="s">
        <v>12770</v>
      </c>
      <c r="B12621" s="148">
        <v>102152</v>
      </c>
      <c r="C12621" s="150">
        <v>22103</v>
      </c>
    </row>
    <row r="12622" spans="1:3" s="32" customFormat="1">
      <c r="A12622" s="147" t="s">
        <v>12771</v>
      </c>
      <c r="B12622" s="148">
        <v>108032</v>
      </c>
      <c r="C12622" s="150">
        <v>22182</v>
      </c>
    </row>
    <row r="12623" spans="1:3" s="32" customFormat="1">
      <c r="A12623" s="147" t="s">
        <v>12772</v>
      </c>
      <c r="B12623" s="148">
        <v>118825</v>
      </c>
      <c r="C12623" s="150">
        <v>22102</v>
      </c>
    </row>
    <row r="12624" spans="1:3" s="32" customFormat="1">
      <c r="A12624" s="147" t="s">
        <v>12773</v>
      </c>
      <c r="B12624" s="148">
        <v>102028</v>
      </c>
      <c r="C12624" s="150">
        <v>22102</v>
      </c>
    </row>
    <row r="12625" spans="1:3" s="32" customFormat="1">
      <c r="A12625" s="147" t="s">
        <v>12774</v>
      </c>
      <c r="B12625" s="148">
        <v>102160</v>
      </c>
      <c r="C12625" s="150">
        <v>22102</v>
      </c>
    </row>
    <row r="12626" spans="1:3" s="32" customFormat="1">
      <c r="A12626" s="147" t="s">
        <v>12775</v>
      </c>
      <c r="B12626" s="148">
        <v>104114</v>
      </c>
      <c r="C12626" s="150">
        <v>22102</v>
      </c>
    </row>
    <row r="12627" spans="1:3" s="32" customFormat="1">
      <c r="A12627" s="147" t="s">
        <v>12776</v>
      </c>
      <c r="B12627" s="148">
        <v>117857</v>
      </c>
      <c r="C12627" s="150">
        <v>33102</v>
      </c>
    </row>
    <row r="12628" spans="1:3" s="32" customFormat="1">
      <c r="A12628" s="147" t="s">
        <v>12777</v>
      </c>
      <c r="B12628" s="148">
        <v>102412</v>
      </c>
      <c r="C12628" s="150">
        <v>22102</v>
      </c>
    </row>
    <row r="12629" spans="1:3" s="32" customFormat="1">
      <c r="A12629" s="147" t="s">
        <v>12778</v>
      </c>
      <c r="B12629" s="148">
        <v>4548</v>
      </c>
      <c r="C12629" s="150">
        <v>33322</v>
      </c>
    </row>
    <row r="12630" spans="1:3" s="32" customFormat="1">
      <c r="A12630" s="147" t="s">
        <v>12779</v>
      </c>
      <c r="B12630" s="148">
        <v>105695</v>
      </c>
      <c r="C12630" s="150">
        <v>93332</v>
      </c>
    </row>
    <row r="12631" spans="1:3" s="32" customFormat="1">
      <c r="A12631" s="147" t="s">
        <v>12780</v>
      </c>
      <c r="B12631" s="148">
        <v>106064</v>
      </c>
      <c r="C12631" s="150">
        <v>22102</v>
      </c>
    </row>
    <row r="12632" spans="1:3" s="32" customFormat="1">
      <c r="A12632" s="147" t="s">
        <v>12781</v>
      </c>
      <c r="B12632" s="148">
        <v>109629</v>
      </c>
      <c r="C12632" s="150">
        <v>22102</v>
      </c>
    </row>
    <row r="12633" spans="1:3" s="32" customFormat="1">
      <c r="A12633" s="147" t="s">
        <v>12782</v>
      </c>
      <c r="B12633" s="148">
        <v>115635</v>
      </c>
      <c r="C12633" s="150">
        <v>22102</v>
      </c>
    </row>
    <row r="12634" spans="1:3" s="32" customFormat="1">
      <c r="A12634" s="147" t="s">
        <v>12783</v>
      </c>
      <c r="B12634" s="148">
        <v>114693</v>
      </c>
      <c r="C12634" s="150">
        <v>62262</v>
      </c>
    </row>
    <row r="12635" spans="1:3" s="32" customFormat="1">
      <c r="A12635" s="147" t="s">
        <v>12784</v>
      </c>
      <c r="B12635" s="148">
        <v>35071</v>
      </c>
      <c r="C12635" s="150">
        <v>22102</v>
      </c>
    </row>
    <row r="12636" spans="1:3" s="32" customFormat="1">
      <c r="A12636" s="147" t="s">
        <v>12785</v>
      </c>
      <c r="B12636" s="148">
        <v>111858</v>
      </c>
      <c r="C12636" s="150">
        <v>22193</v>
      </c>
    </row>
    <row r="12637" spans="1:3" s="32" customFormat="1">
      <c r="A12637" s="147" t="s">
        <v>12786</v>
      </c>
      <c r="B12637" s="148">
        <v>105834</v>
      </c>
      <c r="C12637" s="150">
        <v>22102</v>
      </c>
    </row>
    <row r="12638" spans="1:3" s="32" customFormat="1">
      <c r="A12638" s="147" t="s">
        <v>12787</v>
      </c>
      <c r="B12638" s="148">
        <v>116330</v>
      </c>
      <c r="C12638" s="150">
        <v>22102</v>
      </c>
    </row>
    <row r="12639" spans="1:3" s="32" customFormat="1">
      <c r="A12639" s="147" t="s">
        <v>12788</v>
      </c>
      <c r="B12639" s="148">
        <v>106128</v>
      </c>
      <c r="C12639" s="150">
        <v>22104</v>
      </c>
    </row>
    <row r="12640" spans="1:3" s="32" customFormat="1">
      <c r="A12640" s="147" t="s">
        <v>12789</v>
      </c>
      <c r="B12640" s="148">
        <v>117072</v>
      </c>
      <c r="C12640" s="150">
        <v>22182</v>
      </c>
    </row>
    <row r="12641" spans="1:3" s="32" customFormat="1">
      <c r="A12641" s="147" t="s">
        <v>12790</v>
      </c>
      <c r="B12641" s="148">
        <v>114373</v>
      </c>
      <c r="C12641" s="150">
        <v>28232</v>
      </c>
    </row>
    <row r="12642" spans="1:3" s="32" customFormat="1">
      <c r="A12642" s="147" t="s">
        <v>12791</v>
      </c>
      <c r="B12642" s="148">
        <v>102685</v>
      </c>
      <c r="C12642" s="150">
        <v>22202</v>
      </c>
    </row>
    <row r="12643" spans="1:3" s="32" customFormat="1">
      <c r="A12643" s="147" t="s">
        <v>12792</v>
      </c>
      <c r="B12643" s="148">
        <v>115167</v>
      </c>
      <c r="C12643" s="150">
        <v>22102</v>
      </c>
    </row>
    <row r="12644" spans="1:3" s="32" customFormat="1">
      <c r="A12644" s="147" t="s">
        <v>12793</v>
      </c>
      <c r="B12644" s="148">
        <v>107159</v>
      </c>
      <c r="C12644" s="150">
        <v>22102</v>
      </c>
    </row>
    <row r="12645" spans="1:3" s="32" customFormat="1">
      <c r="A12645" s="147" t="s">
        <v>12794</v>
      </c>
      <c r="B12645" s="148">
        <v>104196</v>
      </c>
      <c r="C12645" s="150">
        <v>22182</v>
      </c>
    </row>
    <row r="12646" spans="1:3" s="32" customFormat="1">
      <c r="A12646" s="147" t="s">
        <v>12795</v>
      </c>
      <c r="B12646" s="148">
        <v>115875</v>
      </c>
      <c r="C12646" s="150">
        <v>27232</v>
      </c>
    </row>
    <row r="12647" spans="1:3" s="32" customFormat="1">
      <c r="A12647" s="147" t="s">
        <v>12796</v>
      </c>
      <c r="B12647" s="148">
        <v>114242</v>
      </c>
      <c r="C12647" s="150">
        <v>22102</v>
      </c>
    </row>
    <row r="12648" spans="1:3" s="32" customFormat="1">
      <c r="A12648" s="147" t="s">
        <v>12797</v>
      </c>
      <c r="B12648" s="148">
        <v>108056</v>
      </c>
      <c r="C12648" s="150">
        <v>22102</v>
      </c>
    </row>
    <row r="12649" spans="1:3" s="32" customFormat="1">
      <c r="A12649" s="147" t="s">
        <v>12798</v>
      </c>
      <c r="B12649" s="148">
        <v>1213</v>
      </c>
      <c r="C12649" s="150">
        <v>22102</v>
      </c>
    </row>
    <row r="12650" spans="1:3" s="32" customFormat="1">
      <c r="A12650" s="147" t="s">
        <v>12799</v>
      </c>
      <c r="B12650" s="148">
        <v>108877</v>
      </c>
      <c r="C12650" s="150">
        <v>22102</v>
      </c>
    </row>
    <row r="12651" spans="1:3" s="32" customFormat="1">
      <c r="A12651" s="147" t="s">
        <v>12800</v>
      </c>
      <c r="B12651" s="148">
        <v>106201</v>
      </c>
      <c r="C12651" s="150">
        <v>22102</v>
      </c>
    </row>
    <row r="12652" spans="1:3" s="32" customFormat="1">
      <c r="A12652" s="147" t="s">
        <v>12801</v>
      </c>
      <c r="B12652" s="148">
        <v>116371</v>
      </c>
      <c r="C12652" s="150">
        <v>22182</v>
      </c>
    </row>
    <row r="12653" spans="1:3" s="32" customFormat="1">
      <c r="A12653" s="147" t="s">
        <v>12802</v>
      </c>
      <c r="B12653" s="148">
        <v>118097</v>
      </c>
      <c r="C12653" s="150">
        <v>22102</v>
      </c>
    </row>
    <row r="12654" spans="1:3" s="32" customFormat="1">
      <c r="A12654" s="147" t="s">
        <v>12803</v>
      </c>
      <c r="B12654" s="148">
        <v>2296</v>
      </c>
      <c r="C12654" s="150">
        <v>22102</v>
      </c>
    </row>
    <row r="12655" spans="1:3" s="32" customFormat="1">
      <c r="A12655" s="147" t="s">
        <v>12804</v>
      </c>
      <c r="B12655" s="148">
        <v>1221</v>
      </c>
      <c r="C12655" s="150">
        <v>22102</v>
      </c>
    </row>
    <row r="12656" spans="1:3" s="32" customFormat="1">
      <c r="A12656" s="147" t="s">
        <v>12805</v>
      </c>
      <c r="B12656" s="148">
        <v>1215</v>
      </c>
      <c r="C12656" s="150">
        <v>22102</v>
      </c>
    </row>
    <row r="12657" spans="1:3" s="32" customFormat="1">
      <c r="A12657" s="147" t="s">
        <v>12806</v>
      </c>
      <c r="B12657" s="148">
        <v>113199</v>
      </c>
      <c r="C12657" s="150">
        <v>23212</v>
      </c>
    </row>
    <row r="12658" spans="1:3" s="32" customFormat="1">
      <c r="A12658" s="147" t="s">
        <v>12807</v>
      </c>
      <c r="B12658" s="148">
        <v>111288</v>
      </c>
      <c r="C12658" s="150">
        <v>22103</v>
      </c>
    </row>
    <row r="12659" spans="1:3" s="32" customFormat="1">
      <c r="A12659" s="147" t="s">
        <v>12808</v>
      </c>
      <c r="B12659" s="148">
        <v>108886</v>
      </c>
      <c r="C12659" s="150">
        <v>22102</v>
      </c>
    </row>
    <row r="12660" spans="1:3" s="32" customFormat="1">
      <c r="A12660" s="147" t="s">
        <v>12809</v>
      </c>
      <c r="B12660" s="148">
        <v>1219</v>
      </c>
      <c r="C12660" s="150">
        <v>22102</v>
      </c>
    </row>
    <row r="12661" spans="1:3" s="32" customFormat="1">
      <c r="A12661" s="147" t="s">
        <v>12810</v>
      </c>
      <c r="B12661" s="148">
        <v>1203</v>
      </c>
      <c r="C12661" s="150">
        <v>22102</v>
      </c>
    </row>
    <row r="12662" spans="1:3" s="32" customFormat="1">
      <c r="A12662" s="147" t="s">
        <v>12811</v>
      </c>
      <c r="B12662" s="148">
        <v>107720</v>
      </c>
      <c r="C12662" s="150">
        <v>22101</v>
      </c>
    </row>
    <row r="12663" spans="1:3" s="32" customFormat="1">
      <c r="A12663" s="147" t="s">
        <v>12812</v>
      </c>
      <c r="B12663" s="148">
        <v>115822</v>
      </c>
      <c r="C12663" s="150">
        <v>22103</v>
      </c>
    </row>
    <row r="12664" spans="1:3" s="32" customFormat="1">
      <c r="A12664" s="147" t="s">
        <v>12813</v>
      </c>
      <c r="B12664" s="148">
        <v>108367</v>
      </c>
      <c r="C12664" s="150">
        <v>22102</v>
      </c>
    </row>
    <row r="12665" spans="1:3" s="32" customFormat="1">
      <c r="A12665" s="147" t="s">
        <v>12814</v>
      </c>
      <c r="B12665" s="148">
        <v>116954</v>
      </c>
      <c r="C12665" s="150">
        <v>22102</v>
      </c>
    </row>
    <row r="12666" spans="1:3" s="32" customFormat="1">
      <c r="A12666" s="147" t="s">
        <v>12815</v>
      </c>
      <c r="B12666" s="148">
        <v>107513</v>
      </c>
      <c r="C12666" s="150">
        <v>22102</v>
      </c>
    </row>
    <row r="12667" spans="1:3" s="32" customFormat="1">
      <c r="A12667" s="147" t="s">
        <v>12816</v>
      </c>
      <c r="B12667" s="148">
        <v>3100</v>
      </c>
      <c r="C12667" s="150">
        <v>28122</v>
      </c>
    </row>
    <row r="12668" spans="1:3" s="32" customFormat="1">
      <c r="A12668" s="147" t="s">
        <v>12817</v>
      </c>
      <c r="B12668" s="148">
        <v>102173</v>
      </c>
      <c r="C12668" s="150">
        <v>28122</v>
      </c>
    </row>
    <row r="12669" spans="1:3" s="32" customFormat="1">
      <c r="A12669" s="147" t="s">
        <v>12818</v>
      </c>
      <c r="B12669" s="148">
        <v>8776</v>
      </c>
      <c r="C12669" s="150">
        <v>81743</v>
      </c>
    </row>
    <row r="12670" spans="1:3" s="32" customFormat="1">
      <c r="A12670" s="147" t="s">
        <v>12819</v>
      </c>
      <c r="B12670" s="148">
        <v>4488</v>
      </c>
      <c r="C12670" s="150">
        <v>22342</v>
      </c>
    </row>
    <row r="12671" spans="1:3" s="32" customFormat="1">
      <c r="A12671" s="147" t="s">
        <v>12820</v>
      </c>
      <c r="B12671" s="148">
        <v>1025</v>
      </c>
      <c r="C12671" s="150">
        <v>93412</v>
      </c>
    </row>
    <row r="12672" spans="1:3" s="32" customFormat="1">
      <c r="A12672" s="147" t="s">
        <v>12821</v>
      </c>
      <c r="B12672" s="148">
        <v>105645</v>
      </c>
      <c r="C12672" s="150">
        <v>21342</v>
      </c>
    </row>
    <row r="12673" spans="1:3" s="32" customFormat="1">
      <c r="A12673" s="147" t="s">
        <v>12822</v>
      </c>
      <c r="B12673" s="148">
        <v>112073</v>
      </c>
      <c r="C12673" s="150">
        <v>92394</v>
      </c>
    </row>
    <row r="12674" spans="1:3" s="32" customFormat="1">
      <c r="A12674" s="147" t="s">
        <v>12823</v>
      </c>
      <c r="B12674" s="148">
        <v>100521</v>
      </c>
      <c r="C12674" s="150">
        <v>94704</v>
      </c>
    </row>
    <row r="12675" spans="1:3" s="32" customFormat="1">
      <c r="A12675" s="147" t="s">
        <v>12824</v>
      </c>
      <c r="B12675" s="148">
        <v>118725</v>
      </c>
      <c r="C12675" s="150">
        <v>93323</v>
      </c>
    </row>
    <row r="12676" spans="1:3" s="32" customFormat="1">
      <c r="A12676" s="147" t="s">
        <v>12825</v>
      </c>
      <c r="B12676" s="148">
        <v>112970</v>
      </c>
      <c r="C12676" s="150">
        <v>28132</v>
      </c>
    </row>
    <row r="12677" spans="1:3" s="32" customFormat="1">
      <c r="A12677" s="147" t="s">
        <v>12826</v>
      </c>
      <c r="B12677" s="148">
        <v>35178</v>
      </c>
      <c r="C12677" s="150">
        <v>51332</v>
      </c>
    </row>
    <row r="12678" spans="1:3" s="32" customFormat="1">
      <c r="A12678" s="147" t="s">
        <v>12827</v>
      </c>
      <c r="B12678" s="148">
        <v>116688</v>
      </c>
      <c r="C12678" s="150">
        <v>22393</v>
      </c>
    </row>
    <row r="12679" spans="1:3" s="32" customFormat="1">
      <c r="A12679" s="147" t="s">
        <v>12828</v>
      </c>
      <c r="B12679" s="148">
        <v>112808</v>
      </c>
      <c r="C12679" s="150">
        <v>23212</v>
      </c>
    </row>
    <row r="12680" spans="1:3" s="32" customFormat="1">
      <c r="A12680" s="147" t="s">
        <v>12829</v>
      </c>
      <c r="B12680" s="148">
        <v>108435</v>
      </c>
      <c r="C12680" s="150">
        <v>23412</v>
      </c>
    </row>
    <row r="12681" spans="1:3" s="32" customFormat="1">
      <c r="A12681" s="147" t="s">
        <v>12830</v>
      </c>
      <c r="B12681" s="148">
        <v>109314</v>
      </c>
      <c r="C12681" s="150">
        <v>24212</v>
      </c>
    </row>
    <row r="12682" spans="1:3" s="32" customFormat="1">
      <c r="A12682" s="147" t="s">
        <v>12831</v>
      </c>
      <c r="B12682" s="148">
        <v>103643</v>
      </c>
      <c r="C12682" s="150">
        <v>24412</v>
      </c>
    </row>
    <row r="12683" spans="1:3" s="32" customFormat="1">
      <c r="A12683" s="147" t="s">
        <v>12832</v>
      </c>
      <c r="B12683" s="148">
        <v>118630</v>
      </c>
      <c r="C12683" s="150">
        <v>34202</v>
      </c>
    </row>
    <row r="12684" spans="1:3" s="32" customFormat="1">
      <c r="A12684" s="147" t="s">
        <v>12833</v>
      </c>
      <c r="B12684" s="148">
        <v>111381</v>
      </c>
      <c r="C12684" s="150">
        <v>34342</v>
      </c>
    </row>
    <row r="12685" spans="1:3" s="32" customFormat="1">
      <c r="A12685" s="147" t="s">
        <v>12834</v>
      </c>
      <c r="B12685" s="148">
        <v>112715</v>
      </c>
      <c r="C12685" s="150">
        <v>34342</v>
      </c>
    </row>
    <row r="12686" spans="1:3" s="32" customFormat="1">
      <c r="A12686" s="147" t="s">
        <v>12835</v>
      </c>
      <c r="B12686" s="148">
        <v>13846</v>
      </c>
      <c r="C12686" s="150">
        <v>34342</v>
      </c>
    </row>
    <row r="12687" spans="1:3" s="32" customFormat="1">
      <c r="A12687" s="147" t="s">
        <v>12836</v>
      </c>
      <c r="B12687" s="148">
        <v>2160</v>
      </c>
      <c r="C12687" s="150">
        <v>34201</v>
      </c>
    </row>
    <row r="12688" spans="1:3" s="32" customFormat="1">
      <c r="A12688" s="147" t="s">
        <v>12837</v>
      </c>
      <c r="B12688" s="148">
        <v>2157</v>
      </c>
      <c r="C12688" s="150">
        <v>34393</v>
      </c>
    </row>
    <row r="12689" spans="1:3" s="32" customFormat="1">
      <c r="A12689" s="147" t="s">
        <v>12838</v>
      </c>
      <c r="B12689" s="148">
        <v>114374</v>
      </c>
      <c r="C12689" s="150">
        <v>24422</v>
      </c>
    </row>
    <row r="12690" spans="1:3" s="32" customFormat="1">
      <c r="A12690" s="147" t="s">
        <v>12839</v>
      </c>
      <c r="B12690" s="148">
        <v>103640</v>
      </c>
      <c r="C12690" s="150">
        <v>93323</v>
      </c>
    </row>
    <row r="12691" spans="1:3" s="32" customFormat="1">
      <c r="A12691" s="147" t="s">
        <v>12840</v>
      </c>
      <c r="B12691" s="148">
        <v>106036</v>
      </c>
      <c r="C12691" s="150">
        <v>24122</v>
      </c>
    </row>
    <row r="12692" spans="1:3" s="32" customFormat="1">
      <c r="A12692" s="147" t="s">
        <v>12841</v>
      </c>
      <c r="B12692" s="148">
        <v>109974</v>
      </c>
      <c r="C12692" s="150">
        <v>81484</v>
      </c>
    </row>
    <row r="12693" spans="1:3" s="32" customFormat="1">
      <c r="A12693" s="147" t="s">
        <v>12842</v>
      </c>
      <c r="B12693" s="148">
        <v>35328</v>
      </c>
      <c r="C12693" s="150">
        <v>94704</v>
      </c>
    </row>
    <row r="12694" spans="1:3" s="32" customFormat="1">
      <c r="A12694" s="147" t="s">
        <v>12843</v>
      </c>
      <c r="B12694" s="148">
        <v>107280</v>
      </c>
      <c r="C12694" s="150">
        <v>83314</v>
      </c>
    </row>
    <row r="12695" spans="1:3" s="32" customFormat="1">
      <c r="A12695" s="147" t="s">
        <v>12844</v>
      </c>
      <c r="B12695" s="148">
        <v>114253</v>
      </c>
      <c r="C12695" s="150">
        <v>28112</v>
      </c>
    </row>
    <row r="12696" spans="1:3" s="32" customFormat="1">
      <c r="A12696" s="147" t="s">
        <v>12845</v>
      </c>
      <c r="B12696" s="148">
        <v>109473</v>
      </c>
      <c r="C12696" s="150">
        <v>24232</v>
      </c>
    </row>
    <row r="12697" spans="1:3" s="32" customFormat="1">
      <c r="A12697" s="147" t="s">
        <v>12846</v>
      </c>
      <c r="B12697" s="148">
        <v>115829</v>
      </c>
      <c r="C12697" s="150">
        <v>24222</v>
      </c>
    </row>
    <row r="12698" spans="1:3" s="32" customFormat="1">
      <c r="A12698" s="147" t="s">
        <v>12847</v>
      </c>
      <c r="B12698" s="148">
        <v>107418</v>
      </c>
      <c r="C12698" s="150">
        <v>63194</v>
      </c>
    </row>
    <row r="12699" spans="1:3" s="32" customFormat="1">
      <c r="A12699" s="147" t="s">
        <v>12848</v>
      </c>
      <c r="B12699" s="148">
        <v>9953</v>
      </c>
      <c r="C12699" s="150">
        <v>63294</v>
      </c>
    </row>
    <row r="12700" spans="1:3" s="32" customFormat="1">
      <c r="A12700" s="147" t="s">
        <v>12849</v>
      </c>
      <c r="B12700" s="148">
        <v>116281</v>
      </c>
      <c r="C12700" s="150">
        <v>63294</v>
      </c>
    </row>
    <row r="12701" spans="1:3" s="32" customFormat="1">
      <c r="A12701" s="147" t="s">
        <v>12850</v>
      </c>
      <c r="B12701" s="148">
        <v>118105</v>
      </c>
      <c r="C12701" s="150">
        <v>52182</v>
      </c>
    </row>
    <row r="12702" spans="1:3" s="32" customFormat="1">
      <c r="A12702" s="147" t="s">
        <v>12851</v>
      </c>
      <c r="B12702" s="148">
        <v>117608</v>
      </c>
      <c r="C12702" s="150">
        <v>52182</v>
      </c>
    </row>
    <row r="12703" spans="1:3" s="32" customFormat="1">
      <c r="A12703" s="147" t="s">
        <v>12852</v>
      </c>
      <c r="B12703" s="148">
        <v>105207</v>
      </c>
      <c r="C12703" s="150">
        <v>94114</v>
      </c>
    </row>
    <row r="12704" spans="1:3" s="32" customFormat="1">
      <c r="A12704" s="147" t="s">
        <v>12853</v>
      </c>
      <c r="B12704" s="148">
        <v>105260</v>
      </c>
      <c r="C12704" s="150">
        <v>72124</v>
      </c>
    </row>
    <row r="12705" spans="1:3" s="32" customFormat="1">
      <c r="A12705" s="147" t="s">
        <v>12854</v>
      </c>
      <c r="B12705" s="148">
        <v>13610</v>
      </c>
      <c r="C12705" s="150">
        <v>28342</v>
      </c>
    </row>
    <row r="12706" spans="1:3" s="32" customFormat="1">
      <c r="A12706" s="147" t="s">
        <v>12855</v>
      </c>
      <c r="B12706" s="148">
        <v>114184</v>
      </c>
      <c r="C12706" s="150">
        <v>28393</v>
      </c>
    </row>
    <row r="12707" spans="1:3" s="32" customFormat="1">
      <c r="A12707" s="147" t="s">
        <v>12856</v>
      </c>
      <c r="B12707" s="148">
        <v>105987</v>
      </c>
      <c r="C12707" s="150">
        <v>28342</v>
      </c>
    </row>
    <row r="12708" spans="1:3" s="32" customFormat="1">
      <c r="A12708" s="147" t="s">
        <v>12857</v>
      </c>
      <c r="B12708" s="148">
        <v>3612</v>
      </c>
      <c r="C12708" s="150">
        <v>28393</v>
      </c>
    </row>
    <row r="12709" spans="1:3" s="32" customFormat="1">
      <c r="A12709" s="147" t="s">
        <v>12858</v>
      </c>
      <c r="B12709" s="148">
        <v>105707</v>
      </c>
      <c r="C12709" s="150">
        <v>84484</v>
      </c>
    </row>
    <row r="12710" spans="1:3" s="32" customFormat="1">
      <c r="A12710" s="147" t="s">
        <v>12859</v>
      </c>
      <c r="B12710" s="148">
        <v>103246</v>
      </c>
      <c r="C12710" s="150">
        <v>84404</v>
      </c>
    </row>
    <row r="12711" spans="1:3" s="32" customFormat="1">
      <c r="A12711" s="147" t="s">
        <v>12860</v>
      </c>
      <c r="B12711" s="148">
        <v>116718</v>
      </c>
      <c r="C12711" s="150">
        <v>72123</v>
      </c>
    </row>
    <row r="12712" spans="1:3" s="32" customFormat="1">
      <c r="A12712" s="147" t="s">
        <v>12861</v>
      </c>
      <c r="B12712" s="148">
        <v>116540</v>
      </c>
      <c r="C12712" s="150">
        <v>84583</v>
      </c>
    </row>
    <row r="12713" spans="1:3" s="32" customFormat="1">
      <c r="A12713" s="147" t="s">
        <v>12862</v>
      </c>
      <c r="B12713" s="148">
        <v>111757</v>
      </c>
      <c r="C12713" s="150">
        <v>84503</v>
      </c>
    </row>
    <row r="12714" spans="1:3" s="32" customFormat="1">
      <c r="A12714" s="147" t="s">
        <v>12863</v>
      </c>
      <c r="B12714" s="148">
        <v>6953</v>
      </c>
      <c r="C12714" s="150">
        <v>63112</v>
      </c>
    </row>
    <row r="12715" spans="1:3" s="32" customFormat="1">
      <c r="A12715" s="147" t="s">
        <v>12864</v>
      </c>
      <c r="B12715" s="148">
        <v>113052</v>
      </c>
      <c r="C12715" s="150">
        <v>63221</v>
      </c>
    </row>
    <row r="12716" spans="1:3" s="32" customFormat="1">
      <c r="A12716" s="147" t="s">
        <v>12865</v>
      </c>
      <c r="B12716" s="148">
        <v>116977</v>
      </c>
      <c r="C12716" s="150">
        <v>24232</v>
      </c>
    </row>
    <row r="12717" spans="1:3" s="32" customFormat="1">
      <c r="A12717" s="147" t="s">
        <v>12866</v>
      </c>
      <c r="B12717" s="148">
        <v>102707</v>
      </c>
      <c r="C12717" s="150">
        <v>71432</v>
      </c>
    </row>
    <row r="12718" spans="1:3" s="32" customFormat="1">
      <c r="A12718" s="147" t="s">
        <v>12867</v>
      </c>
      <c r="B12718" s="148">
        <v>116450</v>
      </c>
      <c r="C12718" s="150">
        <v>84213</v>
      </c>
    </row>
    <row r="12719" spans="1:3" s="32" customFormat="1">
      <c r="A12719" s="147" t="s">
        <v>12868</v>
      </c>
      <c r="B12719" s="148">
        <v>388</v>
      </c>
      <c r="C12719" s="150">
        <v>11422</v>
      </c>
    </row>
    <row r="12720" spans="1:3" s="32" customFormat="1">
      <c r="A12720" s="147" t="s">
        <v>12869</v>
      </c>
      <c r="B12720" s="148">
        <v>117648</v>
      </c>
      <c r="C12720" s="150">
        <v>11493</v>
      </c>
    </row>
    <row r="12721" spans="1:3" s="32" customFormat="1">
      <c r="A12721" s="147" t="s">
        <v>12870</v>
      </c>
      <c r="B12721" s="148">
        <v>113474</v>
      </c>
      <c r="C12721" s="150">
        <v>52413</v>
      </c>
    </row>
    <row r="12722" spans="1:3" s="32" customFormat="1">
      <c r="A12722" s="147" t="s">
        <v>12871</v>
      </c>
      <c r="B12722" s="148">
        <v>4180</v>
      </c>
      <c r="C12722" s="150">
        <v>32262</v>
      </c>
    </row>
    <row r="12723" spans="1:3" s="32" customFormat="1">
      <c r="A12723" s="147" t="s">
        <v>12872</v>
      </c>
      <c r="B12723" s="148">
        <v>114954</v>
      </c>
      <c r="C12723" s="150">
        <v>53112</v>
      </c>
    </row>
    <row r="12724" spans="1:3" s="32" customFormat="1">
      <c r="A12724" s="147" t="s">
        <v>12873</v>
      </c>
      <c r="B12724" s="148">
        <v>15411</v>
      </c>
      <c r="C12724" s="150">
        <v>83382</v>
      </c>
    </row>
    <row r="12725" spans="1:3" s="32" customFormat="1">
      <c r="A12725" s="147" t="s">
        <v>12874</v>
      </c>
      <c r="B12725" s="148">
        <v>114948</v>
      </c>
      <c r="C12725" s="150">
        <v>83382</v>
      </c>
    </row>
    <row r="12726" spans="1:3" s="32" customFormat="1">
      <c r="A12726" s="147" t="s">
        <v>12875</v>
      </c>
      <c r="B12726" s="148">
        <v>117696</v>
      </c>
      <c r="C12726" s="150">
        <v>94704</v>
      </c>
    </row>
    <row r="12727" spans="1:3" s="32" customFormat="1">
      <c r="A12727" s="147" t="s">
        <v>12876</v>
      </c>
      <c r="B12727" s="148">
        <v>110082</v>
      </c>
      <c r="C12727" s="150">
        <v>22382</v>
      </c>
    </row>
    <row r="12728" spans="1:3" s="32" customFormat="1">
      <c r="A12728" s="147" t="s">
        <v>12877</v>
      </c>
      <c r="B12728" s="148">
        <v>7189</v>
      </c>
      <c r="C12728" s="150">
        <v>11342</v>
      </c>
    </row>
    <row r="12729" spans="1:3" s="32" customFormat="1">
      <c r="A12729" s="147" t="s">
        <v>12878</v>
      </c>
      <c r="B12729" s="148">
        <v>118946</v>
      </c>
      <c r="C12729" s="150">
        <v>29232</v>
      </c>
    </row>
    <row r="12730" spans="1:3" s="32" customFormat="1">
      <c r="A12730" s="147" t="s">
        <v>12879</v>
      </c>
      <c r="B12730" s="148">
        <v>104611</v>
      </c>
      <c r="C12730" s="150">
        <v>11422</v>
      </c>
    </row>
    <row r="12731" spans="1:3" s="32" customFormat="1">
      <c r="A12731" s="147" t="s">
        <v>12880</v>
      </c>
      <c r="B12731" s="148">
        <v>108094</v>
      </c>
      <c r="C12731" s="150">
        <v>23101</v>
      </c>
    </row>
    <row r="12732" spans="1:3" s="32" customFormat="1">
      <c r="A12732" s="147" t="s">
        <v>12881</v>
      </c>
      <c r="B12732" s="148">
        <v>110284</v>
      </c>
      <c r="C12732" s="150">
        <v>23101</v>
      </c>
    </row>
    <row r="12733" spans="1:3" s="32" customFormat="1">
      <c r="A12733" s="147" t="s">
        <v>12882</v>
      </c>
      <c r="B12733" s="148">
        <v>106213</v>
      </c>
      <c r="C12733" s="150">
        <v>26384</v>
      </c>
    </row>
    <row r="12734" spans="1:3" s="32" customFormat="1">
      <c r="A12734" s="147" t="s">
        <v>12883</v>
      </c>
      <c r="B12734" s="148">
        <v>104441</v>
      </c>
      <c r="C12734" s="150">
        <v>26384</v>
      </c>
    </row>
    <row r="12735" spans="1:3" s="32" customFormat="1">
      <c r="A12735" s="147" t="s">
        <v>12884</v>
      </c>
      <c r="B12735" s="148">
        <v>118546</v>
      </c>
      <c r="C12735" s="150">
        <v>11582</v>
      </c>
    </row>
    <row r="12736" spans="1:3" s="32" customFormat="1">
      <c r="A12736" s="147" t="s">
        <v>12885</v>
      </c>
      <c r="B12736" s="148">
        <v>108323</v>
      </c>
      <c r="C12736" s="150">
        <v>81822</v>
      </c>
    </row>
    <row r="12737" spans="1:3" s="32" customFormat="1">
      <c r="A12737" s="147" t="s">
        <v>12886</v>
      </c>
      <c r="B12737" s="148">
        <v>104352</v>
      </c>
      <c r="C12737" s="150">
        <v>41432</v>
      </c>
    </row>
    <row r="12738" spans="1:3" s="32" customFormat="1">
      <c r="A12738" s="147" t="s">
        <v>12887</v>
      </c>
      <c r="B12738" s="148">
        <v>119000</v>
      </c>
      <c r="C12738" s="150">
        <v>41212</v>
      </c>
    </row>
    <row r="12739" spans="1:3" s="32" customFormat="1">
      <c r="A12739" s="147" t="s">
        <v>12888</v>
      </c>
      <c r="B12739" s="148">
        <v>28313</v>
      </c>
      <c r="C12739" s="150">
        <v>41322</v>
      </c>
    </row>
    <row r="12740" spans="1:3" s="32" customFormat="1">
      <c r="A12740" s="147" t="s">
        <v>12889</v>
      </c>
      <c r="B12740" s="148">
        <v>28325</v>
      </c>
      <c r="C12740" s="150">
        <v>22222</v>
      </c>
    </row>
    <row r="12741" spans="1:3" s="32" customFormat="1">
      <c r="A12741" s="147" t="s">
        <v>12890</v>
      </c>
      <c r="B12741" s="148">
        <v>118224</v>
      </c>
      <c r="C12741" s="150">
        <v>23312</v>
      </c>
    </row>
    <row r="12742" spans="1:3" s="32" customFormat="1">
      <c r="A12742" s="147" t="s">
        <v>12891</v>
      </c>
      <c r="B12742" s="148">
        <v>105348</v>
      </c>
      <c r="C12742" s="150">
        <v>23312</v>
      </c>
    </row>
    <row r="12743" spans="1:3" s="32" customFormat="1">
      <c r="A12743" s="147" t="s">
        <v>12892</v>
      </c>
      <c r="B12743" s="148">
        <v>103795</v>
      </c>
      <c r="C12743" s="150">
        <v>23312</v>
      </c>
    </row>
    <row r="12744" spans="1:3" s="32" customFormat="1">
      <c r="A12744" s="147" t="s">
        <v>12893</v>
      </c>
      <c r="B12744" s="148">
        <v>118698</v>
      </c>
      <c r="C12744" s="150">
        <v>42112</v>
      </c>
    </row>
    <row r="12745" spans="1:3" s="32" customFormat="1">
      <c r="A12745" s="147" t="s">
        <v>12894</v>
      </c>
      <c r="B12745" s="148">
        <v>114479</v>
      </c>
      <c r="C12745" s="150">
        <v>11132</v>
      </c>
    </row>
    <row r="12746" spans="1:3" s="32" customFormat="1">
      <c r="A12746" s="147" t="s">
        <v>12895</v>
      </c>
      <c r="B12746" s="148">
        <v>107716</v>
      </c>
      <c r="C12746" s="150">
        <v>41322</v>
      </c>
    </row>
    <row r="12747" spans="1:3" s="32" customFormat="1">
      <c r="A12747" s="147" t="s">
        <v>12896</v>
      </c>
      <c r="B12747" s="148">
        <v>108410</v>
      </c>
      <c r="C12747" s="150">
        <v>81212</v>
      </c>
    </row>
    <row r="12748" spans="1:3" s="32" customFormat="1">
      <c r="A12748" s="147" t="s">
        <v>12897</v>
      </c>
      <c r="B12748" s="148">
        <v>110836</v>
      </c>
      <c r="C12748" s="150">
        <v>41212</v>
      </c>
    </row>
    <row r="12749" spans="1:3" s="32" customFormat="1">
      <c r="A12749" s="147" t="s">
        <v>12898</v>
      </c>
      <c r="B12749" s="148">
        <v>116588</v>
      </c>
      <c r="C12749" s="150">
        <v>81822</v>
      </c>
    </row>
    <row r="12750" spans="1:3" s="32" customFormat="1">
      <c r="A12750" s="147" t="s">
        <v>12899</v>
      </c>
      <c r="B12750" s="148">
        <v>116942</v>
      </c>
      <c r="C12750" s="150">
        <v>41412</v>
      </c>
    </row>
    <row r="12751" spans="1:3" s="32" customFormat="1">
      <c r="A12751" s="147" t="s">
        <v>12900</v>
      </c>
      <c r="B12751" s="148">
        <v>104714</v>
      </c>
      <c r="C12751" s="150">
        <v>81214</v>
      </c>
    </row>
    <row r="12752" spans="1:3" s="32" customFormat="1">
      <c r="A12752" s="147" t="s">
        <v>12901</v>
      </c>
      <c r="B12752" s="148">
        <v>103815</v>
      </c>
      <c r="C12752" s="150">
        <v>81822</v>
      </c>
    </row>
    <row r="12753" spans="1:3" s="32" customFormat="1">
      <c r="A12753" s="147" t="s">
        <v>12902</v>
      </c>
      <c r="B12753" s="148">
        <v>113341</v>
      </c>
      <c r="C12753" s="150">
        <v>41212</v>
      </c>
    </row>
    <row r="12754" spans="1:3" s="32" customFormat="1">
      <c r="A12754" s="147" t="s">
        <v>12903</v>
      </c>
      <c r="B12754" s="148">
        <v>114685</v>
      </c>
      <c r="C12754" s="150">
        <v>41322</v>
      </c>
    </row>
    <row r="12755" spans="1:3" s="32" customFormat="1">
      <c r="A12755" s="147" t="s">
        <v>12904</v>
      </c>
      <c r="B12755" s="148">
        <v>103165</v>
      </c>
      <c r="C12755" s="150">
        <v>41412</v>
      </c>
    </row>
    <row r="12756" spans="1:3" s="32" customFormat="1">
      <c r="A12756" s="147" t="s">
        <v>12905</v>
      </c>
      <c r="B12756" s="148">
        <v>114940</v>
      </c>
      <c r="C12756" s="150">
        <v>41422</v>
      </c>
    </row>
    <row r="12757" spans="1:3" s="32" customFormat="1">
      <c r="A12757" s="147" t="s">
        <v>12906</v>
      </c>
      <c r="B12757" s="148">
        <v>108121</v>
      </c>
      <c r="C12757" s="150">
        <v>81212</v>
      </c>
    </row>
    <row r="12758" spans="1:3" s="32" customFormat="1">
      <c r="A12758" s="147" t="s">
        <v>12907</v>
      </c>
      <c r="B12758" s="148">
        <v>105639</v>
      </c>
      <c r="C12758" s="150">
        <v>81212</v>
      </c>
    </row>
    <row r="12759" spans="1:3" s="32" customFormat="1">
      <c r="A12759" s="147" t="s">
        <v>12908</v>
      </c>
      <c r="B12759" s="148">
        <v>118974</v>
      </c>
      <c r="C12759" s="150">
        <v>41393</v>
      </c>
    </row>
    <row r="12760" spans="1:3" s="32" customFormat="1">
      <c r="A12760" s="147" t="s">
        <v>12909</v>
      </c>
      <c r="B12760" s="148">
        <v>104673</v>
      </c>
      <c r="C12760" s="150">
        <v>41324</v>
      </c>
    </row>
    <row r="12761" spans="1:3" s="32" customFormat="1">
      <c r="A12761" s="147" t="s">
        <v>12910</v>
      </c>
      <c r="B12761" s="148">
        <v>116506</v>
      </c>
      <c r="C12761" s="150">
        <v>81214</v>
      </c>
    </row>
    <row r="12762" spans="1:3" s="32" customFormat="1">
      <c r="A12762" s="147" t="s">
        <v>12911</v>
      </c>
      <c r="B12762" s="148">
        <v>110363</v>
      </c>
      <c r="C12762" s="150">
        <v>41393</v>
      </c>
    </row>
    <row r="12763" spans="1:3" s="32" customFormat="1">
      <c r="A12763" s="147" t="s">
        <v>12912</v>
      </c>
      <c r="B12763" s="148">
        <v>108578</v>
      </c>
      <c r="C12763" s="150">
        <v>41323</v>
      </c>
    </row>
    <row r="12764" spans="1:3" s="32" customFormat="1">
      <c r="A12764" s="147" t="s">
        <v>12913</v>
      </c>
      <c r="B12764" s="148">
        <v>104750</v>
      </c>
      <c r="C12764" s="150">
        <v>41323</v>
      </c>
    </row>
    <row r="12765" spans="1:3" s="32" customFormat="1">
      <c r="A12765" s="147" t="s">
        <v>12914</v>
      </c>
      <c r="B12765" s="148">
        <v>113803</v>
      </c>
      <c r="C12765" s="150">
        <v>41393</v>
      </c>
    </row>
    <row r="12766" spans="1:3" s="32" customFormat="1">
      <c r="A12766" s="147" t="s">
        <v>12915</v>
      </c>
      <c r="B12766" s="148">
        <v>119104</v>
      </c>
      <c r="C12766" s="150">
        <v>29222</v>
      </c>
    </row>
    <row r="12767" spans="1:3" s="32" customFormat="1">
      <c r="A12767" s="147" t="s">
        <v>12916</v>
      </c>
      <c r="B12767" s="148">
        <v>108248</v>
      </c>
      <c r="C12767" s="150">
        <v>26382</v>
      </c>
    </row>
    <row r="12768" spans="1:3" s="32" customFormat="1">
      <c r="A12768" s="147" t="s">
        <v>12917</v>
      </c>
      <c r="B12768" s="148">
        <v>117618</v>
      </c>
      <c r="C12768" s="150">
        <v>26382</v>
      </c>
    </row>
    <row r="12769" spans="1:3" s="32" customFormat="1">
      <c r="A12769" s="147" t="s">
        <v>12918</v>
      </c>
      <c r="B12769" s="148">
        <v>118337</v>
      </c>
      <c r="C12769" s="150">
        <v>26382</v>
      </c>
    </row>
    <row r="12770" spans="1:3" s="32" customFormat="1">
      <c r="A12770" s="147" t="s">
        <v>12919</v>
      </c>
      <c r="B12770" s="148">
        <v>108198</v>
      </c>
      <c r="C12770" s="150">
        <v>26382</v>
      </c>
    </row>
    <row r="12771" spans="1:3" s="32" customFormat="1">
      <c r="A12771" s="147" t="s">
        <v>12920</v>
      </c>
      <c r="B12771" s="148">
        <v>2895</v>
      </c>
      <c r="C12771" s="150">
        <v>26382</v>
      </c>
    </row>
    <row r="12772" spans="1:3" s="32" customFormat="1">
      <c r="A12772" s="147" t="s">
        <v>12921</v>
      </c>
      <c r="B12772" s="148">
        <v>1171</v>
      </c>
      <c r="C12772" s="150">
        <v>41311</v>
      </c>
    </row>
    <row r="12773" spans="1:3" s="32" customFormat="1">
      <c r="A12773" s="147" t="s">
        <v>12922</v>
      </c>
      <c r="B12773" s="148">
        <v>115506</v>
      </c>
      <c r="C12773" s="150">
        <v>41324</v>
      </c>
    </row>
    <row r="12774" spans="1:3" s="32" customFormat="1">
      <c r="A12774" s="147" t="s">
        <v>12923</v>
      </c>
      <c r="B12774" s="148">
        <v>6313</v>
      </c>
      <c r="C12774" s="150">
        <v>41294</v>
      </c>
    </row>
    <row r="12775" spans="1:3" s="32" customFormat="1">
      <c r="A12775" s="147" t="s">
        <v>12924</v>
      </c>
      <c r="B12775" s="148">
        <v>6320</v>
      </c>
      <c r="C12775" s="150">
        <v>41294</v>
      </c>
    </row>
    <row r="12776" spans="1:3" s="32" customFormat="1">
      <c r="A12776" s="147" t="s">
        <v>12925</v>
      </c>
      <c r="B12776" s="148">
        <v>5790</v>
      </c>
      <c r="C12776" s="150">
        <v>41394</v>
      </c>
    </row>
    <row r="12777" spans="1:3" s="32" customFormat="1">
      <c r="A12777" s="147" t="s">
        <v>12926</v>
      </c>
      <c r="B12777" s="148">
        <v>34983</v>
      </c>
      <c r="C12777" s="150">
        <v>81294</v>
      </c>
    </row>
    <row r="12778" spans="1:3" s="32" customFormat="1">
      <c r="A12778" s="147" t="s">
        <v>12927</v>
      </c>
      <c r="B12778" s="148">
        <v>5834</v>
      </c>
      <c r="C12778" s="150">
        <v>41494</v>
      </c>
    </row>
    <row r="12779" spans="1:3" s="32" customFormat="1">
      <c r="A12779" s="147" t="s">
        <v>12928</v>
      </c>
      <c r="B12779" s="148">
        <v>6121</v>
      </c>
      <c r="C12779" s="150">
        <v>41294</v>
      </c>
    </row>
    <row r="12780" spans="1:3" s="32" customFormat="1">
      <c r="A12780" s="147" t="s">
        <v>12929</v>
      </c>
      <c r="B12780" s="148">
        <v>5823</v>
      </c>
      <c r="C12780" s="150">
        <v>41494</v>
      </c>
    </row>
    <row r="12781" spans="1:3" s="32" customFormat="1">
      <c r="A12781" s="147" t="s">
        <v>12930</v>
      </c>
      <c r="B12781" s="148">
        <v>5836</v>
      </c>
      <c r="C12781" s="150">
        <v>41494</v>
      </c>
    </row>
    <row r="12782" spans="1:3" s="32" customFormat="1">
      <c r="A12782" s="147" t="s">
        <v>12931</v>
      </c>
      <c r="B12782" s="148">
        <v>2621</v>
      </c>
      <c r="C12782" s="150">
        <v>82594</v>
      </c>
    </row>
    <row r="12783" spans="1:3" s="32" customFormat="1">
      <c r="A12783" s="147" t="s">
        <v>12932</v>
      </c>
      <c r="B12783" s="148">
        <v>109556</v>
      </c>
      <c r="C12783" s="150">
        <v>41293</v>
      </c>
    </row>
    <row r="12784" spans="1:3" s="32" customFormat="1">
      <c r="A12784" s="147" t="s">
        <v>12933</v>
      </c>
      <c r="B12784" s="148">
        <v>107350</v>
      </c>
      <c r="C12784" s="150">
        <v>41213</v>
      </c>
    </row>
    <row r="12785" spans="1:3" s="32" customFormat="1">
      <c r="A12785" s="147" t="s">
        <v>12934</v>
      </c>
      <c r="B12785" s="148">
        <v>117465</v>
      </c>
      <c r="C12785" s="150">
        <v>41323</v>
      </c>
    </row>
    <row r="12786" spans="1:3" s="32" customFormat="1">
      <c r="A12786" s="147" t="s">
        <v>12935</v>
      </c>
      <c r="B12786" s="148">
        <v>107093</v>
      </c>
      <c r="C12786" s="150">
        <v>42203</v>
      </c>
    </row>
    <row r="12787" spans="1:3" s="32" customFormat="1">
      <c r="A12787" s="147" t="s">
        <v>12936</v>
      </c>
      <c r="B12787" s="148">
        <v>118033</v>
      </c>
      <c r="C12787" s="150">
        <v>11582</v>
      </c>
    </row>
    <row r="12788" spans="1:3" s="32" customFormat="1">
      <c r="A12788" s="147" t="s">
        <v>12937</v>
      </c>
      <c r="B12788" s="148">
        <v>109869</v>
      </c>
      <c r="C12788" s="150">
        <v>29242</v>
      </c>
    </row>
    <row r="12789" spans="1:3" s="32" customFormat="1">
      <c r="A12789" s="147" t="s">
        <v>12938</v>
      </c>
      <c r="B12789" s="148">
        <v>113788</v>
      </c>
      <c r="C12789" s="150">
        <v>29242</v>
      </c>
    </row>
    <row r="12790" spans="1:3" s="32" customFormat="1">
      <c r="A12790" s="147" t="s">
        <v>12939</v>
      </c>
      <c r="B12790" s="148">
        <v>104971</v>
      </c>
      <c r="C12790" s="150">
        <v>22203</v>
      </c>
    </row>
    <row r="12791" spans="1:3" s="32" customFormat="1">
      <c r="A12791" s="147" t="s">
        <v>12940</v>
      </c>
      <c r="B12791" s="148">
        <v>109728</v>
      </c>
      <c r="C12791" s="150">
        <v>62262</v>
      </c>
    </row>
    <row r="12792" spans="1:3" s="32" customFormat="1">
      <c r="A12792" s="147" t="s">
        <v>12941</v>
      </c>
      <c r="B12792" s="148">
        <v>113329</v>
      </c>
      <c r="C12792" s="150">
        <v>22222</v>
      </c>
    </row>
    <row r="12793" spans="1:3" s="32" customFormat="1">
      <c r="A12793" s="147" t="s">
        <v>12942</v>
      </c>
      <c r="B12793" s="148">
        <v>111621</v>
      </c>
      <c r="C12793" s="150">
        <v>22202</v>
      </c>
    </row>
    <row r="12794" spans="1:3" s="32" customFormat="1">
      <c r="A12794" s="147" t="s">
        <v>12943</v>
      </c>
      <c r="B12794" s="148">
        <v>4611</v>
      </c>
      <c r="C12794" s="150">
        <v>22202</v>
      </c>
    </row>
    <row r="12795" spans="1:3" s="32" customFormat="1">
      <c r="A12795" s="147" t="s">
        <v>12944</v>
      </c>
      <c r="B12795" s="148">
        <v>106073</v>
      </c>
      <c r="C12795" s="150">
        <v>22202</v>
      </c>
    </row>
    <row r="12796" spans="1:3" s="32" customFormat="1">
      <c r="A12796" s="147" t="s">
        <v>12945</v>
      </c>
      <c r="B12796" s="148">
        <v>114119</v>
      </c>
      <c r="C12796" s="150">
        <v>22202</v>
      </c>
    </row>
    <row r="12797" spans="1:3" s="32" customFormat="1">
      <c r="A12797" s="147" t="s">
        <v>12946</v>
      </c>
      <c r="B12797" s="148">
        <v>4615</v>
      </c>
      <c r="C12797" s="150">
        <v>22202</v>
      </c>
    </row>
    <row r="12798" spans="1:3" s="32" customFormat="1">
      <c r="A12798" s="147" t="s">
        <v>12947</v>
      </c>
      <c r="B12798" s="148">
        <v>4617</v>
      </c>
      <c r="C12798" s="150">
        <v>22202</v>
      </c>
    </row>
    <row r="12799" spans="1:3" s="32" customFormat="1">
      <c r="A12799" s="147" t="s">
        <v>12948</v>
      </c>
      <c r="B12799" s="148">
        <v>113359</v>
      </c>
      <c r="C12799" s="150">
        <v>22202</v>
      </c>
    </row>
    <row r="12800" spans="1:3" s="32" customFormat="1">
      <c r="A12800" s="147" t="s">
        <v>12949</v>
      </c>
      <c r="B12800" s="148">
        <v>102789</v>
      </c>
      <c r="C12800" s="150">
        <v>22201</v>
      </c>
    </row>
    <row r="12801" spans="1:3" s="32" customFormat="1">
      <c r="A12801" s="147" t="s">
        <v>12950</v>
      </c>
      <c r="B12801" s="148">
        <v>105897</v>
      </c>
      <c r="C12801" s="150">
        <v>22293</v>
      </c>
    </row>
    <row r="12802" spans="1:3" s="32" customFormat="1">
      <c r="A12802" s="147" t="s">
        <v>12951</v>
      </c>
      <c r="B12802" s="148">
        <v>104003</v>
      </c>
      <c r="C12802" s="150">
        <v>22202</v>
      </c>
    </row>
    <row r="12803" spans="1:3" s="32" customFormat="1">
      <c r="A12803" s="147" t="s">
        <v>12952</v>
      </c>
      <c r="B12803" s="148">
        <v>6414</v>
      </c>
      <c r="C12803" s="150">
        <v>22222</v>
      </c>
    </row>
    <row r="12804" spans="1:3" s="32" customFormat="1">
      <c r="A12804" s="147" t="s">
        <v>12953</v>
      </c>
      <c r="B12804" s="148">
        <v>102983</v>
      </c>
      <c r="C12804" s="150">
        <v>22202</v>
      </c>
    </row>
    <row r="12805" spans="1:3" s="32" customFormat="1">
      <c r="A12805" s="147" t="s">
        <v>12954</v>
      </c>
      <c r="B12805" s="148">
        <v>114919</v>
      </c>
      <c r="C12805" s="150">
        <v>22202</v>
      </c>
    </row>
    <row r="12806" spans="1:3" s="32" customFormat="1">
      <c r="A12806" s="147" t="s">
        <v>12955</v>
      </c>
      <c r="B12806" s="148">
        <v>114961</v>
      </c>
      <c r="C12806" s="150">
        <v>22203</v>
      </c>
    </row>
    <row r="12807" spans="1:3" s="32" customFormat="1">
      <c r="A12807" s="147" t="s">
        <v>12956</v>
      </c>
      <c r="B12807" s="148">
        <v>111800</v>
      </c>
      <c r="C12807" s="150">
        <v>51332</v>
      </c>
    </row>
    <row r="12808" spans="1:3" s="32" customFormat="1">
      <c r="A12808" s="147" t="s">
        <v>12957</v>
      </c>
      <c r="B12808" s="148">
        <v>104811</v>
      </c>
      <c r="C12808" s="150">
        <v>51311</v>
      </c>
    </row>
    <row r="12809" spans="1:3" s="32" customFormat="1">
      <c r="A12809" s="147" t="s">
        <v>12958</v>
      </c>
      <c r="B12809" s="148">
        <v>103441</v>
      </c>
      <c r="C12809" s="150">
        <v>51393</v>
      </c>
    </row>
    <row r="12810" spans="1:3" s="32" customFormat="1">
      <c r="A12810" s="147" t="s">
        <v>12959</v>
      </c>
      <c r="B12810" s="148">
        <v>7147</v>
      </c>
      <c r="C12810" s="150">
        <v>51393</v>
      </c>
    </row>
    <row r="12811" spans="1:3" s="32" customFormat="1">
      <c r="A12811" s="147" t="s">
        <v>12960</v>
      </c>
      <c r="B12811" s="148">
        <v>111222</v>
      </c>
      <c r="C12811" s="150">
        <v>52532</v>
      </c>
    </row>
    <row r="12812" spans="1:3" s="32" customFormat="1">
      <c r="A12812" s="147" t="s">
        <v>12961</v>
      </c>
      <c r="B12812" s="148">
        <v>105403</v>
      </c>
      <c r="C12812" s="150">
        <v>52522</v>
      </c>
    </row>
    <row r="12813" spans="1:3" s="32" customFormat="1">
      <c r="A12813" s="147" t="s">
        <v>12962</v>
      </c>
      <c r="B12813" s="148">
        <v>110434</v>
      </c>
      <c r="C12813" s="150">
        <v>51393</v>
      </c>
    </row>
    <row r="12814" spans="1:3" s="32" customFormat="1">
      <c r="A12814" s="147" t="s">
        <v>12963</v>
      </c>
      <c r="B12814" s="148">
        <v>105718</v>
      </c>
      <c r="C12814" s="150">
        <v>22343</v>
      </c>
    </row>
    <row r="12815" spans="1:3" s="32" customFormat="1">
      <c r="A12815" s="147" t="s">
        <v>12964</v>
      </c>
      <c r="B12815" s="148">
        <v>118346</v>
      </c>
      <c r="C12815" s="150">
        <v>22342</v>
      </c>
    </row>
    <row r="12816" spans="1:3" s="32" customFormat="1">
      <c r="A12816" s="147" t="s">
        <v>12965</v>
      </c>
      <c r="B12816" s="148">
        <v>113657</v>
      </c>
      <c r="C12816" s="150">
        <v>34202</v>
      </c>
    </row>
    <row r="12817" spans="1:3" s="32" customFormat="1">
      <c r="A12817" s="147" t="s">
        <v>12966</v>
      </c>
      <c r="B12817" s="148">
        <v>110417</v>
      </c>
      <c r="C12817" s="150">
        <v>22343</v>
      </c>
    </row>
    <row r="12818" spans="1:3" s="32" customFormat="1">
      <c r="A12818" s="147" t="s">
        <v>12967</v>
      </c>
      <c r="B12818" s="148">
        <v>105172</v>
      </c>
      <c r="C12818" s="150">
        <v>62512</v>
      </c>
    </row>
    <row r="12819" spans="1:3" s="32" customFormat="1">
      <c r="A12819" s="147" t="s">
        <v>12968</v>
      </c>
      <c r="B12819" s="148">
        <v>101798</v>
      </c>
      <c r="C12819" s="150">
        <v>53152</v>
      </c>
    </row>
    <row r="12820" spans="1:3" s="32" customFormat="1">
      <c r="A12820" s="147" t="s">
        <v>12969</v>
      </c>
      <c r="B12820" s="148">
        <v>110617</v>
      </c>
      <c r="C12820" s="150">
        <v>29232</v>
      </c>
    </row>
    <row r="12821" spans="1:3" s="32" customFormat="1">
      <c r="A12821" s="147" t="s">
        <v>12970</v>
      </c>
      <c r="B12821" s="148">
        <v>113765</v>
      </c>
      <c r="C12821" s="150">
        <v>62101</v>
      </c>
    </row>
    <row r="12822" spans="1:3" s="32" customFormat="1">
      <c r="A12822" s="147" t="s">
        <v>12971</v>
      </c>
      <c r="B12822" s="148">
        <v>105202</v>
      </c>
      <c r="C12822" s="150">
        <v>62101</v>
      </c>
    </row>
    <row r="12823" spans="1:3" s="32" customFormat="1">
      <c r="A12823" s="147" t="s">
        <v>12972</v>
      </c>
      <c r="B12823" s="148">
        <v>111840</v>
      </c>
      <c r="C12823" s="150">
        <v>62112</v>
      </c>
    </row>
    <row r="12824" spans="1:3" s="32" customFormat="1">
      <c r="A12824" s="147" t="s">
        <v>12973</v>
      </c>
      <c r="B12824" s="148">
        <v>108912</v>
      </c>
      <c r="C12824" s="150">
        <v>22342</v>
      </c>
    </row>
    <row r="12825" spans="1:3" s="32" customFormat="1">
      <c r="A12825" s="147" t="s">
        <v>12974</v>
      </c>
      <c r="B12825" s="148">
        <v>114813</v>
      </c>
      <c r="C12825" s="150">
        <v>51532</v>
      </c>
    </row>
    <row r="12826" spans="1:3" s="32" customFormat="1">
      <c r="A12826" s="147" t="s">
        <v>12975</v>
      </c>
      <c r="B12826" s="148">
        <v>107592</v>
      </c>
      <c r="C12826" s="150">
        <v>51332</v>
      </c>
    </row>
    <row r="12827" spans="1:3" s="32" customFormat="1">
      <c r="A12827" s="147" t="s">
        <v>12976</v>
      </c>
      <c r="B12827" s="148">
        <v>119132</v>
      </c>
      <c r="C12827" s="150">
        <v>51311</v>
      </c>
    </row>
    <row r="12828" spans="1:3" s="32" customFormat="1">
      <c r="A12828" s="147" t="s">
        <v>12977</v>
      </c>
      <c r="B12828" s="148">
        <v>115131</v>
      </c>
      <c r="C12828" s="150">
        <v>52522</v>
      </c>
    </row>
    <row r="12829" spans="1:3" s="32" customFormat="1">
      <c r="A12829" s="147" t="s">
        <v>12978</v>
      </c>
      <c r="B12829" s="148">
        <v>103740</v>
      </c>
      <c r="C12829" s="150">
        <v>52522</v>
      </c>
    </row>
    <row r="12830" spans="1:3" s="32" customFormat="1">
      <c r="A12830" s="147" t="s">
        <v>12979</v>
      </c>
      <c r="B12830" s="148">
        <v>115289</v>
      </c>
      <c r="C12830" s="150">
        <v>52522</v>
      </c>
    </row>
    <row r="12831" spans="1:3" s="32" customFormat="1">
      <c r="A12831" s="147" t="s">
        <v>12980</v>
      </c>
      <c r="B12831" s="148">
        <v>113350</v>
      </c>
      <c r="C12831" s="150">
        <v>51332</v>
      </c>
    </row>
    <row r="12832" spans="1:3" s="32" customFormat="1">
      <c r="A12832" s="147" t="s">
        <v>12981</v>
      </c>
      <c r="B12832" s="148">
        <v>110772</v>
      </c>
      <c r="C12832" s="150">
        <v>51311</v>
      </c>
    </row>
    <row r="12833" spans="1:3" s="32" customFormat="1">
      <c r="A12833" s="147" t="s">
        <v>12982</v>
      </c>
      <c r="B12833" s="148">
        <v>102533</v>
      </c>
      <c r="C12833" s="150">
        <v>51332</v>
      </c>
    </row>
    <row r="12834" spans="1:3" s="32" customFormat="1">
      <c r="A12834" s="147" t="s">
        <v>12983</v>
      </c>
      <c r="B12834" s="148">
        <v>115140</v>
      </c>
      <c r="C12834" s="150">
        <v>51653</v>
      </c>
    </row>
    <row r="12835" spans="1:3" s="32" customFormat="1">
      <c r="A12835" s="147" t="s">
        <v>12984</v>
      </c>
      <c r="B12835" s="148">
        <v>104102</v>
      </c>
      <c r="C12835" s="150">
        <v>51332</v>
      </c>
    </row>
    <row r="12836" spans="1:3" s="32" customFormat="1">
      <c r="A12836" s="147" t="s">
        <v>12985</v>
      </c>
      <c r="B12836" s="148">
        <v>111247</v>
      </c>
      <c r="C12836" s="150">
        <v>28221</v>
      </c>
    </row>
    <row r="12837" spans="1:3" s="32" customFormat="1">
      <c r="A12837" s="147" t="s">
        <v>12986</v>
      </c>
      <c r="B12837" s="148">
        <v>3294</v>
      </c>
      <c r="C12837" s="150">
        <v>28221</v>
      </c>
    </row>
    <row r="12838" spans="1:3" s="32" customFormat="1">
      <c r="A12838" s="147" t="s">
        <v>12987</v>
      </c>
      <c r="B12838" s="148">
        <v>7453</v>
      </c>
      <c r="C12838" s="150">
        <v>51311</v>
      </c>
    </row>
    <row r="12839" spans="1:3" s="32" customFormat="1">
      <c r="A12839" s="147" t="s">
        <v>12988</v>
      </c>
      <c r="B12839" s="148">
        <v>106396</v>
      </c>
      <c r="C12839" s="150">
        <v>51311</v>
      </c>
    </row>
    <row r="12840" spans="1:3" s="32" customFormat="1">
      <c r="A12840" s="147" t="s">
        <v>12989</v>
      </c>
      <c r="B12840" s="148">
        <v>104876</v>
      </c>
      <c r="C12840" s="150">
        <v>51312</v>
      </c>
    </row>
    <row r="12841" spans="1:3" s="32" customFormat="1">
      <c r="A12841" s="147" t="s">
        <v>12990</v>
      </c>
      <c r="B12841" s="148">
        <v>110768</v>
      </c>
      <c r="C12841" s="150">
        <v>72213</v>
      </c>
    </row>
    <row r="12842" spans="1:3" s="32" customFormat="1">
      <c r="A12842" s="147" t="s">
        <v>12991</v>
      </c>
      <c r="B12842" s="148">
        <v>119040</v>
      </c>
      <c r="C12842" s="150">
        <v>51394</v>
      </c>
    </row>
    <row r="12843" spans="1:3" s="32" customFormat="1">
      <c r="A12843" s="147" t="s">
        <v>12992</v>
      </c>
      <c r="B12843" s="148">
        <v>105778</v>
      </c>
      <c r="C12843" s="150">
        <v>51312</v>
      </c>
    </row>
    <row r="12844" spans="1:3" s="32" customFormat="1">
      <c r="A12844" s="147" t="s">
        <v>12993</v>
      </c>
      <c r="B12844" s="148">
        <v>111163</v>
      </c>
      <c r="C12844" s="150">
        <v>51312</v>
      </c>
    </row>
    <row r="12845" spans="1:3" s="32" customFormat="1">
      <c r="A12845" s="147" t="s">
        <v>12994</v>
      </c>
      <c r="B12845" s="148">
        <v>104565</v>
      </c>
      <c r="C12845" s="150">
        <v>51312</v>
      </c>
    </row>
    <row r="12846" spans="1:3" s="32" customFormat="1">
      <c r="A12846" s="147" t="s">
        <v>12995</v>
      </c>
      <c r="B12846" s="148">
        <v>118485</v>
      </c>
      <c r="C12846" s="150">
        <v>51312</v>
      </c>
    </row>
    <row r="12847" spans="1:3" s="32" customFormat="1">
      <c r="A12847" s="147" t="s">
        <v>12996</v>
      </c>
      <c r="B12847" s="148">
        <v>114203</v>
      </c>
      <c r="C12847" s="150">
        <v>51312</v>
      </c>
    </row>
    <row r="12848" spans="1:3" s="32" customFormat="1">
      <c r="A12848" s="147" t="s">
        <v>12997</v>
      </c>
      <c r="B12848" s="148">
        <v>102398</v>
      </c>
      <c r="C12848" s="150">
        <v>24132</v>
      </c>
    </row>
    <row r="12849" spans="1:3" s="32" customFormat="1">
      <c r="A12849" s="147" t="s">
        <v>12998</v>
      </c>
      <c r="B12849" s="148">
        <v>6912</v>
      </c>
      <c r="C12849" s="150">
        <v>51312</v>
      </c>
    </row>
    <row r="12850" spans="1:3" s="32" customFormat="1">
      <c r="A12850" s="147" t="s">
        <v>12999</v>
      </c>
      <c r="B12850" s="148">
        <v>4852</v>
      </c>
      <c r="C12850" s="150">
        <v>51193</v>
      </c>
    </row>
    <row r="12851" spans="1:3" s="32" customFormat="1">
      <c r="A12851" s="147" t="s">
        <v>13000</v>
      </c>
      <c r="B12851" s="148">
        <v>110360</v>
      </c>
      <c r="C12851" s="150">
        <v>51311</v>
      </c>
    </row>
    <row r="12852" spans="1:3" s="32" customFormat="1">
      <c r="A12852" s="147" t="s">
        <v>13001</v>
      </c>
      <c r="B12852" s="148">
        <v>111118</v>
      </c>
      <c r="C12852" s="150">
        <v>51311</v>
      </c>
    </row>
    <row r="12853" spans="1:3" s="32" customFormat="1">
      <c r="A12853" s="147" t="s">
        <v>13002</v>
      </c>
      <c r="B12853" s="148">
        <v>114005</v>
      </c>
      <c r="C12853" s="150">
        <v>51311</v>
      </c>
    </row>
    <row r="12854" spans="1:3" s="32" customFormat="1">
      <c r="A12854" s="147" t="s">
        <v>13003</v>
      </c>
      <c r="B12854" s="148">
        <v>117414</v>
      </c>
      <c r="C12854" s="150">
        <v>51312</v>
      </c>
    </row>
    <row r="12855" spans="1:3" s="32" customFormat="1">
      <c r="A12855" s="147" t="s">
        <v>13004</v>
      </c>
      <c r="B12855" s="148">
        <v>108384</v>
      </c>
      <c r="C12855" s="150">
        <v>51312</v>
      </c>
    </row>
    <row r="12856" spans="1:3" s="32" customFormat="1">
      <c r="A12856" s="147" t="s">
        <v>13005</v>
      </c>
      <c r="B12856" s="148">
        <v>118784</v>
      </c>
      <c r="C12856" s="150">
        <v>62112</v>
      </c>
    </row>
    <row r="12857" spans="1:3" s="32" customFormat="1">
      <c r="A12857" s="147" t="s">
        <v>13006</v>
      </c>
      <c r="B12857" s="148">
        <v>111963</v>
      </c>
      <c r="C12857" s="150">
        <v>29302</v>
      </c>
    </row>
    <row r="12858" spans="1:3" s="32" customFormat="1">
      <c r="A12858" s="147" t="s">
        <v>13007</v>
      </c>
      <c r="B12858" s="148">
        <v>104601</v>
      </c>
      <c r="C12858" s="150">
        <v>51394</v>
      </c>
    </row>
    <row r="12859" spans="1:3" s="32" customFormat="1">
      <c r="A12859" s="147" t="s">
        <v>13008</v>
      </c>
      <c r="B12859" s="148">
        <v>104874</v>
      </c>
      <c r="C12859" s="150">
        <v>51312</v>
      </c>
    </row>
    <row r="12860" spans="1:3" s="32" customFormat="1">
      <c r="A12860" s="147" t="s">
        <v>13009</v>
      </c>
      <c r="B12860" s="148">
        <v>104664</v>
      </c>
      <c r="C12860" s="150">
        <v>51393</v>
      </c>
    </row>
    <row r="12861" spans="1:3" s="32" customFormat="1">
      <c r="A12861" s="147" t="s">
        <v>13010</v>
      </c>
      <c r="B12861" s="148">
        <v>117372</v>
      </c>
      <c r="C12861" s="150">
        <v>25112</v>
      </c>
    </row>
    <row r="12862" spans="1:3" s="32" customFormat="1">
      <c r="A12862" s="147" t="s">
        <v>13011</v>
      </c>
      <c r="B12862" s="148">
        <v>111690</v>
      </c>
      <c r="C12862" s="150">
        <v>51312</v>
      </c>
    </row>
    <row r="12863" spans="1:3" s="32" customFormat="1">
      <c r="A12863" s="147" t="s">
        <v>13012</v>
      </c>
      <c r="B12863" s="148">
        <v>103652</v>
      </c>
      <c r="C12863" s="150">
        <v>51312</v>
      </c>
    </row>
    <row r="12864" spans="1:3" s="32" customFormat="1">
      <c r="A12864" s="147" t="s">
        <v>13013</v>
      </c>
      <c r="B12864" s="148">
        <v>113632</v>
      </c>
      <c r="C12864" s="150">
        <v>24222</v>
      </c>
    </row>
    <row r="12865" spans="1:3" s="32" customFormat="1">
      <c r="A12865" s="147" t="s">
        <v>13014</v>
      </c>
      <c r="B12865" s="148">
        <v>117364</v>
      </c>
      <c r="C12865" s="150">
        <v>62182</v>
      </c>
    </row>
    <row r="12866" spans="1:3" s="32" customFormat="1">
      <c r="A12866" s="147" t="s">
        <v>13015</v>
      </c>
      <c r="B12866" s="148">
        <v>111804</v>
      </c>
      <c r="C12866" s="150">
        <v>51312</v>
      </c>
    </row>
    <row r="12867" spans="1:3" s="32" customFormat="1">
      <c r="A12867" s="147" t="s">
        <v>13016</v>
      </c>
      <c r="B12867" s="148">
        <v>118848</v>
      </c>
      <c r="C12867" s="150">
        <v>51312</v>
      </c>
    </row>
    <row r="12868" spans="1:3" s="32" customFormat="1">
      <c r="A12868" s="147" t="s">
        <v>13017</v>
      </c>
      <c r="B12868" s="148">
        <v>7421</v>
      </c>
      <c r="C12868" s="150">
        <v>51311</v>
      </c>
    </row>
    <row r="12869" spans="1:3" s="32" customFormat="1">
      <c r="A12869" s="147" t="s">
        <v>13018</v>
      </c>
      <c r="B12869" s="148">
        <v>116465</v>
      </c>
      <c r="C12869" s="150">
        <v>51393</v>
      </c>
    </row>
    <row r="12870" spans="1:3" s="32" customFormat="1">
      <c r="A12870" s="147" t="s">
        <v>13019</v>
      </c>
      <c r="B12870" s="148">
        <v>104439</v>
      </c>
      <c r="C12870" s="150">
        <v>51312</v>
      </c>
    </row>
    <row r="12871" spans="1:3" s="32" customFormat="1">
      <c r="A12871" s="147" t="s">
        <v>13020</v>
      </c>
      <c r="B12871" s="148">
        <v>112826</v>
      </c>
      <c r="C12871" s="150">
        <v>51393</v>
      </c>
    </row>
    <row r="12872" spans="1:3" s="32" customFormat="1">
      <c r="A12872" s="147" t="s">
        <v>13021</v>
      </c>
      <c r="B12872" s="148">
        <v>108301</v>
      </c>
      <c r="C12872" s="150">
        <v>81352</v>
      </c>
    </row>
    <row r="12873" spans="1:3" s="32" customFormat="1">
      <c r="A12873" s="147" t="s">
        <v>13022</v>
      </c>
      <c r="B12873" s="148">
        <v>108011</v>
      </c>
      <c r="C12873" s="150">
        <v>26301</v>
      </c>
    </row>
    <row r="12874" spans="1:3" s="32" customFormat="1">
      <c r="A12874" s="147" t="s">
        <v>13023</v>
      </c>
      <c r="B12874" s="148">
        <v>1223</v>
      </c>
      <c r="C12874" s="150">
        <v>22102</v>
      </c>
    </row>
    <row r="12875" spans="1:3" s="32" customFormat="1">
      <c r="A12875" s="147" t="s">
        <v>13024</v>
      </c>
      <c r="B12875" s="148">
        <v>117078</v>
      </c>
      <c r="C12875" s="150">
        <v>23412</v>
      </c>
    </row>
    <row r="12876" spans="1:3" s="32" customFormat="1">
      <c r="A12876" s="147" t="s">
        <v>13025</v>
      </c>
      <c r="B12876" s="148">
        <v>90825</v>
      </c>
      <c r="C12876" s="150">
        <v>54182</v>
      </c>
    </row>
    <row r="12877" spans="1:3" s="32" customFormat="1">
      <c r="A12877" s="147" t="s">
        <v>13026</v>
      </c>
      <c r="B12877" s="148">
        <v>107002</v>
      </c>
      <c r="C12877" s="150">
        <v>28232</v>
      </c>
    </row>
    <row r="12878" spans="1:3" s="32" customFormat="1">
      <c r="A12878" s="147" t="s">
        <v>13027</v>
      </c>
      <c r="B12878" s="148">
        <v>113541</v>
      </c>
      <c r="C12878" s="150">
        <v>51242</v>
      </c>
    </row>
    <row r="12879" spans="1:3" s="32" customFormat="1">
      <c r="A12879" s="147" t="s">
        <v>13028</v>
      </c>
      <c r="B12879" s="148">
        <v>102587</v>
      </c>
      <c r="C12879" s="150">
        <v>43343</v>
      </c>
    </row>
    <row r="12880" spans="1:3" s="32" customFormat="1">
      <c r="A12880" s="147" t="s">
        <v>13029</v>
      </c>
      <c r="B12880" s="148">
        <v>114939</v>
      </c>
      <c r="C12880" s="150">
        <v>25222</v>
      </c>
    </row>
    <row r="12881" spans="1:3" s="32" customFormat="1">
      <c r="A12881" s="147" t="s">
        <v>13030</v>
      </c>
      <c r="B12881" s="148">
        <v>124411</v>
      </c>
      <c r="C12881" s="150">
        <v>25222</v>
      </c>
    </row>
    <row r="12882" spans="1:3" s="32" customFormat="1">
      <c r="A12882" s="147" t="s">
        <v>13031</v>
      </c>
      <c r="B12882" s="148">
        <v>486</v>
      </c>
      <c r="C12882" s="150">
        <v>11101</v>
      </c>
    </row>
    <row r="12883" spans="1:3" s="32" customFormat="1">
      <c r="A12883" s="147" t="s">
        <v>13032</v>
      </c>
      <c r="B12883" s="148">
        <v>489</v>
      </c>
      <c r="C12883" s="150">
        <v>11193</v>
      </c>
    </row>
    <row r="12884" spans="1:3" s="32" customFormat="1">
      <c r="A12884" s="147" t="s">
        <v>13033</v>
      </c>
      <c r="B12884" s="148">
        <v>107203</v>
      </c>
      <c r="C12884" s="150">
        <v>11101</v>
      </c>
    </row>
    <row r="12885" spans="1:3" s="32" customFormat="1">
      <c r="A12885" s="147" t="s">
        <v>13034</v>
      </c>
      <c r="B12885" s="148">
        <v>117992</v>
      </c>
      <c r="C12885" s="150">
        <v>11101</v>
      </c>
    </row>
    <row r="12886" spans="1:3" s="32" customFormat="1">
      <c r="A12886" s="147" t="s">
        <v>13035</v>
      </c>
      <c r="B12886" s="148">
        <v>111720</v>
      </c>
      <c r="C12886" s="150">
        <v>29222</v>
      </c>
    </row>
    <row r="12887" spans="1:3" s="32" customFormat="1">
      <c r="A12887" s="147" t="s">
        <v>13036</v>
      </c>
      <c r="B12887" s="148">
        <v>104875</v>
      </c>
      <c r="C12887" s="150">
        <v>11103</v>
      </c>
    </row>
    <row r="12888" spans="1:3" s="32" customFormat="1">
      <c r="A12888" s="147" t="s">
        <v>13037</v>
      </c>
      <c r="B12888" s="148">
        <v>118380</v>
      </c>
      <c r="C12888" s="150">
        <v>11104</v>
      </c>
    </row>
    <row r="12889" spans="1:3" s="32" customFormat="1">
      <c r="A12889" s="147" t="s">
        <v>13038</v>
      </c>
      <c r="B12889" s="148">
        <v>436</v>
      </c>
      <c r="C12889" s="150">
        <v>11113</v>
      </c>
    </row>
    <row r="12890" spans="1:3" s="32" customFormat="1">
      <c r="A12890" s="147" t="s">
        <v>13039</v>
      </c>
      <c r="B12890" s="148">
        <v>117099</v>
      </c>
      <c r="C12890" s="150">
        <v>11193</v>
      </c>
    </row>
    <row r="12891" spans="1:3" s="32" customFormat="1">
      <c r="A12891" s="147" t="s">
        <v>13040</v>
      </c>
      <c r="B12891" s="148">
        <v>108794</v>
      </c>
      <c r="C12891" s="150">
        <v>29222</v>
      </c>
    </row>
    <row r="12892" spans="1:3" s="32" customFormat="1">
      <c r="A12892" s="147" t="s">
        <v>13041</v>
      </c>
      <c r="B12892" s="148">
        <v>108350</v>
      </c>
      <c r="C12892" s="150">
        <v>61213</v>
      </c>
    </row>
    <row r="12893" spans="1:3" s="32" customFormat="1">
      <c r="A12893" s="147" t="s">
        <v>13042</v>
      </c>
      <c r="B12893" s="148">
        <v>103360</v>
      </c>
      <c r="C12893" s="150">
        <v>72113</v>
      </c>
    </row>
    <row r="12894" spans="1:3" s="32" customFormat="1">
      <c r="A12894" s="147" t="s">
        <v>13043</v>
      </c>
      <c r="B12894" s="148">
        <v>106174</v>
      </c>
      <c r="C12894" s="150">
        <v>73144</v>
      </c>
    </row>
    <row r="12895" spans="1:3" s="32" customFormat="1">
      <c r="A12895" s="147" t="s">
        <v>13044</v>
      </c>
      <c r="B12895" s="148">
        <v>114096</v>
      </c>
      <c r="C12895" s="150">
        <v>73203</v>
      </c>
    </row>
    <row r="12896" spans="1:3" s="32" customFormat="1">
      <c r="A12896" s="147" t="s">
        <v>13045</v>
      </c>
      <c r="B12896" s="148">
        <v>117578</v>
      </c>
      <c r="C12896" s="150">
        <v>73203</v>
      </c>
    </row>
    <row r="12897" spans="1:3" s="32" customFormat="1">
      <c r="A12897" s="147" t="s">
        <v>13046</v>
      </c>
      <c r="B12897" s="148">
        <v>107075</v>
      </c>
      <c r="C12897" s="150">
        <v>73204</v>
      </c>
    </row>
    <row r="12898" spans="1:3" s="32" customFormat="1">
      <c r="A12898" s="147" t="s">
        <v>13047</v>
      </c>
      <c r="B12898" s="148">
        <v>107198</v>
      </c>
      <c r="C12898" s="150">
        <v>73202</v>
      </c>
    </row>
    <row r="12899" spans="1:3" s="32" customFormat="1">
      <c r="A12899" s="147" t="s">
        <v>13048</v>
      </c>
      <c r="B12899" s="148">
        <v>106370</v>
      </c>
      <c r="C12899" s="150">
        <v>73202</v>
      </c>
    </row>
    <row r="12900" spans="1:3" s="32" customFormat="1">
      <c r="A12900" s="147" t="s">
        <v>13049</v>
      </c>
      <c r="B12900" s="148">
        <v>108531</v>
      </c>
      <c r="C12900" s="150">
        <v>73183</v>
      </c>
    </row>
    <row r="12901" spans="1:3" s="32" customFormat="1">
      <c r="A12901" s="147" t="s">
        <v>13050</v>
      </c>
      <c r="B12901" s="148">
        <v>106804</v>
      </c>
      <c r="C12901" s="150">
        <v>42314</v>
      </c>
    </row>
    <row r="12902" spans="1:3" s="32" customFormat="1">
      <c r="A12902" s="147" t="s">
        <v>13051</v>
      </c>
      <c r="B12902" s="148">
        <v>90885</v>
      </c>
      <c r="C12902" s="150">
        <v>83394</v>
      </c>
    </row>
    <row r="12903" spans="1:3" s="32" customFormat="1">
      <c r="A12903" s="147" t="s">
        <v>13052</v>
      </c>
      <c r="B12903" s="148">
        <v>101740</v>
      </c>
      <c r="C12903" s="150">
        <v>83124</v>
      </c>
    </row>
    <row r="12904" spans="1:3" s="32" customFormat="1">
      <c r="A12904" s="147" t="s">
        <v>13053</v>
      </c>
      <c r="B12904" s="148">
        <v>107363</v>
      </c>
      <c r="C12904" s="150">
        <v>83124</v>
      </c>
    </row>
    <row r="12905" spans="1:3" s="32" customFormat="1">
      <c r="A12905" s="147" t="s">
        <v>13054</v>
      </c>
      <c r="B12905" s="148">
        <v>109140</v>
      </c>
      <c r="C12905" s="150">
        <v>11724</v>
      </c>
    </row>
    <row r="12906" spans="1:3" s="32" customFormat="1">
      <c r="A12906" s="147" t="s">
        <v>13055</v>
      </c>
      <c r="B12906" s="148">
        <v>103256</v>
      </c>
      <c r="C12906" s="150">
        <v>11724</v>
      </c>
    </row>
    <row r="12907" spans="1:3" s="32" customFormat="1">
      <c r="A12907" s="147" t="s">
        <v>13056</v>
      </c>
      <c r="B12907" s="148">
        <v>119259</v>
      </c>
      <c r="C12907" s="150">
        <v>31124</v>
      </c>
    </row>
    <row r="12908" spans="1:3" s="32" customFormat="1">
      <c r="A12908" s="147" t="s">
        <v>13057</v>
      </c>
      <c r="B12908" s="148">
        <v>103257</v>
      </c>
      <c r="C12908" s="150">
        <v>84503</v>
      </c>
    </row>
    <row r="12909" spans="1:3" s="32" customFormat="1">
      <c r="A12909" s="147" t="s">
        <v>13058</v>
      </c>
      <c r="B12909" s="148">
        <v>112998</v>
      </c>
      <c r="C12909" s="150">
        <v>84583</v>
      </c>
    </row>
    <row r="12910" spans="1:3" s="32" customFormat="1">
      <c r="A12910" s="147" t="s">
        <v>13059</v>
      </c>
      <c r="B12910" s="148">
        <v>115042</v>
      </c>
      <c r="C12910" s="150">
        <v>11101</v>
      </c>
    </row>
    <row r="12911" spans="1:3" s="32" customFormat="1">
      <c r="A12911" s="147" t="s">
        <v>13060</v>
      </c>
      <c r="B12911" s="148">
        <v>108806</v>
      </c>
      <c r="C12911" s="150">
        <v>23422</v>
      </c>
    </row>
    <row r="12912" spans="1:3" s="32" customFormat="1">
      <c r="A12912" s="147" t="s">
        <v>13061</v>
      </c>
      <c r="B12912" s="148">
        <v>102708</v>
      </c>
      <c r="C12912" s="150">
        <v>23412</v>
      </c>
    </row>
    <row r="12913" spans="1:3" s="32" customFormat="1">
      <c r="A12913" s="147" t="s">
        <v>13062</v>
      </c>
      <c r="B12913" s="148">
        <v>117736</v>
      </c>
      <c r="C12913" s="150">
        <v>31222</v>
      </c>
    </row>
    <row r="12914" spans="1:3" s="32" customFormat="1">
      <c r="A12914" s="147" t="s">
        <v>13063</v>
      </c>
      <c r="B12914" s="148">
        <v>118549</v>
      </c>
      <c r="C12914" s="150">
        <v>52512</v>
      </c>
    </row>
    <row r="12915" spans="1:3" s="32" customFormat="1">
      <c r="A12915" s="147" t="s">
        <v>13064</v>
      </c>
      <c r="B12915" s="148">
        <v>29282</v>
      </c>
      <c r="C12915" s="150">
        <v>25222</v>
      </c>
    </row>
    <row r="12916" spans="1:3" s="32" customFormat="1">
      <c r="A12916" s="147" t="s">
        <v>13065</v>
      </c>
      <c r="B12916" s="148">
        <v>103430</v>
      </c>
      <c r="C12916" s="150">
        <v>25222</v>
      </c>
    </row>
    <row r="12917" spans="1:3" s="32" customFormat="1">
      <c r="A12917" s="147" t="s">
        <v>13066</v>
      </c>
      <c r="B12917" s="148">
        <v>105839</v>
      </c>
      <c r="C12917" s="150">
        <v>25222</v>
      </c>
    </row>
    <row r="12918" spans="1:3" s="32" customFormat="1">
      <c r="A12918" s="147" t="s">
        <v>13067</v>
      </c>
      <c r="B12918" s="148">
        <v>498</v>
      </c>
      <c r="C12918" s="150">
        <v>52512</v>
      </c>
    </row>
    <row r="12919" spans="1:3" s="32" customFormat="1">
      <c r="A12919" s="147" t="s">
        <v>13068</v>
      </c>
      <c r="B12919" s="148">
        <v>112787</v>
      </c>
      <c r="C12919" s="150">
        <v>62282</v>
      </c>
    </row>
    <row r="12920" spans="1:3" s="32" customFormat="1">
      <c r="A12920" s="147" t="s">
        <v>13069</v>
      </c>
      <c r="B12920" s="148">
        <v>109114</v>
      </c>
      <c r="C12920" s="150">
        <v>25222</v>
      </c>
    </row>
    <row r="12921" spans="1:3" s="32" customFormat="1">
      <c r="A12921" s="147" t="s">
        <v>13070</v>
      </c>
      <c r="B12921" s="148">
        <v>113279</v>
      </c>
      <c r="C12921" s="150">
        <v>25222</v>
      </c>
    </row>
    <row r="12922" spans="1:3" s="32" customFormat="1">
      <c r="A12922" s="147" t="s">
        <v>13071</v>
      </c>
      <c r="B12922" s="148">
        <v>2388</v>
      </c>
      <c r="C12922" s="150">
        <v>25222</v>
      </c>
    </row>
    <row r="12923" spans="1:3" s="32" customFormat="1">
      <c r="A12923" s="147" t="s">
        <v>13072</v>
      </c>
      <c r="B12923" s="148">
        <v>2394</v>
      </c>
      <c r="C12923" s="150">
        <v>25201</v>
      </c>
    </row>
    <row r="12924" spans="1:3" s="32" customFormat="1">
      <c r="A12924" s="147" t="s">
        <v>13073</v>
      </c>
      <c r="B12924" s="148">
        <v>2389</v>
      </c>
      <c r="C12924" s="150">
        <v>25293</v>
      </c>
    </row>
    <row r="12925" spans="1:3" s="32" customFormat="1">
      <c r="A12925" s="147" t="s">
        <v>13074</v>
      </c>
      <c r="B12925" s="148">
        <v>105782</v>
      </c>
      <c r="C12925" s="150">
        <v>25222</v>
      </c>
    </row>
    <row r="12926" spans="1:3" s="32" customFormat="1">
      <c r="A12926" s="147" t="s">
        <v>13075</v>
      </c>
      <c r="B12926" s="148">
        <v>29283</v>
      </c>
      <c r="C12926" s="150">
        <v>25222</v>
      </c>
    </row>
    <row r="12927" spans="1:3" s="32" customFormat="1">
      <c r="A12927" s="147" t="s">
        <v>13076</v>
      </c>
      <c r="B12927" s="148">
        <v>111428</v>
      </c>
      <c r="C12927" s="150">
        <v>25293</v>
      </c>
    </row>
    <row r="12928" spans="1:3" s="32" customFormat="1">
      <c r="A12928" s="147" t="s">
        <v>13077</v>
      </c>
      <c r="B12928" s="148">
        <v>104638</v>
      </c>
      <c r="C12928" s="150">
        <v>25223</v>
      </c>
    </row>
    <row r="12929" spans="1:3" s="32" customFormat="1">
      <c r="A12929" s="147" t="s">
        <v>13078</v>
      </c>
      <c r="B12929" s="148">
        <v>109194</v>
      </c>
      <c r="C12929" s="150">
        <v>53212</v>
      </c>
    </row>
    <row r="12930" spans="1:3" s="32" customFormat="1">
      <c r="A12930" s="147" t="s">
        <v>13079</v>
      </c>
      <c r="B12930" s="148">
        <v>90800</v>
      </c>
      <c r="C12930" s="150">
        <v>71214</v>
      </c>
    </row>
    <row r="12931" spans="1:3" s="32" customFormat="1">
      <c r="A12931" s="147" t="s">
        <v>13080</v>
      </c>
      <c r="B12931" s="148">
        <v>101890</v>
      </c>
      <c r="C12931" s="150">
        <v>73154</v>
      </c>
    </row>
    <row r="12932" spans="1:3" s="32" customFormat="1">
      <c r="A12932" s="147" t="s">
        <v>13081</v>
      </c>
      <c r="B12932" s="148">
        <v>114520</v>
      </c>
      <c r="C12932" s="150">
        <v>31213</v>
      </c>
    </row>
    <row r="12933" spans="1:3" s="32" customFormat="1">
      <c r="A12933" s="147" t="s">
        <v>13082</v>
      </c>
      <c r="B12933" s="148">
        <v>115789</v>
      </c>
      <c r="C12933" s="150">
        <v>12144</v>
      </c>
    </row>
    <row r="12934" spans="1:3" s="32" customFormat="1">
      <c r="A12934" s="147" t="s">
        <v>13083</v>
      </c>
      <c r="B12934" s="148">
        <v>626</v>
      </c>
      <c r="C12934" s="150">
        <v>12101</v>
      </c>
    </row>
    <row r="12935" spans="1:3" s="32" customFormat="1">
      <c r="A12935" s="147" t="s">
        <v>13084</v>
      </c>
      <c r="B12935" s="148">
        <v>100513</v>
      </c>
      <c r="C12935" s="150">
        <v>12144</v>
      </c>
    </row>
    <row r="12936" spans="1:3" s="32" customFormat="1">
      <c r="A12936" s="147" t="s">
        <v>13085</v>
      </c>
      <c r="B12936" s="148">
        <v>104057</v>
      </c>
      <c r="C12936" s="150">
        <v>12193</v>
      </c>
    </row>
    <row r="12937" spans="1:3" s="32" customFormat="1">
      <c r="A12937" s="147" t="s">
        <v>13086</v>
      </c>
      <c r="B12937" s="148">
        <v>118283</v>
      </c>
      <c r="C12937" s="150">
        <v>12143</v>
      </c>
    </row>
    <row r="12938" spans="1:3" s="32" customFormat="1">
      <c r="A12938" s="147" t="s">
        <v>13087</v>
      </c>
      <c r="B12938" s="148">
        <v>105355</v>
      </c>
      <c r="C12938" s="150">
        <v>23322</v>
      </c>
    </row>
    <row r="12939" spans="1:3" s="32" customFormat="1">
      <c r="A12939" s="147" t="s">
        <v>13088</v>
      </c>
      <c r="B12939" s="148">
        <v>28677</v>
      </c>
      <c r="C12939" s="150">
        <v>12142</v>
      </c>
    </row>
    <row r="12940" spans="1:3" s="32" customFormat="1">
      <c r="A12940" s="147" t="s">
        <v>13089</v>
      </c>
      <c r="B12940" s="148">
        <v>118933</v>
      </c>
      <c r="C12940" s="150">
        <v>12144</v>
      </c>
    </row>
    <row r="12941" spans="1:3" s="32" customFormat="1">
      <c r="A12941" s="147" t="s">
        <v>13090</v>
      </c>
      <c r="B12941" s="148">
        <v>112898</v>
      </c>
      <c r="C12941" s="150">
        <v>93323</v>
      </c>
    </row>
    <row r="12942" spans="1:3" s="32" customFormat="1">
      <c r="A12942" s="147" t="s">
        <v>13091</v>
      </c>
      <c r="B12942" s="148">
        <v>102579</v>
      </c>
      <c r="C12942" s="150">
        <v>27232</v>
      </c>
    </row>
    <row r="12943" spans="1:3" s="32" customFormat="1">
      <c r="A12943" s="147" t="s">
        <v>13092</v>
      </c>
      <c r="B12943" s="148">
        <v>106001</v>
      </c>
      <c r="C12943" s="150">
        <v>11724</v>
      </c>
    </row>
    <row r="12944" spans="1:3" s="32" customFormat="1">
      <c r="A12944" s="147" t="s">
        <v>13093</v>
      </c>
      <c r="B12944" s="148">
        <v>118157</v>
      </c>
      <c r="C12944" s="150">
        <v>11723</v>
      </c>
    </row>
    <row r="12945" spans="1:3" s="32" customFormat="1">
      <c r="A12945" s="147" t="s">
        <v>13094</v>
      </c>
      <c r="B12945" s="148">
        <v>101734</v>
      </c>
      <c r="C12945" s="150">
        <v>11723</v>
      </c>
    </row>
    <row r="12946" spans="1:3" s="32" customFormat="1">
      <c r="A12946" s="147" t="s">
        <v>13095</v>
      </c>
      <c r="B12946" s="148">
        <v>117400</v>
      </c>
      <c r="C12946" s="150">
        <v>11723</v>
      </c>
    </row>
    <row r="12947" spans="1:3" s="32" customFormat="1">
      <c r="A12947" s="147" t="s">
        <v>13096</v>
      </c>
      <c r="B12947" s="148">
        <v>102060</v>
      </c>
      <c r="C12947" s="150">
        <v>12142</v>
      </c>
    </row>
    <row r="12948" spans="1:3" s="32" customFormat="1">
      <c r="A12948" s="147" t="s">
        <v>13097</v>
      </c>
      <c r="B12948" s="148">
        <v>114225</v>
      </c>
      <c r="C12948" s="150">
        <v>12144</v>
      </c>
    </row>
    <row r="12949" spans="1:3" s="32" customFormat="1">
      <c r="A12949" s="147" t="s">
        <v>13098</v>
      </c>
      <c r="B12949" s="148">
        <v>110896</v>
      </c>
      <c r="C12949" s="150">
        <v>11723</v>
      </c>
    </row>
    <row r="12950" spans="1:3" s="32" customFormat="1">
      <c r="A12950" s="147" t="s">
        <v>13099</v>
      </c>
      <c r="B12950" s="148">
        <v>90779</v>
      </c>
      <c r="C12950" s="150">
        <v>71214</v>
      </c>
    </row>
    <row r="12951" spans="1:3" s="32" customFormat="1">
      <c r="A12951" s="147" t="s">
        <v>13100</v>
      </c>
      <c r="B12951" s="148">
        <v>90784</v>
      </c>
      <c r="C12951" s="150">
        <v>71214</v>
      </c>
    </row>
    <row r="12952" spans="1:3" s="32" customFormat="1">
      <c r="A12952" s="147" t="s">
        <v>13101</v>
      </c>
      <c r="B12952" s="148">
        <v>119156</v>
      </c>
      <c r="C12952" s="150">
        <v>11113</v>
      </c>
    </row>
    <row r="12953" spans="1:3" s="32" customFormat="1">
      <c r="A12953" s="147" t="s">
        <v>13102</v>
      </c>
      <c r="B12953" s="148">
        <v>119170</v>
      </c>
      <c r="C12953" s="150">
        <v>31214</v>
      </c>
    </row>
    <row r="12954" spans="1:3" s="32" customFormat="1">
      <c r="A12954" s="147" t="s">
        <v>13103</v>
      </c>
      <c r="B12954" s="148">
        <v>271</v>
      </c>
      <c r="C12954" s="150">
        <v>11102</v>
      </c>
    </row>
    <row r="12955" spans="1:3" s="32" customFormat="1">
      <c r="A12955" s="147" t="s">
        <v>13104</v>
      </c>
      <c r="B12955" s="148">
        <v>115611</v>
      </c>
      <c r="C12955" s="150">
        <v>11124</v>
      </c>
    </row>
    <row r="12956" spans="1:3" s="32" customFormat="1">
      <c r="A12956" s="147" t="s">
        <v>13105</v>
      </c>
      <c r="B12956" s="148">
        <v>117977</v>
      </c>
      <c r="C12956" s="150">
        <v>11101</v>
      </c>
    </row>
    <row r="12957" spans="1:3" s="32" customFormat="1">
      <c r="A12957" s="147" t="s">
        <v>13106</v>
      </c>
      <c r="B12957" s="148">
        <v>108713</v>
      </c>
      <c r="C12957" s="150">
        <v>11103</v>
      </c>
    </row>
    <row r="12958" spans="1:3" s="32" customFormat="1">
      <c r="A12958" s="147" t="s">
        <v>13107</v>
      </c>
      <c r="B12958" s="148">
        <v>104809</v>
      </c>
      <c r="C12958" s="150">
        <v>11103</v>
      </c>
    </row>
    <row r="12959" spans="1:3" s="32" customFormat="1">
      <c r="A12959" s="147" t="s">
        <v>13108</v>
      </c>
      <c r="B12959" s="148">
        <v>119194</v>
      </c>
      <c r="C12959" s="150">
        <v>11103</v>
      </c>
    </row>
    <row r="12960" spans="1:3" s="32" customFormat="1">
      <c r="A12960" s="147" t="s">
        <v>13109</v>
      </c>
      <c r="B12960" s="148">
        <v>105789</v>
      </c>
      <c r="C12960" s="150">
        <v>11102</v>
      </c>
    </row>
    <row r="12961" spans="1:3" s="32" customFormat="1">
      <c r="A12961" s="147" t="s">
        <v>13110</v>
      </c>
      <c r="B12961" s="148">
        <v>114913</v>
      </c>
      <c r="C12961" s="150">
        <v>11194</v>
      </c>
    </row>
    <row r="12962" spans="1:3" s="32" customFormat="1">
      <c r="A12962" s="147" t="s">
        <v>13111</v>
      </c>
      <c r="B12962" s="148">
        <v>3809</v>
      </c>
      <c r="C12962" s="150">
        <v>29193</v>
      </c>
    </row>
    <row r="12963" spans="1:3" s="32" customFormat="1">
      <c r="A12963" s="147" t="s">
        <v>13112</v>
      </c>
      <c r="B12963" s="148">
        <v>117156</v>
      </c>
      <c r="C12963" s="150">
        <v>11102</v>
      </c>
    </row>
    <row r="12964" spans="1:3" s="32" customFormat="1">
      <c r="A12964" s="147" t="s">
        <v>13113</v>
      </c>
      <c r="B12964" s="148">
        <v>111165</v>
      </c>
      <c r="C12964" s="150">
        <v>11103</v>
      </c>
    </row>
    <row r="12965" spans="1:3" s="32" customFormat="1">
      <c r="A12965" s="147" t="s">
        <v>13114</v>
      </c>
      <c r="B12965" s="148">
        <v>111540</v>
      </c>
      <c r="C12965" s="150">
        <v>11101</v>
      </c>
    </row>
    <row r="12966" spans="1:3" s="32" customFormat="1">
      <c r="A12966" s="147" t="s">
        <v>13115</v>
      </c>
      <c r="B12966" s="148">
        <v>107861</v>
      </c>
      <c r="C12966" s="150">
        <v>11123</v>
      </c>
    </row>
    <row r="12967" spans="1:3" s="32" customFormat="1">
      <c r="A12967" s="147" t="s">
        <v>13116</v>
      </c>
      <c r="B12967" s="148">
        <v>117379</v>
      </c>
      <c r="C12967" s="150">
        <v>83212</v>
      </c>
    </row>
    <row r="12968" spans="1:3" s="32" customFormat="1">
      <c r="A12968" s="147" t="s">
        <v>13117</v>
      </c>
      <c r="B12968" s="148">
        <v>111457</v>
      </c>
      <c r="C12968" s="150">
        <v>83293</v>
      </c>
    </row>
    <row r="12969" spans="1:3" s="32" customFormat="1">
      <c r="A12969" s="147" t="s">
        <v>13118</v>
      </c>
      <c r="B12969" s="148">
        <v>103629</v>
      </c>
      <c r="C12969" s="150">
        <v>11101</v>
      </c>
    </row>
    <row r="12970" spans="1:3" s="32" customFormat="1">
      <c r="A12970" s="147" t="s">
        <v>13119</v>
      </c>
      <c r="B12970" s="148">
        <v>110859</v>
      </c>
      <c r="C12970" s="150">
        <v>11101</v>
      </c>
    </row>
    <row r="12971" spans="1:3" s="32" customFormat="1">
      <c r="A12971" s="147" t="s">
        <v>13120</v>
      </c>
      <c r="B12971" s="148">
        <v>107173</v>
      </c>
      <c r="C12971" s="150">
        <v>11194</v>
      </c>
    </row>
    <row r="12972" spans="1:3" s="32" customFormat="1">
      <c r="A12972" s="147" t="s">
        <v>13121</v>
      </c>
      <c r="B12972" s="148">
        <v>113116</v>
      </c>
      <c r="C12972" s="150">
        <v>11132</v>
      </c>
    </row>
    <row r="12973" spans="1:3" s="32" customFormat="1">
      <c r="A12973" s="147" t="s">
        <v>13122</v>
      </c>
      <c r="B12973" s="148">
        <v>90725</v>
      </c>
      <c r="C12973" s="150">
        <v>11133</v>
      </c>
    </row>
    <row r="12974" spans="1:3" s="32" customFormat="1">
      <c r="A12974" s="147" t="s">
        <v>13123</v>
      </c>
      <c r="B12974" s="148">
        <v>105331</v>
      </c>
      <c r="C12974" s="150">
        <v>11102</v>
      </c>
    </row>
    <row r="12975" spans="1:3" s="32" customFormat="1">
      <c r="A12975" s="147" t="s">
        <v>13124</v>
      </c>
      <c r="B12975" s="148">
        <v>109048</v>
      </c>
      <c r="C12975" s="150">
        <v>11193</v>
      </c>
    </row>
    <row r="12976" spans="1:3" s="32" customFormat="1">
      <c r="A12976" s="147" t="s">
        <v>13125</v>
      </c>
      <c r="B12976" s="148">
        <v>113866</v>
      </c>
      <c r="C12976" s="150">
        <v>11132</v>
      </c>
    </row>
    <row r="12977" spans="1:3" s="32" customFormat="1">
      <c r="A12977" s="147" t="s">
        <v>13126</v>
      </c>
      <c r="B12977" s="148">
        <v>108547</v>
      </c>
      <c r="C12977" s="150">
        <v>72213</v>
      </c>
    </row>
    <row r="12978" spans="1:3" s="32" customFormat="1">
      <c r="A12978" s="147" t="s">
        <v>13127</v>
      </c>
      <c r="B12978" s="148">
        <v>473</v>
      </c>
      <c r="C12978" s="150">
        <v>11123</v>
      </c>
    </row>
    <row r="12979" spans="1:3" s="32" customFormat="1">
      <c r="A12979" s="147" t="s">
        <v>13128</v>
      </c>
      <c r="B12979" s="148">
        <v>105530</v>
      </c>
      <c r="C12979" s="150">
        <v>11194</v>
      </c>
    </row>
    <row r="12980" spans="1:3" s="32" customFormat="1">
      <c r="A12980" s="147" t="s">
        <v>13129</v>
      </c>
      <c r="B12980" s="148">
        <v>115489</v>
      </c>
      <c r="C12980" s="150">
        <v>11132</v>
      </c>
    </row>
    <row r="12981" spans="1:3" s="32" customFormat="1">
      <c r="A12981" s="147" t="s">
        <v>13130</v>
      </c>
      <c r="B12981" s="148">
        <v>6324</v>
      </c>
      <c r="C12981" s="150">
        <v>11132</v>
      </c>
    </row>
    <row r="12982" spans="1:3" s="32" customFormat="1">
      <c r="A12982" s="147" t="s">
        <v>13131</v>
      </c>
      <c r="B12982" s="148">
        <v>113932</v>
      </c>
      <c r="C12982" s="150">
        <v>11103</v>
      </c>
    </row>
    <row r="12983" spans="1:3" s="32" customFormat="1">
      <c r="A12983" s="147" t="s">
        <v>13132</v>
      </c>
      <c r="B12983" s="148">
        <v>6325</v>
      </c>
      <c r="C12983" s="150">
        <v>11132</v>
      </c>
    </row>
    <row r="12984" spans="1:3" s="32" customFormat="1">
      <c r="A12984" s="147" t="s">
        <v>13133</v>
      </c>
      <c r="B12984" s="148">
        <v>475</v>
      </c>
      <c r="C12984" s="150">
        <v>11103</v>
      </c>
    </row>
    <row r="12985" spans="1:3" s="32" customFormat="1">
      <c r="A12985" s="147" t="s">
        <v>13134</v>
      </c>
      <c r="B12985" s="148">
        <v>101889</v>
      </c>
      <c r="C12985" s="150">
        <v>11104</v>
      </c>
    </row>
    <row r="12986" spans="1:3" s="32" customFormat="1">
      <c r="A12986" s="147" t="s">
        <v>13135</v>
      </c>
      <c r="B12986" s="148">
        <v>106135</v>
      </c>
      <c r="C12986" s="150">
        <v>11132</v>
      </c>
    </row>
    <row r="12987" spans="1:3" s="32" customFormat="1">
      <c r="A12987" s="147" t="s">
        <v>13136</v>
      </c>
      <c r="B12987" s="148">
        <v>9360</v>
      </c>
      <c r="C12987" s="150">
        <v>84213</v>
      </c>
    </row>
    <row r="12988" spans="1:3" s="32" customFormat="1">
      <c r="A12988" s="147" t="s">
        <v>13137</v>
      </c>
      <c r="B12988" s="148">
        <v>109221</v>
      </c>
      <c r="C12988" s="150">
        <v>11194</v>
      </c>
    </row>
    <row r="12989" spans="1:3" s="32" customFormat="1">
      <c r="A12989" s="147" t="s">
        <v>13138</v>
      </c>
      <c r="B12989" s="148">
        <v>270</v>
      </c>
      <c r="C12989" s="150">
        <v>11193</v>
      </c>
    </row>
    <row r="12990" spans="1:3" s="32" customFormat="1">
      <c r="A12990" s="147" t="s">
        <v>13139</v>
      </c>
      <c r="B12990" s="148">
        <v>113693</v>
      </c>
      <c r="C12990" s="150">
        <v>11113</v>
      </c>
    </row>
    <row r="12991" spans="1:3" s="32" customFormat="1">
      <c r="A12991" s="147" t="s">
        <v>13140</v>
      </c>
      <c r="B12991" s="148">
        <v>111276</v>
      </c>
      <c r="C12991" s="150">
        <v>51322</v>
      </c>
    </row>
    <row r="12992" spans="1:3" s="32" customFormat="1">
      <c r="A12992" s="147" t="s">
        <v>13141</v>
      </c>
      <c r="B12992" s="148">
        <v>1814</v>
      </c>
      <c r="C12992" s="150">
        <v>24232</v>
      </c>
    </row>
    <row r="12993" spans="1:3" s="32" customFormat="1">
      <c r="A12993" s="147" t="s">
        <v>13142</v>
      </c>
      <c r="B12993" s="148">
        <v>106337</v>
      </c>
      <c r="C12993" s="150">
        <v>22322</v>
      </c>
    </row>
    <row r="12994" spans="1:3" s="32" customFormat="1">
      <c r="A12994" s="147" t="s">
        <v>13143</v>
      </c>
      <c r="B12994" s="148">
        <v>1865</v>
      </c>
      <c r="C12994" s="150">
        <v>24232</v>
      </c>
    </row>
    <row r="12995" spans="1:3" s="32" customFormat="1">
      <c r="A12995" s="147" t="s">
        <v>13144</v>
      </c>
      <c r="B12995" s="148">
        <v>107435</v>
      </c>
      <c r="C12995" s="150">
        <v>84583</v>
      </c>
    </row>
    <row r="12996" spans="1:3" s="32" customFormat="1">
      <c r="A12996" s="147" t="s">
        <v>13145</v>
      </c>
      <c r="B12996" s="148">
        <v>105820</v>
      </c>
      <c r="C12996" s="150">
        <v>22322</v>
      </c>
    </row>
    <row r="12997" spans="1:3" s="32" customFormat="1">
      <c r="A12997" s="147" t="s">
        <v>13146</v>
      </c>
      <c r="B12997" s="148">
        <v>115088</v>
      </c>
      <c r="C12997" s="150">
        <v>23112</v>
      </c>
    </row>
    <row r="12998" spans="1:3" s="32" customFormat="1">
      <c r="A12998" s="147" t="s">
        <v>13147</v>
      </c>
      <c r="B12998" s="148">
        <v>109000</v>
      </c>
      <c r="C12998" s="150">
        <v>28112</v>
      </c>
    </row>
    <row r="12999" spans="1:3" s="32" customFormat="1">
      <c r="A12999" s="147" t="s">
        <v>13148</v>
      </c>
      <c r="B12999" s="148">
        <v>106923</v>
      </c>
      <c r="C12999" s="150">
        <v>43313</v>
      </c>
    </row>
    <row r="13000" spans="1:3" s="32" customFormat="1">
      <c r="A13000" s="147" t="s">
        <v>13149</v>
      </c>
      <c r="B13000" s="148">
        <v>103771</v>
      </c>
      <c r="C13000" s="150">
        <v>93522</v>
      </c>
    </row>
    <row r="13001" spans="1:3" s="32" customFormat="1">
      <c r="A13001" s="147" t="s">
        <v>13150</v>
      </c>
      <c r="B13001" s="148">
        <v>112803</v>
      </c>
      <c r="C13001" s="150">
        <v>24222</v>
      </c>
    </row>
    <row r="13002" spans="1:3" s="32" customFormat="1">
      <c r="A13002" s="147" t="s">
        <v>13151</v>
      </c>
      <c r="B13002" s="148">
        <v>7437</v>
      </c>
      <c r="C13002" s="150">
        <v>51332</v>
      </c>
    </row>
    <row r="13003" spans="1:3" s="32" customFormat="1">
      <c r="A13003" s="147" t="s">
        <v>13152</v>
      </c>
      <c r="B13003" s="148">
        <v>109099</v>
      </c>
      <c r="C13003" s="150">
        <v>51332</v>
      </c>
    </row>
    <row r="13004" spans="1:3" s="32" customFormat="1">
      <c r="A13004" s="147" t="s">
        <v>13153</v>
      </c>
      <c r="B13004" s="148">
        <v>107052</v>
      </c>
      <c r="C13004" s="150">
        <v>23212</v>
      </c>
    </row>
    <row r="13005" spans="1:3" s="32" customFormat="1">
      <c r="A13005" s="147" t="s">
        <v>13154</v>
      </c>
      <c r="B13005" s="148">
        <v>115491</v>
      </c>
      <c r="C13005" s="150">
        <v>24522</v>
      </c>
    </row>
    <row r="13006" spans="1:3" s="32" customFormat="1">
      <c r="A13006" s="147" t="s">
        <v>13155</v>
      </c>
      <c r="B13006" s="148">
        <v>90813</v>
      </c>
      <c r="C13006" s="150">
        <v>24244</v>
      </c>
    </row>
    <row r="13007" spans="1:3" s="32" customFormat="1">
      <c r="A13007" s="147" t="s">
        <v>13156</v>
      </c>
      <c r="B13007" s="148">
        <v>105684</v>
      </c>
      <c r="C13007" s="150">
        <v>42334</v>
      </c>
    </row>
    <row r="13008" spans="1:3" s="32" customFormat="1">
      <c r="A13008" s="147" t="s">
        <v>13157</v>
      </c>
      <c r="B13008" s="148">
        <v>118378</v>
      </c>
      <c r="C13008" s="150">
        <v>24422</v>
      </c>
    </row>
    <row r="13009" spans="1:3" s="32" customFormat="1">
      <c r="A13009" s="147" t="s">
        <v>13158</v>
      </c>
      <c r="B13009" s="148">
        <v>108593</v>
      </c>
      <c r="C13009" s="150">
        <v>24243</v>
      </c>
    </row>
    <row r="13010" spans="1:3" s="32" customFormat="1">
      <c r="A13010" s="147" t="s">
        <v>13159</v>
      </c>
      <c r="B13010" s="148">
        <v>119178</v>
      </c>
      <c r="C13010" s="150">
        <v>24243</v>
      </c>
    </row>
    <row r="13011" spans="1:3" s="32" customFormat="1">
      <c r="A13011" s="147" t="s">
        <v>13160</v>
      </c>
      <c r="B13011" s="148">
        <v>110148</v>
      </c>
      <c r="C13011" s="150">
        <v>24243</v>
      </c>
    </row>
    <row r="13012" spans="1:3" s="32" customFormat="1">
      <c r="A13012" s="147" t="s">
        <v>13161</v>
      </c>
      <c r="B13012" s="148">
        <v>29096</v>
      </c>
      <c r="C13012" s="150">
        <v>24243</v>
      </c>
    </row>
    <row r="13013" spans="1:3" s="32" customFormat="1">
      <c r="A13013" s="147" t="s">
        <v>13162</v>
      </c>
      <c r="B13013" s="148">
        <v>118134</v>
      </c>
      <c r="C13013" s="150">
        <v>52532</v>
      </c>
    </row>
    <row r="13014" spans="1:3" s="32" customFormat="1">
      <c r="A13014" s="147" t="s">
        <v>13163</v>
      </c>
      <c r="B13014" s="148">
        <v>110336</v>
      </c>
      <c r="C13014" s="150">
        <v>52122</v>
      </c>
    </row>
    <row r="13015" spans="1:3" s="32" customFormat="1">
      <c r="A13015" s="147" t="s">
        <v>13164</v>
      </c>
      <c r="B13015" s="148">
        <v>109322</v>
      </c>
      <c r="C13015" s="150">
        <v>52122</v>
      </c>
    </row>
    <row r="13016" spans="1:3" s="32" customFormat="1">
      <c r="A13016" s="147" t="s">
        <v>13165</v>
      </c>
      <c r="B13016" s="148">
        <v>113977</v>
      </c>
      <c r="C13016" s="150">
        <v>25212</v>
      </c>
    </row>
    <row r="13017" spans="1:3" s="32" customFormat="1">
      <c r="A13017" s="147" t="s">
        <v>13166</v>
      </c>
      <c r="B13017" s="148">
        <v>115426</v>
      </c>
      <c r="C13017" s="150">
        <v>26233</v>
      </c>
    </row>
    <row r="13018" spans="1:3" s="32" customFormat="1">
      <c r="A13018" s="147" t="s">
        <v>13167</v>
      </c>
      <c r="B13018" s="148">
        <v>116619</v>
      </c>
      <c r="C13018" s="150">
        <v>84513</v>
      </c>
    </row>
    <row r="13019" spans="1:3" s="32" customFormat="1">
      <c r="A13019" s="147" t="s">
        <v>13168</v>
      </c>
      <c r="B13019" s="148">
        <v>108275</v>
      </c>
      <c r="C13019" s="150">
        <v>28322</v>
      </c>
    </row>
    <row r="13020" spans="1:3" s="32" customFormat="1">
      <c r="A13020" s="147" t="s">
        <v>13169</v>
      </c>
      <c r="B13020" s="148">
        <v>117783</v>
      </c>
      <c r="C13020" s="150">
        <v>52122</v>
      </c>
    </row>
    <row r="13021" spans="1:3" s="32" customFormat="1">
      <c r="A13021" s="147" t="s">
        <v>13170</v>
      </c>
      <c r="B13021" s="148">
        <v>118125</v>
      </c>
      <c r="C13021" s="150">
        <v>52122</v>
      </c>
    </row>
    <row r="13022" spans="1:3" s="32" customFormat="1">
      <c r="A13022" s="147" t="s">
        <v>13171</v>
      </c>
      <c r="B13022" s="148">
        <v>111159</v>
      </c>
      <c r="C13022" s="150">
        <v>91124</v>
      </c>
    </row>
    <row r="13023" spans="1:3" s="32" customFormat="1">
      <c r="A13023" s="147" t="s">
        <v>13172</v>
      </c>
      <c r="B13023" s="148">
        <v>108807</v>
      </c>
      <c r="C13023" s="150">
        <v>91254</v>
      </c>
    </row>
    <row r="13024" spans="1:3" s="32" customFormat="1">
      <c r="A13024" s="147" t="s">
        <v>13173</v>
      </c>
      <c r="B13024" s="148">
        <v>112455</v>
      </c>
      <c r="C13024" s="150">
        <v>84124</v>
      </c>
    </row>
    <row r="13025" spans="1:3" s="32" customFormat="1">
      <c r="A13025" s="147" t="s">
        <v>13174</v>
      </c>
      <c r="B13025" s="148">
        <v>59468</v>
      </c>
      <c r="C13025" s="150">
        <v>91174</v>
      </c>
    </row>
    <row r="13026" spans="1:3" s="32" customFormat="1">
      <c r="A13026" s="147" t="s">
        <v>13175</v>
      </c>
      <c r="B13026" s="148">
        <v>105070</v>
      </c>
      <c r="C13026" s="150">
        <v>22322</v>
      </c>
    </row>
    <row r="13027" spans="1:3" s="32" customFormat="1">
      <c r="A13027" s="147" t="s">
        <v>13176</v>
      </c>
      <c r="B13027" s="148">
        <v>109468</v>
      </c>
      <c r="C13027" s="150">
        <v>22322</v>
      </c>
    </row>
    <row r="13028" spans="1:3" s="32" customFormat="1">
      <c r="A13028" s="147" t="s">
        <v>13177</v>
      </c>
      <c r="B13028" s="148">
        <v>114833</v>
      </c>
      <c r="C13028" s="150">
        <v>24232</v>
      </c>
    </row>
    <row r="13029" spans="1:3" s="32" customFormat="1">
      <c r="A13029" s="147" t="s">
        <v>13178</v>
      </c>
      <c r="B13029" s="148">
        <v>111093</v>
      </c>
      <c r="C13029" s="150">
        <v>51321</v>
      </c>
    </row>
    <row r="13030" spans="1:3" s="32" customFormat="1">
      <c r="A13030" s="147" t="s">
        <v>13179</v>
      </c>
      <c r="B13030" s="148">
        <v>115132</v>
      </c>
      <c r="C13030" s="150">
        <v>24232</v>
      </c>
    </row>
    <row r="13031" spans="1:3" s="32" customFormat="1">
      <c r="A13031" s="147" t="s">
        <v>13180</v>
      </c>
      <c r="B13031" s="148">
        <v>114974</v>
      </c>
      <c r="C13031" s="150">
        <v>51321</v>
      </c>
    </row>
    <row r="13032" spans="1:3" s="32" customFormat="1">
      <c r="A13032" s="147" t="s">
        <v>13181</v>
      </c>
      <c r="B13032" s="148">
        <v>108376</v>
      </c>
      <c r="C13032" s="150">
        <v>52532</v>
      </c>
    </row>
    <row r="13033" spans="1:3" s="32" customFormat="1">
      <c r="A13033" s="147" t="s">
        <v>13182</v>
      </c>
      <c r="B13033" s="148">
        <v>113008</v>
      </c>
      <c r="C13033" s="150">
        <v>24522</v>
      </c>
    </row>
    <row r="13034" spans="1:3" s="32" customFormat="1">
      <c r="A13034" s="147" t="s">
        <v>13183</v>
      </c>
      <c r="B13034" s="148">
        <v>117979</v>
      </c>
      <c r="C13034" s="150">
        <v>24522</v>
      </c>
    </row>
    <row r="13035" spans="1:3" s="32" customFormat="1">
      <c r="A13035" s="147" t="s">
        <v>13184</v>
      </c>
      <c r="B13035" s="148">
        <v>29290</v>
      </c>
      <c r="C13035" s="150">
        <v>24522</v>
      </c>
    </row>
    <row r="13036" spans="1:3" s="32" customFormat="1">
      <c r="A13036" s="147" t="s">
        <v>13185</v>
      </c>
      <c r="B13036" s="148">
        <v>104615</v>
      </c>
      <c r="C13036" s="150">
        <v>24522</v>
      </c>
    </row>
    <row r="13037" spans="1:3" s="32" customFormat="1">
      <c r="A13037" s="147" t="s">
        <v>13186</v>
      </c>
      <c r="B13037" s="148">
        <v>109177</v>
      </c>
      <c r="C13037" s="150">
        <v>24532</v>
      </c>
    </row>
    <row r="13038" spans="1:3" s="32" customFormat="1">
      <c r="A13038" s="147" t="s">
        <v>13187</v>
      </c>
      <c r="B13038" s="148">
        <v>110996</v>
      </c>
      <c r="C13038" s="150">
        <v>25182</v>
      </c>
    </row>
    <row r="13039" spans="1:3" s="32" customFormat="1">
      <c r="A13039" s="147" t="s">
        <v>13188</v>
      </c>
      <c r="B13039" s="148">
        <v>107328</v>
      </c>
      <c r="C13039" s="150">
        <v>24122</v>
      </c>
    </row>
    <row r="13040" spans="1:3" s="32" customFormat="1">
      <c r="A13040" s="147" t="s">
        <v>13189</v>
      </c>
      <c r="B13040" s="148">
        <v>104148</v>
      </c>
      <c r="C13040" s="150">
        <v>23112</v>
      </c>
    </row>
    <row r="13041" spans="1:3" s="32" customFormat="1">
      <c r="A13041" s="147" t="s">
        <v>13190</v>
      </c>
      <c r="B13041" s="148">
        <v>117576</v>
      </c>
      <c r="C13041" s="150">
        <v>41322</v>
      </c>
    </row>
    <row r="13042" spans="1:3" s="32" customFormat="1">
      <c r="A13042" s="147" t="s">
        <v>13191</v>
      </c>
      <c r="B13042" s="148">
        <v>2005</v>
      </c>
      <c r="C13042" s="150">
        <v>24301</v>
      </c>
    </row>
    <row r="13043" spans="1:3" s="32" customFormat="1">
      <c r="A13043" s="147" t="s">
        <v>13192</v>
      </c>
      <c r="B13043" s="148">
        <v>118896</v>
      </c>
      <c r="C13043" s="150">
        <v>24101</v>
      </c>
    </row>
    <row r="13044" spans="1:3" s="32" customFormat="1">
      <c r="A13044" s="147" t="s">
        <v>13193</v>
      </c>
      <c r="B13044" s="148">
        <v>115399</v>
      </c>
      <c r="C13044" s="150">
        <v>23112</v>
      </c>
    </row>
    <row r="13045" spans="1:3" s="32" customFormat="1">
      <c r="A13045" s="147" t="s">
        <v>13194</v>
      </c>
      <c r="B13045" s="148">
        <v>113075</v>
      </c>
      <c r="C13045" s="150">
        <v>93612</v>
      </c>
    </row>
    <row r="13046" spans="1:3" s="32" customFormat="1">
      <c r="A13046" s="147" t="s">
        <v>13195</v>
      </c>
      <c r="B13046" s="148">
        <v>110418</v>
      </c>
      <c r="C13046" s="150">
        <v>84414</v>
      </c>
    </row>
    <row r="13047" spans="1:3" s="32" customFormat="1">
      <c r="A13047" s="147" t="s">
        <v>13196</v>
      </c>
      <c r="B13047" s="148">
        <v>117685</v>
      </c>
      <c r="C13047" s="150">
        <v>94114</v>
      </c>
    </row>
    <row r="13048" spans="1:3" s="32" customFormat="1">
      <c r="A13048" s="147" t="s">
        <v>13197</v>
      </c>
      <c r="B13048" s="148">
        <v>4181</v>
      </c>
      <c r="C13048" s="150">
        <v>32262</v>
      </c>
    </row>
    <row r="13049" spans="1:3" s="32" customFormat="1">
      <c r="A13049" s="147" t="s">
        <v>13198</v>
      </c>
      <c r="B13049" s="148">
        <v>117856</v>
      </c>
      <c r="C13049" s="150">
        <v>26382</v>
      </c>
    </row>
    <row r="13050" spans="1:3" s="32" customFormat="1">
      <c r="A13050" s="147" t="s">
        <v>13199</v>
      </c>
      <c r="B13050" s="148">
        <v>118146</v>
      </c>
      <c r="C13050" s="150">
        <v>26323</v>
      </c>
    </row>
    <row r="13051" spans="1:3" s="32" customFormat="1">
      <c r="A13051" s="147" t="s">
        <v>13200</v>
      </c>
      <c r="B13051" s="148">
        <v>105905</v>
      </c>
      <c r="C13051" s="150">
        <v>23224</v>
      </c>
    </row>
    <row r="13052" spans="1:3" s="32" customFormat="1">
      <c r="A13052" s="147" t="s">
        <v>13201</v>
      </c>
      <c r="B13052" s="148">
        <v>112648</v>
      </c>
      <c r="C13052" s="150">
        <v>23223</v>
      </c>
    </row>
    <row r="13053" spans="1:3" s="32" customFormat="1">
      <c r="A13053" s="147" t="s">
        <v>13202</v>
      </c>
      <c r="B13053" s="148">
        <v>104751</v>
      </c>
      <c r="C13053" s="150">
        <v>23212</v>
      </c>
    </row>
    <row r="13054" spans="1:3" s="32" customFormat="1">
      <c r="A13054" s="147" t="s">
        <v>13203</v>
      </c>
      <c r="B13054" s="148">
        <v>102954</v>
      </c>
      <c r="C13054" s="150">
        <v>26323</v>
      </c>
    </row>
    <row r="13055" spans="1:3" s="32" customFormat="1">
      <c r="A13055" s="147" t="s">
        <v>13204</v>
      </c>
      <c r="B13055" s="148">
        <v>114540</v>
      </c>
      <c r="C13055" s="150">
        <v>26323</v>
      </c>
    </row>
    <row r="13056" spans="1:3" s="32" customFormat="1">
      <c r="A13056" s="147" t="s">
        <v>13205</v>
      </c>
      <c r="B13056" s="148">
        <v>7066</v>
      </c>
      <c r="C13056" s="150">
        <v>72183</v>
      </c>
    </row>
    <row r="13057" spans="1:3" s="32" customFormat="1">
      <c r="A13057" s="147" t="s">
        <v>13206</v>
      </c>
      <c r="B13057" s="148">
        <v>7060</v>
      </c>
      <c r="C13057" s="150">
        <v>72183</v>
      </c>
    </row>
    <row r="13058" spans="1:3" s="32" customFormat="1">
      <c r="A13058" s="147" t="s">
        <v>13207</v>
      </c>
      <c r="B13058" s="148">
        <v>103843</v>
      </c>
      <c r="C13058" s="150">
        <v>72183</v>
      </c>
    </row>
    <row r="13059" spans="1:3" s="32" customFormat="1">
      <c r="A13059" s="147" t="s">
        <v>13208</v>
      </c>
      <c r="B13059" s="148">
        <v>106689</v>
      </c>
      <c r="C13059" s="150">
        <v>83154</v>
      </c>
    </row>
    <row r="13060" spans="1:3" s="32" customFormat="1">
      <c r="A13060" s="147" t="s">
        <v>13209</v>
      </c>
      <c r="B13060" s="148">
        <v>28329</v>
      </c>
      <c r="C13060" s="150">
        <v>41322</v>
      </c>
    </row>
    <row r="13061" spans="1:3" s="32" customFormat="1">
      <c r="A13061" s="147" t="s">
        <v>13210</v>
      </c>
      <c r="B13061" s="148">
        <v>58753</v>
      </c>
      <c r="C13061" s="150">
        <v>41384</v>
      </c>
    </row>
    <row r="13062" spans="1:3" s="32" customFormat="1">
      <c r="A13062" s="147" t="s">
        <v>13211</v>
      </c>
      <c r="B13062" s="148">
        <v>103642</v>
      </c>
      <c r="C13062" s="150">
        <v>29202</v>
      </c>
    </row>
    <row r="13063" spans="1:3" s="32" customFormat="1">
      <c r="A13063" s="147" t="s">
        <v>13212</v>
      </c>
      <c r="B13063" s="148">
        <v>112248</v>
      </c>
      <c r="C13063" s="150">
        <v>62302</v>
      </c>
    </row>
    <row r="13064" spans="1:3" s="32" customFormat="1">
      <c r="A13064" s="147" t="s">
        <v>13213</v>
      </c>
      <c r="B13064" s="148">
        <v>117787</v>
      </c>
      <c r="C13064" s="150">
        <v>62302</v>
      </c>
    </row>
    <row r="13065" spans="1:3" s="32" customFormat="1">
      <c r="A13065" s="147" t="s">
        <v>13214</v>
      </c>
      <c r="B13065" s="148">
        <v>107425</v>
      </c>
      <c r="C13065" s="150">
        <v>29202</v>
      </c>
    </row>
    <row r="13066" spans="1:3" s="32" customFormat="1">
      <c r="A13066" s="147" t="s">
        <v>13215</v>
      </c>
      <c r="B13066" s="148">
        <v>111682</v>
      </c>
      <c r="C13066" s="150">
        <v>29201</v>
      </c>
    </row>
    <row r="13067" spans="1:3" s="32" customFormat="1">
      <c r="A13067" s="147" t="s">
        <v>13216</v>
      </c>
      <c r="B13067" s="148">
        <v>111378</v>
      </c>
      <c r="C13067" s="150">
        <v>29204</v>
      </c>
    </row>
    <row r="13068" spans="1:3" s="32" customFormat="1">
      <c r="A13068" s="147" t="s">
        <v>13217</v>
      </c>
      <c r="B13068" s="148">
        <v>117244</v>
      </c>
      <c r="C13068" s="150">
        <v>53332</v>
      </c>
    </row>
    <row r="13069" spans="1:3" s="32" customFormat="1">
      <c r="A13069" s="147" t="s">
        <v>13218</v>
      </c>
      <c r="B13069" s="148">
        <v>8186</v>
      </c>
      <c r="C13069" s="150">
        <v>53333</v>
      </c>
    </row>
    <row r="13070" spans="1:3" s="32" customFormat="1">
      <c r="A13070" s="147" t="s">
        <v>13219</v>
      </c>
      <c r="B13070" s="148">
        <v>115424</v>
      </c>
      <c r="C13070" s="150">
        <v>29203</v>
      </c>
    </row>
    <row r="13071" spans="1:3" s="32" customFormat="1">
      <c r="A13071" s="147" t="s">
        <v>13220</v>
      </c>
      <c r="B13071" s="148">
        <v>111531</v>
      </c>
      <c r="C13071" s="150">
        <v>53333</v>
      </c>
    </row>
    <row r="13072" spans="1:3" s="32" customFormat="1">
      <c r="A13072" s="147" t="s">
        <v>13221</v>
      </c>
      <c r="B13072" s="148">
        <v>105870</v>
      </c>
      <c r="C13072" s="150">
        <v>29203</v>
      </c>
    </row>
    <row r="13073" spans="1:3" s="32" customFormat="1">
      <c r="A13073" s="147" t="s">
        <v>13222</v>
      </c>
      <c r="B13073" s="148">
        <v>109553</v>
      </c>
      <c r="C13073" s="150">
        <v>29223</v>
      </c>
    </row>
    <row r="13074" spans="1:3" s="32" customFormat="1">
      <c r="A13074" s="147" t="s">
        <v>13223</v>
      </c>
      <c r="B13074" s="148">
        <v>107822</v>
      </c>
      <c r="C13074" s="150">
        <v>29283</v>
      </c>
    </row>
    <row r="13075" spans="1:3" s="32" customFormat="1">
      <c r="A13075" s="147" t="s">
        <v>13224</v>
      </c>
      <c r="B13075" s="148">
        <v>90654</v>
      </c>
      <c r="C13075" s="150">
        <v>29243</v>
      </c>
    </row>
    <row r="13076" spans="1:3" s="32" customFormat="1">
      <c r="A13076" s="147" t="s">
        <v>13225</v>
      </c>
      <c r="B13076" s="148">
        <v>115647</v>
      </c>
      <c r="C13076" s="150">
        <v>29233</v>
      </c>
    </row>
    <row r="13077" spans="1:3" s="32" customFormat="1">
      <c r="A13077" s="147" t="s">
        <v>13226</v>
      </c>
      <c r="B13077" s="148">
        <v>106873</v>
      </c>
      <c r="C13077" s="150">
        <v>29203</v>
      </c>
    </row>
    <row r="13078" spans="1:3" s="32" customFormat="1">
      <c r="A13078" s="147" t="s">
        <v>13227</v>
      </c>
      <c r="B13078" s="148">
        <v>109083</v>
      </c>
      <c r="C13078" s="150">
        <v>23123</v>
      </c>
    </row>
    <row r="13079" spans="1:3" s="32" customFormat="1">
      <c r="A13079" s="147" t="s">
        <v>13228</v>
      </c>
      <c r="B13079" s="148">
        <v>104237</v>
      </c>
      <c r="C13079" s="150">
        <v>29203</v>
      </c>
    </row>
    <row r="13080" spans="1:3" s="32" customFormat="1">
      <c r="A13080" s="147" t="s">
        <v>13229</v>
      </c>
      <c r="B13080" s="148">
        <v>103456</v>
      </c>
      <c r="C13080" s="150">
        <v>29203</v>
      </c>
    </row>
    <row r="13081" spans="1:3" s="32" customFormat="1">
      <c r="A13081" s="147" t="s">
        <v>13230</v>
      </c>
      <c r="B13081" s="148">
        <v>5872</v>
      </c>
      <c r="C13081" s="150">
        <v>29202</v>
      </c>
    </row>
    <row r="13082" spans="1:3" s="32" customFormat="1">
      <c r="A13082" s="147" t="s">
        <v>13231</v>
      </c>
      <c r="B13082" s="148">
        <v>115982</v>
      </c>
      <c r="C13082" s="150">
        <v>29204</v>
      </c>
    </row>
    <row r="13083" spans="1:3" s="32" customFormat="1">
      <c r="A13083" s="147" t="s">
        <v>13232</v>
      </c>
      <c r="B13083" s="148">
        <v>118062</v>
      </c>
      <c r="C13083" s="150">
        <v>29202</v>
      </c>
    </row>
    <row r="13084" spans="1:3" s="32" customFormat="1">
      <c r="A13084" s="147" t="s">
        <v>13233</v>
      </c>
      <c r="B13084" s="148">
        <v>101789</v>
      </c>
      <c r="C13084" s="150">
        <v>29203</v>
      </c>
    </row>
    <row r="13085" spans="1:3" s="32" customFormat="1">
      <c r="A13085" s="147" t="s">
        <v>13234</v>
      </c>
      <c r="B13085" s="148">
        <v>113033</v>
      </c>
      <c r="C13085" s="150">
        <v>29203</v>
      </c>
    </row>
    <row r="13086" spans="1:3" s="32" customFormat="1">
      <c r="A13086" s="147" t="s">
        <v>13235</v>
      </c>
      <c r="B13086" s="148">
        <v>108406</v>
      </c>
      <c r="C13086" s="150">
        <v>62302</v>
      </c>
    </row>
    <row r="13087" spans="1:3" s="32" customFormat="1">
      <c r="A13087" s="147" t="s">
        <v>13236</v>
      </c>
      <c r="B13087" s="148">
        <v>109631</v>
      </c>
      <c r="C13087" s="150">
        <v>23123</v>
      </c>
    </row>
    <row r="13088" spans="1:3" s="32" customFormat="1">
      <c r="A13088" s="147" t="s">
        <v>13237</v>
      </c>
      <c r="B13088" s="148">
        <v>113139</v>
      </c>
      <c r="C13088" s="150">
        <v>29222</v>
      </c>
    </row>
    <row r="13089" spans="1:3" s="32" customFormat="1">
      <c r="A13089" s="147" t="s">
        <v>13238</v>
      </c>
      <c r="B13089" s="148">
        <v>102089</v>
      </c>
      <c r="C13089" s="150">
        <v>29293</v>
      </c>
    </row>
    <row r="13090" spans="1:3" s="32" customFormat="1">
      <c r="A13090" s="147" t="s">
        <v>13239</v>
      </c>
      <c r="B13090" s="148">
        <v>113335</v>
      </c>
      <c r="C13090" s="150">
        <v>28312</v>
      </c>
    </row>
    <row r="13091" spans="1:3" s="32" customFormat="1">
      <c r="A13091" s="147" t="s">
        <v>13240</v>
      </c>
      <c r="B13091" s="148">
        <v>104452</v>
      </c>
      <c r="C13091" s="150">
        <v>28322</v>
      </c>
    </row>
    <row r="13092" spans="1:3" s="32" customFormat="1">
      <c r="A13092" s="147" t="s">
        <v>13241</v>
      </c>
      <c r="B13092" s="148">
        <v>3569</v>
      </c>
      <c r="C13092" s="150">
        <v>28222</v>
      </c>
    </row>
    <row r="13093" spans="1:3" s="32" customFormat="1">
      <c r="A13093" s="147" t="s">
        <v>13242</v>
      </c>
      <c r="B13093" s="148">
        <v>118594</v>
      </c>
      <c r="C13093" s="150">
        <v>54132</v>
      </c>
    </row>
    <row r="13094" spans="1:3" s="32" customFormat="1">
      <c r="A13094" s="147" t="s">
        <v>13243</v>
      </c>
      <c r="B13094" s="148">
        <v>102545</v>
      </c>
      <c r="C13094" s="150">
        <v>28222</v>
      </c>
    </row>
    <row r="13095" spans="1:3" s="32" customFormat="1">
      <c r="A13095" s="147" t="s">
        <v>13244</v>
      </c>
      <c r="B13095" s="148">
        <v>117920</v>
      </c>
      <c r="C13095" s="150">
        <v>28293</v>
      </c>
    </row>
    <row r="13096" spans="1:3" s="32" customFormat="1">
      <c r="A13096" s="147" t="s">
        <v>13245</v>
      </c>
      <c r="B13096" s="148">
        <v>103483</v>
      </c>
      <c r="C13096" s="150">
        <v>28312</v>
      </c>
    </row>
    <row r="13097" spans="1:3" s="32" customFormat="1">
      <c r="A13097" s="147" t="s">
        <v>13246</v>
      </c>
      <c r="B13097" s="148">
        <v>102475</v>
      </c>
      <c r="C13097" s="150">
        <v>28312</v>
      </c>
    </row>
    <row r="13098" spans="1:3" s="32" customFormat="1">
      <c r="A13098" s="147" t="s">
        <v>13247</v>
      </c>
      <c r="B13098" s="148">
        <v>107767</v>
      </c>
      <c r="C13098" s="150">
        <v>28312</v>
      </c>
    </row>
    <row r="13099" spans="1:3" s="32" customFormat="1">
      <c r="A13099" s="147" t="s">
        <v>13248</v>
      </c>
      <c r="B13099" s="148">
        <v>108971</v>
      </c>
      <c r="C13099" s="150">
        <v>28313</v>
      </c>
    </row>
    <row r="13100" spans="1:3" s="32" customFormat="1">
      <c r="A13100" s="147" t="s">
        <v>13249</v>
      </c>
      <c r="B13100" s="148">
        <v>113085</v>
      </c>
      <c r="C13100" s="150">
        <v>23412</v>
      </c>
    </row>
    <row r="13101" spans="1:3" s="32" customFormat="1">
      <c r="A13101" s="147" t="s">
        <v>13250</v>
      </c>
      <c r="B13101" s="148">
        <v>110521</v>
      </c>
      <c r="C13101" s="150">
        <v>28312</v>
      </c>
    </row>
    <row r="13102" spans="1:3" s="32" customFormat="1">
      <c r="A13102" s="147" t="s">
        <v>13251</v>
      </c>
      <c r="B13102" s="148">
        <v>3473</v>
      </c>
      <c r="C13102" s="150">
        <v>28312</v>
      </c>
    </row>
    <row r="13103" spans="1:3" s="32" customFormat="1">
      <c r="A13103" s="147" t="s">
        <v>13252</v>
      </c>
      <c r="B13103" s="148">
        <v>106647</v>
      </c>
      <c r="C13103" s="150">
        <v>28322</v>
      </c>
    </row>
    <row r="13104" spans="1:3" s="32" customFormat="1">
      <c r="A13104" s="147" t="s">
        <v>13253</v>
      </c>
      <c r="B13104" s="148">
        <v>102270</v>
      </c>
      <c r="C13104" s="150">
        <v>28312</v>
      </c>
    </row>
    <row r="13105" spans="1:3" s="32" customFormat="1">
      <c r="A13105" s="147" t="s">
        <v>13254</v>
      </c>
      <c r="B13105" s="148">
        <v>105278</v>
      </c>
      <c r="C13105" s="150">
        <v>28312</v>
      </c>
    </row>
    <row r="13106" spans="1:3" s="32" customFormat="1">
      <c r="A13106" s="147" t="s">
        <v>13255</v>
      </c>
      <c r="B13106" s="148">
        <v>112962</v>
      </c>
      <c r="C13106" s="150">
        <v>28312</v>
      </c>
    </row>
    <row r="13107" spans="1:3" s="32" customFormat="1">
      <c r="A13107" s="147" t="s">
        <v>13256</v>
      </c>
      <c r="B13107" s="148">
        <v>104283</v>
      </c>
      <c r="C13107" s="150">
        <v>28322</v>
      </c>
    </row>
    <row r="13108" spans="1:3" s="32" customFormat="1">
      <c r="A13108" s="147" t="s">
        <v>13257</v>
      </c>
      <c r="B13108" s="148">
        <v>110393</v>
      </c>
      <c r="C13108" s="150">
        <v>28322</v>
      </c>
    </row>
    <row r="13109" spans="1:3" s="32" customFormat="1">
      <c r="A13109" s="147" t="s">
        <v>13258</v>
      </c>
      <c r="B13109" s="148">
        <v>114864</v>
      </c>
      <c r="C13109" s="150">
        <v>28393</v>
      </c>
    </row>
    <row r="13110" spans="1:3" s="32" customFormat="1">
      <c r="A13110" s="147" t="s">
        <v>13259</v>
      </c>
      <c r="B13110" s="148">
        <v>104007</v>
      </c>
      <c r="C13110" s="150">
        <v>28322</v>
      </c>
    </row>
    <row r="13111" spans="1:3" s="32" customFormat="1">
      <c r="A13111" s="147" t="s">
        <v>13260</v>
      </c>
      <c r="B13111" s="148">
        <v>108099</v>
      </c>
      <c r="C13111" s="150">
        <v>28322</v>
      </c>
    </row>
    <row r="13112" spans="1:3" s="32" customFormat="1">
      <c r="A13112" s="147" t="s">
        <v>13261</v>
      </c>
      <c r="B13112" s="148">
        <v>3477</v>
      </c>
      <c r="C13112" s="150">
        <v>28301</v>
      </c>
    </row>
    <row r="13113" spans="1:3" s="32" customFormat="1">
      <c r="A13113" s="147" t="s">
        <v>13262</v>
      </c>
      <c r="B13113" s="148">
        <v>102718</v>
      </c>
      <c r="C13113" s="150">
        <v>28222</v>
      </c>
    </row>
    <row r="13114" spans="1:3" s="32" customFormat="1">
      <c r="A13114" s="147" t="s">
        <v>13263</v>
      </c>
      <c r="B13114" s="148">
        <v>102326</v>
      </c>
      <c r="C13114" s="150">
        <v>28314</v>
      </c>
    </row>
    <row r="13115" spans="1:3" s="32" customFormat="1">
      <c r="A13115" s="147" t="s">
        <v>13264</v>
      </c>
      <c r="B13115" s="148">
        <v>114447</v>
      </c>
      <c r="C13115" s="150">
        <v>28322</v>
      </c>
    </row>
    <row r="13116" spans="1:3" s="32" customFormat="1">
      <c r="A13116" s="147" t="s">
        <v>13265</v>
      </c>
      <c r="B13116" s="148">
        <v>115481</v>
      </c>
      <c r="C13116" s="150">
        <v>28322</v>
      </c>
    </row>
    <row r="13117" spans="1:3" s="32" customFormat="1">
      <c r="A13117" s="147" t="s">
        <v>13266</v>
      </c>
      <c r="B13117" s="148">
        <v>116966</v>
      </c>
      <c r="C13117" s="150">
        <v>28322</v>
      </c>
    </row>
    <row r="13118" spans="1:3" s="32" customFormat="1">
      <c r="A13118" s="147" t="s">
        <v>13267</v>
      </c>
      <c r="B13118" s="148">
        <v>3579</v>
      </c>
      <c r="C13118" s="150">
        <v>28322</v>
      </c>
    </row>
    <row r="13119" spans="1:3" s="32" customFormat="1">
      <c r="A13119" s="147" t="s">
        <v>13268</v>
      </c>
      <c r="B13119" s="148">
        <v>118407</v>
      </c>
      <c r="C13119" s="150">
        <v>28322</v>
      </c>
    </row>
    <row r="13120" spans="1:3" s="32" customFormat="1">
      <c r="A13120" s="147" t="s">
        <v>13269</v>
      </c>
      <c r="B13120" s="148">
        <v>110351</v>
      </c>
      <c r="C13120" s="150">
        <v>28312</v>
      </c>
    </row>
    <row r="13121" spans="1:3" s="32" customFormat="1">
      <c r="A13121" s="147" t="s">
        <v>13270</v>
      </c>
      <c r="B13121" s="148">
        <v>111881</v>
      </c>
      <c r="C13121" s="150">
        <v>28322</v>
      </c>
    </row>
    <row r="13122" spans="1:3" s="32" customFormat="1">
      <c r="A13122" s="147" t="s">
        <v>13271</v>
      </c>
      <c r="B13122" s="148">
        <v>115317</v>
      </c>
      <c r="C13122" s="150">
        <v>28322</v>
      </c>
    </row>
    <row r="13123" spans="1:3" s="32" customFormat="1">
      <c r="A13123" s="147" t="s">
        <v>13272</v>
      </c>
      <c r="B13123" s="148">
        <v>107568</v>
      </c>
      <c r="C13123" s="150">
        <v>28242</v>
      </c>
    </row>
    <row r="13124" spans="1:3" s="32" customFormat="1">
      <c r="A13124" s="147" t="s">
        <v>13273</v>
      </c>
      <c r="B13124" s="148">
        <v>114049</v>
      </c>
      <c r="C13124" s="150">
        <v>28312</v>
      </c>
    </row>
    <row r="13125" spans="1:3" s="32" customFormat="1">
      <c r="A13125" s="147" t="s">
        <v>13274</v>
      </c>
      <c r="B13125" s="148">
        <v>117025</v>
      </c>
      <c r="C13125" s="150">
        <v>28322</v>
      </c>
    </row>
    <row r="13126" spans="1:3" s="32" customFormat="1">
      <c r="A13126" s="147" t="s">
        <v>13275</v>
      </c>
      <c r="B13126" s="148">
        <v>112929</v>
      </c>
      <c r="C13126" s="150">
        <v>28322</v>
      </c>
    </row>
    <row r="13127" spans="1:3" s="32" customFormat="1">
      <c r="A13127" s="147" t="s">
        <v>13276</v>
      </c>
      <c r="B13127" s="148">
        <v>102689</v>
      </c>
      <c r="C13127" s="150">
        <v>28312</v>
      </c>
    </row>
    <row r="13128" spans="1:3" s="32" customFormat="1">
      <c r="A13128" s="147" t="s">
        <v>13277</v>
      </c>
      <c r="B13128" s="148">
        <v>111239</v>
      </c>
      <c r="C13128" s="150">
        <v>28312</v>
      </c>
    </row>
    <row r="13129" spans="1:3" s="32" customFormat="1">
      <c r="A13129" s="147" t="s">
        <v>13278</v>
      </c>
      <c r="B13129" s="148">
        <v>116184</v>
      </c>
      <c r="C13129" s="150">
        <v>54132</v>
      </c>
    </row>
    <row r="13130" spans="1:3" s="32" customFormat="1">
      <c r="A13130" s="147" t="s">
        <v>13279</v>
      </c>
      <c r="B13130" s="148">
        <v>113160</v>
      </c>
      <c r="C13130" s="150">
        <v>28313</v>
      </c>
    </row>
    <row r="13131" spans="1:3" s="32" customFormat="1">
      <c r="A13131" s="147" t="s">
        <v>13280</v>
      </c>
      <c r="B13131" s="148">
        <v>3583</v>
      </c>
      <c r="C13131" s="150">
        <v>28322</v>
      </c>
    </row>
    <row r="13132" spans="1:3" s="32" customFormat="1">
      <c r="A13132" s="147" t="s">
        <v>13281</v>
      </c>
      <c r="B13132" s="148">
        <v>114643</v>
      </c>
      <c r="C13132" s="150">
        <v>28312</v>
      </c>
    </row>
    <row r="13133" spans="1:3" s="32" customFormat="1">
      <c r="A13133" s="147" t="s">
        <v>13282</v>
      </c>
      <c r="B13133" s="148">
        <v>118393</v>
      </c>
      <c r="C13133" s="150">
        <v>28322</v>
      </c>
    </row>
    <row r="13134" spans="1:3" s="32" customFormat="1">
      <c r="A13134" s="147" t="s">
        <v>13283</v>
      </c>
      <c r="B13134" s="148">
        <v>112981</v>
      </c>
      <c r="C13134" s="150">
        <v>28332</v>
      </c>
    </row>
    <row r="13135" spans="1:3" s="32" customFormat="1">
      <c r="A13135" s="147" t="s">
        <v>13284</v>
      </c>
      <c r="B13135" s="148">
        <v>111844</v>
      </c>
      <c r="C13135" s="150">
        <v>28332</v>
      </c>
    </row>
    <row r="13136" spans="1:3" s="32" customFormat="1">
      <c r="A13136" s="147" t="s">
        <v>13285</v>
      </c>
      <c r="B13136" s="148">
        <v>3573</v>
      </c>
      <c r="C13136" s="150">
        <v>28322</v>
      </c>
    </row>
    <row r="13137" spans="1:3" s="32" customFormat="1">
      <c r="A13137" s="147" t="s">
        <v>13286</v>
      </c>
      <c r="B13137" s="148">
        <v>3577</v>
      </c>
      <c r="C13137" s="150">
        <v>28322</v>
      </c>
    </row>
    <row r="13138" spans="1:3" s="32" customFormat="1">
      <c r="A13138" s="147" t="s">
        <v>13287</v>
      </c>
      <c r="B13138" s="148">
        <v>105265</v>
      </c>
      <c r="C13138" s="150">
        <v>28312</v>
      </c>
    </row>
    <row r="13139" spans="1:3" s="32" customFormat="1">
      <c r="A13139" s="147" t="s">
        <v>13288</v>
      </c>
      <c r="B13139" s="148">
        <v>116871</v>
      </c>
      <c r="C13139" s="150">
        <v>22182</v>
      </c>
    </row>
    <row r="13140" spans="1:3" s="32" customFormat="1">
      <c r="A13140" s="147" t="s">
        <v>13289</v>
      </c>
      <c r="B13140" s="148">
        <v>28913</v>
      </c>
      <c r="C13140" s="150">
        <v>28313</v>
      </c>
    </row>
    <row r="13141" spans="1:3" s="32" customFormat="1">
      <c r="A13141" s="147" t="s">
        <v>13290</v>
      </c>
      <c r="B13141" s="148">
        <v>118003</v>
      </c>
      <c r="C13141" s="150">
        <v>28313</v>
      </c>
    </row>
    <row r="13142" spans="1:3" s="32" customFormat="1">
      <c r="A13142" s="147" t="s">
        <v>13291</v>
      </c>
      <c r="B13142" s="148">
        <v>3581</v>
      </c>
      <c r="C13142" s="150">
        <v>28301</v>
      </c>
    </row>
    <row r="13143" spans="1:3" s="32" customFormat="1">
      <c r="A13143" s="147" t="s">
        <v>13292</v>
      </c>
      <c r="B13143" s="148">
        <v>117626</v>
      </c>
      <c r="C13143" s="150">
        <v>28313</v>
      </c>
    </row>
    <row r="13144" spans="1:3" s="32" customFormat="1">
      <c r="A13144" s="147" t="s">
        <v>13293</v>
      </c>
      <c r="B13144" s="148">
        <v>112223</v>
      </c>
      <c r="C13144" s="150">
        <v>93342</v>
      </c>
    </row>
    <row r="13145" spans="1:3" s="32" customFormat="1">
      <c r="A13145" s="147" t="s">
        <v>13294</v>
      </c>
      <c r="B13145" s="148">
        <v>105357</v>
      </c>
      <c r="C13145" s="150">
        <v>28312</v>
      </c>
    </row>
    <row r="13146" spans="1:3" s="32" customFormat="1">
      <c r="A13146" s="147" t="s">
        <v>13295</v>
      </c>
      <c r="B13146" s="148">
        <v>117089</v>
      </c>
      <c r="C13146" s="150">
        <v>28312</v>
      </c>
    </row>
    <row r="13147" spans="1:3" s="32" customFormat="1">
      <c r="A13147" s="147" t="s">
        <v>13296</v>
      </c>
      <c r="B13147" s="148">
        <v>109002</v>
      </c>
      <c r="C13147" s="150">
        <v>62212</v>
      </c>
    </row>
    <row r="13148" spans="1:3" s="32" customFormat="1">
      <c r="A13148" s="147" t="s">
        <v>13297</v>
      </c>
      <c r="B13148" s="148">
        <v>102606</v>
      </c>
      <c r="C13148" s="150">
        <v>28322</v>
      </c>
    </row>
    <row r="13149" spans="1:3" s="32" customFormat="1">
      <c r="A13149" s="147" t="s">
        <v>13298</v>
      </c>
      <c r="B13149" s="148">
        <v>118430</v>
      </c>
      <c r="C13149" s="150">
        <v>28322</v>
      </c>
    </row>
    <row r="13150" spans="1:3" s="32" customFormat="1">
      <c r="A13150" s="147" t="s">
        <v>13299</v>
      </c>
      <c r="B13150" s="148">
        <v>104076</v>
      </c>
      <c r="C13150" s="150">
        <v>62212</v>
      </c>
    </row>
    <row r="13151" spans="1:3" s="32" customFormat="1">
      <c r="A13151" s="147" t="s">
        <v>13300</v>
      </c>
      <c r="B13151" s="148">
        <v>103875</v>
      </c>
      <c r="C13151" s="150">
        <v>28301</v>
      </c>
    </row>
    <row r="13152" spans="1:3" s="32" customFormat="1">
      <c r="A13152" s="147" t="s">
        <v>13301</v>
      </c>
      <c r="B13152" s="148">
        <v>3575</v>
      </c>
      <c r="C13152" s="150">
        <v>28322</v>
      </c>
    </row>
    <row r="13153" spans="1:3" s="32" customFormat="1">
      <c r="A13153" s="147" t="s">
        <v>13302</v>
      </c>
      <c r="B13153" s="148">
        <v>107477</v>
      </c>
      <c r="C13153" s="150">
        <v>28322</v>
      </c>
    </row>
    <row r="13154" spans="1:3" s="32" customFormat="1">
      <c r="A13154" s="147" t="s">
        <v>13303</v>
      </c>
      <c r="B13154" s="148">
        <v>3471</v>
      </c>
      <c r="C13154" s="150">
        <v>28312</v>
      </c>
    </row>
    <row r="13155" spans="1:3" s="32" customFormat="1">
      <c r="A13155" s="147" t="s">
        <v>13304</v>
      </c>
      <c r="B13155" s="148">
        <v>3571</v>
      </c>
      <c r="C13155" s="150">
        <v>28322</v>
      </c>
    </row>
    <row r="13156" spans="1:3" s="32" customFormat="1">
      <c r="A13156" s="147" t="s">
        <v>13305</v>
      </c>
      <c r="B13156" s="148">
        <v>119116</v>
      </c>
      <c r="C13156" s="150">
        <v>81723</v>
      </c>
    </row>
    <row r="13157" spans="1:3" s="32" customFormat="1">
      <c r="A13157" s="147" t="s">
        <v>13306</v>
      </c>
      <c r="B13157" s="148">
        <v>110642</v>
      </c>
      <c r="C13157" s="150">
        <v>24101</v>
      </c>
    </row>
    <row r="13158" spans="1:3" s="32" customFormat="1">
      <c r="A13158" s="147" t="s">
        <v>13307</v>
      </c>
      <c r="B13158" s="148">
        <v>106018</v>
      </c>
      <c r="C13158" s="150">
        <v>29382</v>
      </c>
    </row>
    <row r="13159" spans="1:3" s="32" customFormat="1">
      <c r="A13159" s="147" t="s">
        <v>13308</v>
      </c>
      <c r="B13159" s="148">
        <v>109730</v>
      </c>
      <c r="C13159" s="150">
        <v>24101</v>
      </c>
    </row>
    <row r="13160" spans="1:3" s="32" customFormat="1">
      <c r="A13160" s="147" t="s">
        <v>13309</v>
      </c>
      <c r="B13160" s="148">
        <v>110282</v>
      </c>
      <c r="C13160" s="150">
        <v>24142</v>
      </c>
    </row>
    <row r="13161" spans="1:3" s="32" customFormat="1">
      <c r="A13161" s="147" t="s">
        <v>13310</v>
      </c>
      <c r="B13161" s="148">
        <v>112263</v>
      </c>
      <c r="C13161" s="150">
        <v>24142</v>
      </c>
    </row>
    <row r="13162" spans="1:3" s="32" customFormat="1">
      <c r="A13162" s="147" t="s">
        <v>13311</v>
      </c>
      <c r="B13162" s="148">
        <v>115038</v>
      </c>
      <c r="C13162" s="150">
        <v>21222</v>
      </c>
    </row>
    <row r="13163" spans="1:3" s="32" customFormat="1">
      <c r="A13163" s="147" t="s">
        <v>13312</v>
      </c>
      <c r="B13163" s="148">
        <v>112326</v>
      </c>
      <c r="C13163" s="150">
        <v>84124</v>
      </c>
    </row>
    <row r="13164" spans="1:3" s="32" customFormat="1">
      <c r="A13164" s="147" t="s">
        <v>13313</v>
      </c>
      <c r="B13164" s="148">
        <v>104817</v>
      </c>
      <c r="C13164" s="150">
        <v>84213</v>
      </c>
    </row>
    <row r="13165" spans="1:3" s="32" customFormat="1">
      <c r="A13165" s="147" t="s">
        <v>13314</v>
      </c>
      <c r="B13165" s="148">
        <v>103593</v>
      </c>
      <c r="C13165" s="150">
        <v>84213</v>
      </c>
    </row>
    <row r="13166" spans="1:3" s="32" customFormat="1">
      <c r="A13166" s="147" t="s">
        <v>13315</v>
      </c>
      <c r="B13166" s="148">
        <v>112918</v>
      </c>
      <c r="C13166" s="150">
        <v>84213</v>
      </c>
    </row>
    <row r="13167" spans="1:3" s="32" customFormat="1">
      <c r="A13167" s="147" t="s">
        <v>13316</v>
      </c>
      <c r="B13167" s="148">
        <v>112353</v>
      </c>
      <c r="C13167" s="150">
        <v>84213</v>
      </c>
    </row>
    <row r="13168" spans="1:3" s="32" customFormat="1">
      <c r="A13168" s="147" t="s">
        <v>13317</v>
      </c>
      <c r="B13168" s="148">
        <v>104146</v>
      </c>
      <c r="C13168" s="150">
        <v>84213</v>
      </c>
    </row>
    <row r="13169" spans="1:3" s="32" customFormat="1">
      <c r="A13169" s="147" t="s">
        <v>13318</v>
      </c>
      <c r="B13169" s="148">
        <v>9002</v>
      </c>
      <c r="C13169" s="150">
        <v>84213</v>
      </c>
    </row>
    <row r="13170" spans="1:3" s="32" customFormat="1">
      <c r="A13170" s="147" t="s">
        <v>13319</v>
      </c>
      <c r="B13170" s="148">
        <v>115955</v>
      </c>
      <c r="C13170" s="150">
        <v>84223</v>
      </c>
    </row>
    <row r="13171" spans="1:3" s="32" customFormat="1">
      <c r="A13171" s="147" t="s">
        <v>13320</v>
      </c>
      <c r="B13171" s="148">
        <v>118227</v>
      </c>
      <c r="C13171" s="150">
        <v>84223</v>
      </c>
    </row>
    <row r="13172" spans="1:3" s="32" customFormat="1">
      <c r="A13172" s="147" t="s">
        <v>13321</v>
      </c>
      <c r="B13172" s="148">
        <v>115159</v>
      </c>
      <c r="C13172" s="150">
        <v>84214</v>
      </c>
    </row>
    <row r="13173" spans="1:3" s="32" customFormat="1">
      <c r="A13173" s="147" t="s">
        <v>13322</v>
      </c>
      <c r="B13173" s="148">
        <v>104462</v>
      </c>
      <c r="C13173" s="150">
        <v>84304</v>
      </c>
    </row>
    <row r="13174" spans="1:3" s="32" customFormat="1">
      <c r="A13174" s="147" t="s">
        <v>13323</v>
      </c>
      <c r="B13174" s="148">
        <v>111971</v>
      </c>
      <c r="C13174" s="150">
        <v>84213</v>
      </c>
    </row>
    <row r="13175" spans="1:3" s="32" customFormat="1">
      <c r="A13175" s="147" t="s">
        <v>13324</v>
      </c>
      <c r="B13175" s="148">
        <v>9348</v>
      </c>
      <c r="C13175" s="150">
        <v>84144</v>
      </c>
    </row>
    <row r="13176" spans="1:3" s="32" customFormat="1">
      <c r="A13176" s="147" t="s">
        <v>13325</v>
      </c>
      <c r="B13176" s="148">
        <v>113233</v>
      </c>
      <c r="C13176" s="150">
        <v>24522</v>
      </c>
    </row>
    <row r="13177" spans="1:3" s="32" customFormat="1">
      <c r="A13177" s="147" t="s">
        <v>13326</v>
      </c>
      <c r="B13177" s="148">
        <v>1881</v>
      </c>
      <c r="C13177" s="150">
        <v>24232</v>
      </c>
    </row>
    <row r="13178" spans="1:3" s="32" customFormat="1">
      <c r="A13178" s="147" t="s">
        <v>13327</v>
      </c>
      <c r="B13178" s="148">
        <v>115154</v>
      </c>
      <c r="C13178" s="150">
        <v>24232</v>
      </c>
    </row>
    <row r="13179" spans="1:3" s="32" customFormat="1">
      <c r="A13179" s="147" t="s">
        <v>13328</v>
      </c>
      <c r="B13179" s="148">
        <v>117919</v>
      </c>
      <c r="C13179" s="150">
        <v>24132</v>
      </c>
    </row>
    <row r="13180" spans="1:3" s="32" customFormat="1">
      <c r="A13180" s="147" t="s">
        <v>13329</v>
      </c>
      <c r="B13180" s="148">
        <v>105314</v>
      </c>
      <c r="C13180" s="150">
        <v>27312</v>
      </c>
    </row>
    <row r="13181" spans="1:3" s="32" customFormat="1">
      <c r="A13181" s="147" t="s">
        <v>13330</v>
      </c>
      <c r="B13181" s="148">
        <v>108659</v>
      </c>
      <c r="C13181" s="150">
        <v>24522</v>
      </c>
    </row>
    <row r="13182" spans="1:3" s="32" customFormat="1">
      <c r="A13182" s="147" t="s">
        <v>13331</v>
      </c>
      <c r="B13182" s="148">
        <v>105662</v>
      </c>
      <c r="C13182" s="150">
        <v>84213</v>
      </c>
    </row>
    <row r="13183" spans="1:3" s="32" customFormat="1">
      <c r="A13183" s="147" t="s">
        <v>13332</v>
      </c>
      <c r="B13183" s="148">
        <v>15103</v>
      </c>
      <c r="C13183" s="150">
        <v>84553</v>
      </c>
    </row>
    <row r="13184" spans="1:3" s="32" customFormat="1">
      <c r="A13184" s="147" t="s">
        <v>13333</v>
      </c>
      <c r="B13184" s="148">
        <v>9296</v>
      </c>
      <c r="C13184" s="150">
        <v>84124</v>
      </c>
    </row>
    <row r="13185" spans="1:3" s="32" customFormat="1">
      <c r="A13185" s="147" t="s">
        <v>13334</v>
      </c>
      <c r="B13185" s="148">
        <v>102354</v>
      </c>
      <c r="C13185" s="150">
        <v>84213</v>
      </c>
    </row>
    <row r="13186" spans="1:3" s="32" customFormat="1">
      <c r="A13186" s="147" t="s">
        <v>13335</v>
      </c>
      <c r="B13186" s="148">
        <v>111423</v>
      </c>
      <c r="C13186" s="150">
        <v>84214</v>
      </c>
    </row>
    <row r="13187" spans="1:3" s="32" customFormat="1">
      <c r="A13187" s="147" t="s">
        <v>13336</v>
      </c>
      <c r="B13187" s="148">
        <v>14783</v>
      </c>
      <c r="C13187" s="150">
        <v>84134</v>
      </c>
    </row>
    <row r="13188" spans="1:3" s="32" customFormat="1">
      <c r="A13188" s="147" t="s">
        <v>13337</v>
      </c>
      <c r="B13188" s="148">
        <v>59472</v>
      </c>
      <c r="C13188" s="150">
        <v>84214</v>
      </c>
    </row>
    <row r="13189" spans="1:3" s="32" customFormat="1">
      <c r="A13189" s="147" t="s">
        <v>13338</v>
      </c>
      <c r="B13189" s="148">
        <v>108427</v>
      </c>
      <c r="C13189" s="150">
        <v>84214</v>
      </c>
    </row>
    <row r="13190" spans="1:3" s="32" customFormat="1">
      <c r="A13190" s="147" t="s">
        <v>13339</v>
      </c>
      <c r="B13190" s="148">
        <v>113797</v>
      </c>
      <c r="C13190" s="150">
        <v>84214</v>
      </c>
    </row>
    <row r="13191" spans="1:3" s="32" customFormat="1">
      <c r="A13191" s="147" t="s">
        <v>13340</v>
      </c>
      <c r="B13191" s="148">
        <v>117558</v>
      </c>
      <c r="C13191" s="150">
        <v>84213</v>
      </c>
    </row>
    <row r="13192" spans="1:3" s="32" customFormat="1">
      <c r="A13192" s="147" t="s">
        <v>13341</v>
      </c>
      <c r="B13192" s="148">
        <v>117944</v>
      </c>
      <c r="C13192" s="150">
        <v>84583</v>
      </c>
    </row>
    <row r="13193" spans="1:3" s="32" customFormat="1">
      <c r="A13193" s="147" t="s">
        <v>13342</v>
      </c>
      <c r="B13193" s="148">
        <v>117198</v>
      </c>
      <c r="C13193" s="150">
        <v>84553</v>
      </c>
    </row>
    <row r="13194" spans="1:3" s="32" customFormat="1">
      <c r="A13194" s="147" t="s">
        <v>13343</v>
      </c>
      <c r="B13194" s="148">
        <v>59474</v>
      </c>
      <c r="C13194" s="150">
        <v>84454</v>
      </c>
    </row>
    <row r="13195" spans="1:3" s="32" customFormat="1">
      <c r="A13195" s="147" t="s">
        <v>13344</v>
      </c>
      <c r="B13195" s="148">
        <v>103149</v>
      </c>
      <c r="C13195" s="150">
        <v>84213</v>
      </c>
    </row>
    <row r="13196" spans="1:3" s="32" customFormat="1">
      <c r="A13196" s="147" t="s">
        <v>13345</v>
      </c>
      <c r="B13196" s="148">
        <v>114504</v>
      </c>
      <c r="C13196" s="150">
        <v>84444</v>
      </c>
    </row>
    <row r="13197" spans="1:3" s="32" customFormat="1">
      <c r="A13197" s="147" t="s">
        <v>13346</v>
      </c>
      <c r="B13197" s="148">
        <v>114301</v>
      </c>
      <c r="C13197" s="150">
        <v>84414</v>
      </c>
    </row>
    <row r="13198" spans="1:3" s="32" customFormat="1">
      <c r="A13198" s="147" t="s">
        <v>13347</v>
      </c>
      <c r="B13198" s="148">
        <v>112212</v>
      </c>
      <c r="C13198" s="150">
        <v>84213</v>
      </c>
    </row>
    <row r="13199" spans="1:3" s="32" customFormat="1">
      <c r="A13199" s="147" t="s">
        <v>13348</v>
      </c>
      <c r="B13199" s="148">
        <v>109928</v>
      </c>
      <c r="C13199" s="150">
        <v>84404</v>
      </c>
    </row>
    <row r="13200" spans="1:3" s="32" customFormat="1">
      <c r="A13200" s="147" t="s">
        <v>13349</v>
      </c>
      <c r="B13200" s="148">
        <v>9397</v>
      </c>
      <c r="C13200" s="150">
        <v>84214</v>
      </c>
    </row>
    <row r="13201" spans="1:3" s="32" customFormat="1">
      <c r="A13201" s="147" t="s">
        <v>13350</v>
      </c>
      <c r="B13201" s="148">
        <v>117391</v>
      </c>
      <c r="C13201" s="150">
        <v>84214</v>
      </c>
    </row>
    <row r="13202" spans="1:3" s="32" customFormat="1">
      <c r="A13202" s="147" t="s">
        <v>13351</v>
      </c>
      <c r="B13202" s="148">
        <v>104277</v>
      </c>
      <c r="C13202" s="150">
        <v>84583</v>
      </c>
    </row>
    <row r="13203" spans="1:3" s="32" customFormat="1">
      <c r="A13203" s="147" t="s">
        <v>13352</v>
      </c>
      <c r="B13203" s="148">
        <v>107375</v>
      </c>
      <c r="C13203" s="150">
        <v>84553</v>
      </c>
    </row>
    <row r="13204" spans="1:3" s="32" customFormat="1">
      <c r="A13204" s="147" t="s">
        <v>13353</v>
      </c>
      <c r="B13204" s="148">
        <v>58774</v>
      </c>
      <c r="C13204" s="150">
        <v>84134</v>
      </c>
    </row>
    <row r="13205" spans="1:3" s="32" customFormat="1">
      <c r="A13205" s="147" t="s">
        <v>13354</v>
      </c>
      <c r="B13205" s="148">
        <v>106170</v>
      </c>
      <c r="C13205" s="150">
        <v>84213</v>
      </c>
    </row>
    <row r="13206" spans="1:3" s="32" customFormat="1">
      <c r="A13206" s="147" t="s">
        <v>13355</v>
      </c>
      <c r="B13206" s="148">
        <v>115096</v>
      </c>
      <c r="C13206" s="150">
        <v>84454</v>
      </c>
    </row>
    <row r="13207" spans="1:3" s="32" customFormat="1">
      <c r="A13207" s="147" t="s">
        <v>13356</v>
      </c>
      <c r="B13207" s="148">
        <v>113164</v>
      </c>
      <c r="C13207" s="150">
        <v>84213</v>
      </c>
    </row>
    <row r="13208" spans="1:3" s="32" customFormat="1">
      <c r="A13208" s="147" t="s">
        <v>13357</v>
      </c>
      <c r="B13208" s="148">
        <v>102324</v>
      </c>
      <c r="C13208" s="150">
        <v>84124</v>
      </c>
    </row>
    <row r="13209" spans="1:3" s="32" customFormat="1">
      <c r="A13209" s="147" t="s">
        <v>13358</v>
      </c>
      <c r="B13209" s="148">
        <v>116142</v>
      </c>
      <c r="C13209" s="150">
        <v>84213</v>
      </c>
    </row>
    <row r="13210" spans="1:3" s="32" customFormat="1">
      <c r="A13210" s="147" t="s">
        <v>13359</v>
      </c>
      <c r="B13210" s="148">
        <v>59476</v>
      </c>
      <c r="C13210" s="150">
        <v>84114</v>
      </c>
    </row>
    <row r="13211" spans="1:3" s="32" customFormat="1">
      <c r="A13211" s="147" t="s">
        <v>13360</v>
      </c>
      <c r="B13211" s="148">
        <v>59479</v>
      </c>
      <c r="C13211" s="150">
        <v>84124</v>
      </c>
    </row>
    <row r="13212" spans="1:3" s="32" customFormat="1">
      <c r="A13212" s="147" t="s">
        <v>13361</v>
      </c>
      <c r="B13212" s="148">
        <v>59479</v>
      </c>
      <c r="C13212" s="150">
        <v>84124</v>
      </c>
    </row>
    <row r="13213" spans="1:3" s="32" customFormat="1">
      <c r="A13213" s="147" t="s">
        <v>13362</v>
      </c>
      <c r="B13213" s="148">
        <v>102418</v>
      </c>
      <c r="C13213" s="150">
        <v>84553</v>
      </c>
    </row>
    <row r="13214" spans="1:3" s="32" customFormat="1">
      <c r="A13214" s="147" t="s">
        <v>13363</v>
      </c>
      <c r="B13214" s="148">
        <v>59481</v>
      </c>
      <c r="C13214" s="150">
        <v>84124</v>
      </c>
    </row>
    <row r="13215" spans="1:3" s="32" customFormat="1">
      <c r="A13215" s="147" t="s">
        <v>13364</v>
      </c>
      <c r="B13215" s="148">
        <v>111814</v>
      </c>
      <c r="C13215" s="150">
        <v>84213</v>
      </c>
    </row>
    <row r="13216" spans="1:3" s="32" customFormat="1">
      <c r="A13216" s="147" t="s">
        <v>13365</v>
      </c>
      <c r="B13216" s="148">
        <v>104173</v>
      </c>
      <c r="C13216" s="150">
        <v>84213</v>
      </c>
    </row>
    <row r="13217" spans="1:3" s="32" customFormat="1">
      <c r="A13217" s="147" t="s">
        <v>13366</v>
      </c>
      <c r="B13217" s="148">
        <v>117724</v>
      </c>
      <c r="C13217" s="150">
        <v>84213</v>
      </c>
    </row>
    <row r="13218" spans="1:3" s="32" customFormat="1">
      <c r="A13218" s="147" t="s">
        <v>13367</v>
      </c>
      <c r="B13218" s="148">
        <v>107869</v>
      </c>
      <c r="C13218" s="150">
        <v>84213</v>
      </c>
    </row>
    <row r="13219" spans="1:3" s="32" customFormat="1">
      <c r="A13219" s="147" t="s">
        <v>13368</v>
      </c>
      <c r="B13219" s="148">
        <v>9413</v>
      </c>
      <c r="C13219" s="150">
        <v>84213</v>
      </c>
    </row>
    <row r="13220" spans="1:3" s="32" customFormat="1">
      <c r="A13220" s="147" t="s">
        <v>13369</v>
      </c>
      <c r="B13220" s="148">
        <v>119167</v>
      </c>
      <c r="C13220" s="150">
        <v>84444</v>
      </c>
    </row>
    <row r="13221" spans="1:3" s="32" customFormat="1">
      <c r="A13221" s="147" t="s">
        <v>13370</v>
      </c>
      <c r="B13221" s="148">
        <v>116621</v>
      </c>
      <c r="C13221" s="150">
        <v>84444</v>
      </c>
    </row>
    <row r="13222" spans="1:3" s="32" customFormat="1">
      <c r="A13222" s="147" t="s">
        <v>13371</v>
      </c>
      <c r="B13222" s="148">
        <v>104899</v>
      </c>
      <c r="C13222" s="150">
        <v>84414</v>
      </c>
    </row>
    <row r="13223" spans="1:3" s="32" customFormat="1">
      <c r="A13223" s="147" t="s">
        <v>13372</v>
      </c>
      <c r="B13223" s="148">
        <v>103379</v>
      </c>
      <c r="C13223" s="150">
        <v>84214</v>
      </c>
    </row>
    <row r="13224" spans="1:3" s="32" customFormat="1">
      <c r="A13224" s="147" t="s">
        <v>13373</v>
      </c>
      <c r="B13224" s="148">
        <v>103572</v>
      </c>
      <c r="C13224" s="150">
        <v>84213</v>
      </c>
    </row>
    <row r="13225" spans="1:3" s="32" customFormat="1">
      <c r="A13225" s="147" t="s">
        <v>13374</v>
      </c>
      <c r="B13225" s="148">
        <v>103173</v>
      </c>
      <c r="C13225" s="150">
        <v>84213</v>
      </c>
    </row>
    <row r="13226" spans="1:3" s="32" customFormat="1">
      <c r="A13226" s="147" t="s">
        <v>13375</v>
      </c>
      <c r="B13226" s="148">
        <v>117961</v>
      </c>
      <c r="C13226" s="150">
        <v>84213</v>
      </c>
    </row>
    <row r="13227" spans="1:3" s="32" customFormat="1">
      <c r="A13227" s="147" t="s">
        <v>13376</v>
      </c>
      <c r="B13227" s="148">
        <v>112090</v>
      </c>
      <c r="C13227" s="150">
        <v>84213</v>
      </c>
    </row>
    <row r="13228" spans="1:3" s="32" customFormat="1">
      <c r="A13228" s="147" t="s">
        <v>13377</v>
      </c>
      <c r="B13228" s="148">
        <v>112901</v>
      </c>
      <c r="C13228" s="150">
        <v>84213</v>
      </c>
    </row>
    <row r="13229" spans="1:3" s="32" customFormat="1">
      <c r="A13229" s="147" t="s">
        <v>13378</v>
      </c>
      <c r="B13229" s="148">
        <v>108766</v>
      </c>
      <c r="C13229" s="150">
        <v>84213</v>
      </c>
    </row>
    <row r="13230" spans="1:3" s="32" customFormat="1">
      <c r="A13230" s="147" t="s">
        <v>13379</v>
      </c>
      <c r="B13230" s="148">
        <v>111777</v>
      </c>
      <c r="C13230" s="150">
        <v>84213</v>
      </c>
    </row>
    <row r="13231" spans="1:3" s="32" customFormat="1">
      <c r="A13231" s="147" t="s">
        <v>13380</v>
      </c>
      <c r="B13231" s="148">
        <v>112920</v>
      </c>
      <c r="C13231" s="150">
        <v>84213</v>
      </c>
    </row>
    <row r="13232" spans="1:3" s="32" customFormat="1">
      <c r="A13232" s="147" t="s">
        <v>13381</v>
      </c>
      <c r="B13232" s="148">
        <v>119293</v>
      </c>
      <c r="C13232" s="150">
        <v>84213</v>
      </c>
    </row>
    <row r="13233" spans="1:3" s="32" customFormat="1">
      <c r="A13233" s="147" t="s">
        <v>13382</v>
      </c>
      <c r="B13233" s="148">
        <v>114398</v>
      </c>
      <c r="C13233" s="150">
        <v>84124</v>
      </c>
    </row>
    <row r="13234" spans="1:3" s="32" customFormat="1">
      <c r="A13234" s="147" t="s">
        <v>13383</v>
      </c>
      <c r="B13234" s="148">
        <v>115785</v>
      </c>
      <c r="C13234" s="150">
        <v>84414</v>
      </c>
    </row>
    <row r="13235" spans="1:3" s="32" customFormat="1">
      <c r="A13235" s="147" t="s">
        <v>13384</v>
      </c>
      <c r="B13235" s="148">
        <v>114361</v>
      </c>
      <c r="C13235" s="150">
        <v>84414</v>
      </c>
    </row>
    <row r="13236" spans="1:3" s="32" customFormat="1">
      <c r="A13236" s="147" t="s">
        <v>13385</v>
      </c>
      <c r="B13236" s="148">
        <v>108910</v>
      </c>
      <c r="C13236" s="150">
        <v>84213</v>
      </c>
    </row>
    <row r="13237" spans="1:3" s="32" customFormat="1">
      <c r="A13237" s="147" t="s">
        <v>13386</v>
      </c>
      <c r="B13237" s="148">
        <v>108556</v>
      </c>
      <c r="C13237" s="150">
        <v>84213</v>
      </c>
    </row>
    <row r="13238" spans="1:3" s="32" customFormat="1">
      <c r="A13238" s="147" t="s">
        <v>13387</v>
      </c>
      <c r="B13238" s="148">
        <v>112576</v>
      </c>
      <c r="C13238" s="150">
        <v>84214</v>
      </c>
    </row>
    <row r="13239" spans="1:3" s="32" customFormat="1">
      <c r="A13239" s="147" t="s">
        <v>13388</v>
      </c>
      <c r="B13239" s="148">
        <v>59483</v>
      </c>
      <c r="C13239" s="150">
        <v>84124</v>
      </c>
    </row>
    <row r="13240" spans="1:3" s="32" customFormat="1">
      <c r="A13240" s="147" t="s">
        <v>13389</v>
      </c>
      <c r="B13240" s="148">
        <v>115965</v>
      </c>
      <c r="C13240" s="150">
        <v>84124</v>
      </c>
    </row>
    <row r="13241" spans="1:3" s="32" customFormat="1">
      <c r="A13241" s="147" t="s">
        <v>13390</v>
      </c>
      <c r="B13241" s="148">
        <v>101864</v>
      </c>
      <c r="C13241" s="150">
        <v>84414</v>
      </c>
    </row>
    <row r="13242" spans="1:3" s="32" customFormat="1">
      <c r="A13242" s="147" t="s">
        <v>13391</v>
      </c>
      <c r="B13242" s="148">
        <v>117586</v>
      </c>
      <c r="C13242" s="150">
        <v>84414</v>
      </c>
    </row>
    <row r="13243" spans="1:3" s="32" customFormat="1">
      <c r="A13243" s="147" t="s">
        <v>13392</v>
      </c>
      <c r="B13243" s="148">
        <v>128366</v>
      </c>
      <c r="C13243" s="150">
        <v>84124</v>
      </c>
    </row>
    <row r="13244" spans="1:3" s="32" customFormat="1">
      <c r="A13244" s="147" t="s">
        <v>13393</v>
      </c>
      <c r="B13244" s="148">
        <v>9428</v>
      </c>
      <c r="C13244" s="150">
        <v>84214</v>
      </c>
    </row>
    <row r="13245" spans="1:3" s="32" customFormat="1">
      <c r="A13245" s="147" t="s">
        <v>13394</v>
      </c>
      <c r="B13245" s="148">
        <v>107300</v>
      </c>
      <c r="C13245" s="150">
        <v>84124</v>
      </c>
    </row>
    <row r="13246" spans="1:3" s="32" customFormat="1">
      <c r="A13246" s="147" t="s">
        <v>13395</v>
      </c>
      <c r="B13246" s="148">
        <v>107863</v>
      </c>
      <c r="C13246" s="150">
        <v>84124</v>
      </c>
    </row>
    <row r="13247" spans="1:3" s="32" customFormat="1">
      <c r="A13247" s="147" t="s">
        <v>13396</v>
      </c>
      <c r="B13247" s="148">
        <v>117624</v>
      </c>
      <c r="C13247" s="150">
        <v>84214</v>
      </c>
    </row>
    <row r="13248" spans="1:3" s="32" customFormat="1">
      <c r="A13248" s="147" t="s">
        <v>13397</v>
      </c>
      <c r="B13248" s="148">
        <v>109892</v>
      </c>
      <c r="C13248" s="150">
        <v>84134</v>
      </c>
    </row>
    <row r="13249" spans="1:3" s="32" customFormat="1">
      <c r="A13249" s="147" t="s">
        <v>13398</v>
      </c>
      <c r="B13249" s="148">
        <v>9326</v>
      </c>
      <c r="C13249" s="150">
        <v>84134</v>
      </c>
    </row>
    <row r="13250" spans="1:3" s="32" customFormat="1">
      <c r="A13250" s="147" t="s">
        <v>13399</v>
      </c>
      <c r="B13250" s="148">
        <v>109373</v>
      </c>
      <c r="C13250" s="150">
        <v>84213</v>
      </c>
    </row>
    <row r="13251" spans="1:3" s="32" customFormat="1">
      <c r="A13251" s="147" t="s">
        <v>13400</v>
      </c>
      <c r="B13251" s="148">
        <v>30231</v>
      </c>
      <c r="C13251" s="150">
        <v>84134</v>
      </c>
    </row>
    <row r="13252" spans="1:3" s="32" customFormat="1">
      <c r="A13252" s="147" t="s">
        <v>13401</v>
      </c>
      <c r="B13252" s="148">
        <v>9516</v>
      </c>
      <c r="C13252" s="150">
        <v>84533</v>
      </c>
    </row>
    <row r="13253" spans="1:3" s="32" customFormat="1">
      <c r="A13253" s="147" t="s">
        <v>13402</v>
      </c>
      <c r="B13253" s="148">
        <v>109978</v>
      </c>
      <c r="C13253" s="150">
        <v>84533</v>
      </c>
    </row>
    <row r="13254" spans="1:3" s="32" customFormat="1">
      <c r="A13254" s="147" t="s">
        <v>13403</v>
      </c>
      <c r="B13254" s="148">
        <v>110966</v>
      </c>
      <c r="C13254" s="150">
        <v>84414</v>
      </c>
    </row>
    <row r="13255" spans="1:3" s="32" customFormat="1">
      <c r="A13255" s="147" t="s">
        <v>13404</v>
      </c>
      <c r="B13255" s="148">
        <v>118686</v>
      </c>
      <c r="C13255" s="150">
        <v>83112</v>
      </c>
    </row>
    <row r="13256" spans="1:3" s="32" customFormat="1">
      <c r="A13256" s="147" t="s">
        <v>13405</v>
      </c>
      <c r="B13256" s="148">
        <v>113492</v>
      </c>
      <c r="C13256" s="150">
        <v>84213</v>
      </c>
    </row>
    <row r="13257" spans="1:3" s="32" customFormat="1">
      <c r="A13257" s="147" t="s">
        <v>13406</v>
      </c>
      <c r="B13257" s="148">
        <v>59446</v>
      </c>
      <c r="C13257" s="150">
        <v>84124</v>
      </c>
    </row>
    <row r="13258" spans="1:3" s="32" customFormat="1">
      <c r="A13258" s="147" t="s">
        <v>13407</v>
      </c>
      <c r="B13258" s="148">
        <v>9297</v>
      </c>
      <c r="C13258" s="150">
        <v>84124</v>
      </c>
    </row>
    <row r="13259" spans="1:3" s="32" customFormat="1">
      <c r="A13259" s="147" t="s">
        <v>13408</v>
      </c>
      <c r="B13259" s="148">
        <v>9677</v>
      </c>
      <c r="C13259" s="150">
        <v>84404</v>
      </c>
    </row>
    <row r="13260" spans="1:3" s="32" customFormat="1">
      <c r="A13260" s="147" t="s">
        <v>13409</v>
      </c>
      <c r="B13260" s="148">
        <v>9581</v>
      </c>
      <c r="C13260" s="150">
        <v>84213</v>
      </c>
    </row>
    <row r="13261" spans="1:3" s="32" customFormat="1">
      <c r="A13261" s="147" t="s">
        <v>13410</v>
      </c>
      <c r="B13261" s="148">
        <v>108447</v>
      </c>
      <c r="C13261" s="150">
        <v>84484</v>
      </c>
    </row>
    <row r="13262" spans="1:3" s="32" customFormat="1">
      <c r="A13262" s="147" t="s">
        <v>13411</v>
      </c>
      <c r="B13262" s="148">
        <v>113869</v>
      </c>
      <c r="C13262" s="150">
        <v>84404</v>
      </c>
    </row>
    <row r="13263" spans="1:3" s="32" customFormat="1">
      <c r="A13263" s="147" t="s">
        <v>13412</v>
      </c>
      <c r="B13263" s="148">
        <v>118333</v>
      </c>
      <c r="C13263" s="150">
        <v>84223</v>
      </c>
    </row>
    <row r="13264" spans="1:3" s="32" customFormat="1">
      <c r="A13264" s="147" t="s">
        <v>13413</v>
      </c>
      <c r="B13264" s="148">
        <v>9057</v>
      </c>
      <c r="C13264" s="150">
        <v>84213</v>
      </c>
    </row>
    <row r="13265" spans="1:3" s="32" customFormat="1">
      <c r="A13265" s="147" t="s">
        <v>13414</v>
      </c>
      <c r="B13265" s="148">
        <v>116687</v>
      </c>
      <c r="C13265" s="150">
        <v>84213</v>
      </c>
    </row>
    <row r="13266" spans="1:3" s="32" customFormat="1">
      <c r="A13266" s="147" t="s">
        <v>13415</v>
      </c>
      <c r="B13266" s="148">
        <v>115712</v>
      </c>
      <c r="C13266" s="150">
        <v>84444</v>
      </c>
    </row>
    <row r="13267" spans="1:3" s="32" customFormat="1">
      <c r="A13267" s="147" t="s">
        <v>13416</v>
      </c>
      <c r="B13267" s="148">
        <v>117552</v>
      </c>
      <c r="C13267" s="150">
        <v>84404</v>
      </c>
    </row>
    <row r="13268" spans="1:3" s="32" customFormat="1">
      <c r="A13268" s="147" t="s">
        <v>13417</v>
      </c>
      <c r="B13268" s="148">
        <v>9411</v>
      </c>
      <c r="C13268" s="150">
        <v>84213</v>
      </c>
    </row>
    <row r="13269" spans="1:3" s="32" customFormat="1">
      <c r="A13269" s="147" t="s">
        <v>13418</v>
      </c>
      <c r="B13269" s="148">
        <v>102998</v>
      </c>
      <c r="C13269" s="150">
        <v>84414</v>
      </c>
    </row>
    <row r="13270" spans="1:3" s="32" customFormat="1">
      <c r="A13270" s="147" t="s">
        <v>13419</v>
      </c>
      <c r="B13270" s="148">
        <v>9419</v>
      </c>
      <c r="C13270" s="150">
        <v>84213</v>
      </c>
    </row>
    <row r="13271" spans="1:3" s="32" customFormat="1">
      <c r="A13271" s="147" t="s">
        <v>13420</v>
      </c>
      <c r="B13271" s="148">
        <v>103498</v>
      </c>
      <c r="C13271" s="150">
        <v>84533</v>
      </c>
    </row>
    <row r="13272" spans="1:3" s="32" customFormat="1">
      <c r="A13272" s="147" t="s">
        <v>13421</v>
      </c>
      <c r="B13272" s="148">
        <v>9410</v>
      </c>
      <c r="C13272" s="150">
        <v>84213</v>
      </c>
    </row>
    <row r="13273" spans="1:3" s="32" customFormat="1">
      <c r="A13273" s="147" t="s">
        <v>13422</v>
      </c>
      <c r="B13273" s="148">
        <v>110318</v>
      </c>
      <c r="C13273" s="150">
        <v>84484</v>
      </c>
    </row>
    <row r="13274" spans="1:3" s="32" customFormat="1">
      <c r="A13274" s="147" t="s">
        <v>13423</v>
      </c>
      <c r="B13274" s="148">
        <v>9418</v>
      </c>
      <c r="C13274" s="150">
        <v>84213</v>
      </c>
    </row>
    <row r="13275" spans="1:3" s="32" customFormat="1">
      <c r="A13275" s="147" t="s">
        <v>13424</v>
      </c>
      <c r="B13275" s="148">
        <v>30256</v>
      </c>
      <c r="C13275" s="150">
        <v>84214</v>
      </c>
    </row>
    <row r="13276" spans="1:3" s="32" customFormat="1">
      <c r="A13276" s="147" t="s">
        <v>13425</v>
      </c>
      <c r="B13276" s="148">
        <v>9408</v>
      </c>
      <c r="C13276" s="150">
        <v>84213</v>
      </c>
    </row>
    <row r="13277" spans="1:3" s="32" customFormat="1">
      <c r="A13277" s="147" t="s">
        <v>13426</v>
      </c>
      <c r="B13277" s="148">
        <v>58449</v>
      </c>
      <c r="C13277" s="150">
        <v>84213</v>
      </c>
    </row>
    <row r="13278" spans="1:3" s="32" customFormat="1">
      <c r="A13278" s="147" t="s">
        <v>13427</v>
      </c>
      <c r="B13278" s="148">
        <v>9187</v>
      </c>
      <c r="C13278" s="150">
        <v>84304</v>
      </c>
    </row>
    <row r="13279" spans="1:3" s="32" customFormat="1">
      <c r="A13279" s="147" t="s">
        <v>13428</v>
      </c>
      <c r="B13279" s="148">
        <v>117249</v>
      </c>
      <c r="C13279" s="150">
        <v>84213</v>
      </c>
    </row>
    <row r="13280" spans="1:3" s="32" customFormat="1">
      <c r="A13280" s="147" t="s">
        <v>13429</v>
      </c>
      <c r="B13280" s="148">
        <v>113145</v>
      </c>
      <c r="C13280" s="150">
        <v>84223</v>
      </c>
    </row>
    <row r="13281" spans="1:3" s="32" customFormat="1">
      <c r="A13281" s="147" t="s">
        <v>13430</v>
      </c>
      <c r="B13281" s="148">
        <v>104326</v>
      </c>
      <c r="C13281" s="150">
        <v>84223</v>
      </c>
    </row>
    <row r="13282" spans="1:3" s="32" customFormat="1">
      <c r="A13282" s="147" t="s">
        <v>13431</v>
      </c>
      <c r="B13282" s="148">
        <v>9583</v>
      </c>
      <c r="C13282" s="150">
        <v>84213</v>
      </c>
    </row>
    <row r="13283" spans="1:3" s="32" customFormat="1">
      <c r="A13283" s="147" t="s">
        <v>13432</v>
      </c>
      <c r="B13283" s="148">
        <v>8736</v>
      </c>
      <c r="C13283" s="150">
        <v>84213</v>
      </c>
    </row>
    <row r="13284" spans="1:3" s="32" customFormat="1">
      <c r="A13284" s="147" t="s">
        <v>13433</v>
      </c>
      <c r="B13284" s="148">
        <v>113001</v>
      </c>
      <c r="C13284" s="150">
        <v>84223</v>
      </c>
    </row>
    <row r="13285" spans="1:3" s="32" customFormat="1">
      <c r="A13285" s="147" t="s">
        <v>13434</v>
      </c>
      <c r="B13285" s="148">
        <v>114010</v>
      </c>
      <c r="C13285" s="150">
        <v>27232</v>
      </c>
    </row>
    <row r="13286" spans="1:3" s="32" customFormat="1">
      <c r="A13286" s="147" t="s">
        <v>13435</v>
      </c>
      <c r="B13286" s="148">
        <v>111772</v>
      </c>
      <c r="C13286" s="150">
        <v>84213</v>
      </c>
    </row>
    <row r="13287" spans="1:3" s="32" customFormat="1">
      <c r="A13287" s="147" t="s">
        <v>13436</v>
      </c>
      <c r="B13287" s="148">
        <v>9579</v>
      </c>
      <c r="C13287" s="150">
        <v>84213</v>
      </c>
    </row>
    <row r="13288" spans="1:3" s="32" customFormat="1">
      <c r="A13288" s="147" t="s">
        <v>13437</v>
      </c>
      <c r="B13288" s="148">
        <v>8884</v>
      </c>
      <c r="C13288" s="150">
        <v>84213</v>
      </c>
    </row>
    <row r="13289" spans="1:3" s="32" customFormat="1">
      <c r="A13289" s="147" t="s">
        <v>13438</v>
      </c>
      <c r="B13289" s="148">
        <v>112221</v>
      </c>
      <c r="C13289" s="150">
        <v>11333</v>
      </c>
    </row>
    <row r="13290" spans="1:3" s="32" customFormat="1">
      <c r="A13290" s="147" t="s">
        <v>13439</v>
      </c>
      <c r="B13290" s="148">
        <v>116312</v>
      </c>
      <c r="C13290" s="150">
        <v>84223</v>
      </c>
    </row>
    <row r="13291" spans="1:3" s="32" customFormat="1">
      <c r="A13291" s="147" t="s">
        <v>13440</v>
      </c>
      <c r="B13291" s="148">
        <v>103274</v>
      </c>
      <c r="C13291" s="150">
        <v>84213</v>
      </c>
    </row>
    <row r="13292" spans="1:3" s="32" customFormat="1">
      <c r="A13292" s="147" t="s">
        <v>13441</v>
      </c>
      <c r="B13292" s="148">
        <v>104630</v>
      </c>
      <c r="C13292" s="150">
        <v>71402</v>
      </c>
    </row>
    <row r="13293" spans="1:3" s="32" customFormat="1">
      <c r="A13293" s="147" t="s">
        <v>13442</v>
      </c>
      <c r="B13293" s="148">
        <v>8784</v>
      </c>
      <c r="C13293" s="150">
        <v>84213</v>
      </c>
    </row>
    <row r="13294" spans="1:3" s="32" customFormat="1">
      <c r="A13294" s="147" t="s">
        <v>13443</v>
      </c>
      <c r="B13294" s="148">
        <v>111073</v>
      </c>
      <c r="C13294" s="150">
        <v>84533</v>
      </c>
    </row>
    <row r="13295" spans="1:3" s="32" customFormat="1">
      <c r="A13295" s="147" t="s">
        <v>13444</v>
      </c>
      <c r="B13295" s="148">
        <v>117540</v>
      </c>
      <c r="C13295" s="150">
        <v>84223</v>
      </c>
    </row>
    <row r="13296" spans="1:3" s="32" customFormat="1">
      <c r="A13296" s="147" t="s">
        <v>13445</v>
      </c>
      <c r="B13296" s="148">
        <v>113344</v>
      </c>
      <c r="C13296" s="150">
        <v>53112</v>
      </c>
    </row>
    <row r="13297" spans="1:3" s="32" customFormat="1">
      <c r="A13297" s="147" t="s">
        <v>13446</v>
      </c>
      <c r="B13297" s="148">
        <v>106053</v>
      </c>
      <c r="C13297" s="150">
        <v>81214</v>
      </c>
    </row>
    <row r="13298" spans="1:3" s="32" customFormat="1">
      <c r="A13298" s="147" t="s">
        <v>13447</v>
      </c>
      <c r="B13298" s="148">
        <v>107660</v>
      </c>
      <c r="C13298" s="150">
        <v>82402</v>
      </c>
    </row>
    <row r="13299" spans="1:3" s="32" customFormat="1">
      <c r="A13299" s="147" t="s">
        <v>13448</v>
      </c>
      <c r="B13299" s="148">
        <v>118452</v>
      </c>
      <c r="C13299" s="150">
        <v>82402</v>
      </c>
    </row>
    <row r="13300" spans="1:3" s="32" customFormat="1">
      <c r="A13300" s="147" t="s">
        <v>13449</v>
      </c>
      <c r="B13300" s="148">
        <v>113586</v>
      </c>
      <c r="C13300" s="150">
        <v>82402</v>
      </c>
    </row>
    <row r="13301" spans="1:3" s="32" customFormat="1">
      <c r="A13301" s="147" t="s">
        <v>13450</v>
      </c>
      <c r="B13301" s="148">
        <v>112018</v>
      </c>
      <c r="C13301" s="150">
        <v>82402</v>
      </c>
    </row>
    <row r="13302" spans="1:3" s="32" customFormat="1">
      <c r="A13302" s="147" t="s">
        <v>13451</v>
      </c>
      <c r="B13302" s="148">
        <v>117002</v>
      </c>
      <c r="C13302" s="150">
        <v>82402</v>
      </c>
    </row>
    <row r="13303" spans="1:3" s="32" customFormat="1">
      <c r="A13303" s="147" t="s">
        <v>13452</v>
      </c>
      <c r="B13303" s="148">
        <v>119219</v>
      </c>
      <c r="C13303" s="150">
        <v>21222</v>
      </c>
    </row>
    <row r="13304" spans="1:3" s="32" customFormat="1">
      <c r="A13304" s="147" t="s">
        <v>13453</v>
      </c>
      <c r="B13304" s="148">
        <v>4558</v>
      </c>
      <c r="C13304" s="150">
        <v>25232</v>
      </c>
    </row>
    <row r="13305" spans="1:3" s="32" customFormat="1">
      <c r="A13305" s="147" t="s">
        <v>13454</v>
      </c>
      <c r="B13305" s="148">
        <v>106575</v>
      </c>
      <c r="C13305" s="150">
        <v>11422</v>
      </c>
    </row>
    <row r="13306" spans="1:3" s="32" customFormat="1">
      <c r="A13306" s="147" t="s">
        <v>13455</v>
      </c>
      <c r="B13306" s="148">
        <v>7275</v>
      </c>
      <c r="C13306" s="150">
        <v>51132</v>
      </c>
    </row>
    <row r="13307" spans="1:3" s="32" customFormat="1">
      <c r="A13307" s="147" t="s">
        <v>13456</v>
      </c>
      <c r="B13307" s="148">
        <v>104557</v>
      </c>
      <c r="C13307" s="150">
        <v>24413</v>
      </c>
    </row>
    <row r="13308" spans="1:3" s="32" customFormat="1">
      <c r="A13308" s="147" t="s">
        <v>13457</v>
      </c>
      <c r="B13308" s="148">
        <v>115349</v>
      </c>
      <c r="C13308" s="150">
        <v>24142</v>
      </c>
    </row>
    <row r="13309" spans="1:3" s="32" customFormat="1">
      <c r="A13309" s="147" t="s">
        <v>13458</v>
      </c>
      <c r="B13309" s="148">
        <v>106801</v>
      </c>
      <c r="C13309" s="150">
        <v>24222</v>
      </c>
    </row>
    <row r="13310" spans="1:3" s="32" customFormat="1">
      <c r="A13310" s="147" t="s">
        <v>13459</v>
      </c>
      <c r="B13310" s="148">
        <v>117697</v>
      </c>
      <c r="C13310" s="150">
        <v>24412</v>
      </c>
    </row>
    <row r="13311" spans="1:3" s="32" customFormat="1">
      <c r="A13311" s="147" t="s">
        <v>13460</v>
      </c>
      <c r="B13311" s="148">
        <v>116906</v>
      </c>
      <c r="C13311" s="150">
        <v>24422</v>
      </c>
    </row>
    <row r="13312" spans="1:3" s="32" customFormat="1">
      <c r="A13312" s="147" t="s">
        <v>13461</v>
      </c>
      <c r="B13312" s="148">
        <v>119271</v>
      </c>
      <c r="C13312" s="150">
        <v>24432</v>
      </c>
    </row>
    <row r="13313" spans="1:3" s="32" customFormat="1">
      <c r="A13313" s="147" t="s">
        <v>13462</v>
      </c>
      <c r="B13313" s="148">
        <v>112991</v>
      </c>
      <c r="C13313" s="150">
        <v>93612</v>
      </c>
    </row>
    <row r="13314" spans="1:3" s="32" customFormat="1">
      <c r="A13314" s="147" t="s">
        <v>13463</v>
      </c>
      <c r="B13314" s="148">
        <v>118079</v>
      </c>
      <c r="C13314" s="150">
        <v>94383</v>
      </c>
    </row>
    <row r="13315" spans="1:3" s="32" customFormat="1">
      <c r="A13315" s="147" t="s">
        <v>13464</v>
      </c>
      <c r="B13315" s="148">
        <v>90792</v>
      </c>
      <c r="C13315" s="150">
        <v>61152</v>
      </c>
    </row>
    <row r="13316" spans="1:3" s="32" customFormat="1">
      <c r="A13316" s="147" t="s">
        <v>13465</v>
      </c>
      <c r="B13316" s="148">
        <v>103607</v>
      </c>
      <c r="C13316" s="150">
        <v>23422</v>
      </c>
    </row>
    <row r="13317" spans="1:3" s="32" customFormat="1">
      <c r="A13317" s="147" t="s">
        <v>13466</v>
      </c>
      <c r="B13317" s="148">
        <v>106734</v>
      </c>
      <c r="C13317" s="150">
        <v>22301</v>
      </c>
    </row>
    <row r="13318" spans="1:3" s="32" customFormat="1">
      <c r="A13318" s="147" t="s">
        <v>13467</v>
      </c>
      <c r="B13318" s="148">
        <v>104848</v>
      </c>
      <c r="C13318" s="150">
        <v>23112</v>
      </c>
    </row>
    <row r="13319" spans="1:3" s="32" customFormat="1">
      <c r="A13319" s="147" t="s">
        <v>13468</v>
      </c>
      <c r="B13319" s="148">
        <v>111260</v>
      </c>
      <c r="C13319" s="150">
        <v>28142</v>
      </c>
    </row>
    <row r="13320" spans="1:3" s="32" customFormat="1">
      <c r="A13320" s="147" t="s">
        <v>13469</v>
      </c>
      <c r="B13320" s="148">
        <v>112380</v>
      </c>
      <c r="C13320" s="150">
        <v>28132</v>
      </c>
    </row>
    <row r="13321" spans="1:3" s="32" customFormat="1">
      <c r="A13321" s="147" t="s">
        <v>13470</v>
      </c>
      <c r="B13321" s="148">
        <v>111063</v>
      </c>
      <c r="C13321" s="150">
        <v>54132</v>
      </c>
    </row>
    <row r="13322" spans="1:3" s="32" customFormat="1">
      <c r="A13322" s="147" t="s">
        <v>13471</v>
      </c>
      <c r="B13322" s="148">
        <v>107164</v>
      </c>
      <c r="C13322" s="150">
        <v>28132</v>
      </c>
    </row>
    <row r="13323" spans="1:3" s="32" customFormat="1">
      <c r="A13323" s="147" t="s">
        <v>13472</v>
      </c>
      <c r="B13323" s="148">
        <v>111186</v>
      </c>
      <c r="C13323" s="150">
        <v>28142</v>
      </c>
    </row>
    <row r="13324" spans="1:3" s="32" customFormat="1">
      <c r="A13324" s="147" t="s">
        <v>13473</v>
      </c>
      <c r="B13324" s="148">
        <v>118667</v>
      </c>
      <c r="C13324" s="150">
        <v>28122</v>
      </c>
    </row>
    <row r="13325" spans="1:3" s="32" customFormat="1">
      <c r="A13325" s="147" t="s">
        <v>13474</v>
      </c>
      <c r="B13325" s="148">
        <v>113917</v>
      </c>
      <c r="C13325" s="150">
        <v>29282</v>
      </c>
    </row>
    <row r="13326" spans="1:3" s="32" customFormat="1">
      <c r="A13326" s="147" t="s">
        <v>13475</v>
      </c>
      <c r="B13326" s="148">
        <v>114061</v>
      </c>
      <c r="C13326" s="150">
        <v>22301</v>
      </c>
    </row>
    <row r="13327" spans="1:3" s="32" customFormat="1">
      <c r="A13327" s="147" t="s">
        <v>13476</v>
      </c>
      <c r="B13327" s="148">
        <v>105072</v>
      </c>
      <c r="C13327" s="150">
        <v>28333</v>
      </c>
    </row>
    <row r="13328" spans="1:3" s="32" customFormat="1">
      <c r="A13328" s="147" t="s">
        <v>13477</v>
      </c>
      <c r="B13328" s="148">
        <v>106217</v>
      </c>
      <c r="C13328" s="150">
        <v>22322</v>
      </c>
    </row>
    <row r="13329" spans="1:3" s="32" customFormat="1">
      <c r="A13329" s="147" t="s">
        <v>13478</v>
      </c>
      <c r="B13329" s="148">
        <v>110675</v>
      </c>
      <c r="C13329" s="150">
        <v>93342</v>
      </c>
    </row>
    <row r="13330" spans="1:3" s="32" customFormat="1">
      <c r="A13330" s="147" t="s">
        <v>13479</v>
      </c>
      <c r="B13330" s="148">
        <v>112421</v>
      </c>
      <c r="C13330" s="150">
        <v>11213</v>
      </c>
    </row>
    <row r="13331" spans="1:3" s="32" customFormat="1">
      <c r="A13331" s="147" t="s">
        <v>13480</v>
      </c>
      <c r="B13331" s="148">
        <v>109609</v>
      </c>
      <c r="C13331" s="150">
        <v>11213</v>
      </c>
    </row>
    <row r="13332" spans="1:3" s="32" customFormat="1">
      <c r="A13332" s="147" t="s">
        <v>13481</v>
      </c>
      <c r="B13332" s="148">
        <v>113615</v>
      </c>
      <c r="C13332" s="150">
        <v>11213</v>
      </c>
    </row>
    <row r="13333" spans="1:3" s="32" customFormat="1">
      <c r="A13333" s="147" t="s">
        <v>13482</v>
      </c>
      <c r="B13333" s="148">
        <v>104044</v>
      </c>
      <c r="C13333" s="150">
        <v>73212</v>
      </c>
    </row>
    <row r="13334" spans="1:3" s="32" customFormat="1">
      <c r="A13334" s="147" t="s">
        <v>13483</v>
      </c>
      <c r="B13334" s="148">
        <v>118537</v>
      </c>
      <c r="C13334" s="150">
        <v>72132</v>
      </c>
    </row>
    <row r="13335" spans="1:3" s="32" customFormat="1">
      <c r="A13335" s="147" t="s">
        <v>13484</v>
      </c>
      <c r="B13335" s="148">
        <v>6847</v>
      </c>
      <c r="C13335" s="150">
        <v>72132</v>
      </c>
    </row>
    <row r="13336" spans="1:3" s="32" customFormat="1">
      <c r="A13336" s="147" t="s">
        <v>13485</v>
      </c>
      <c r="B13336" s="148">
        <v>113997</v>
      </c>
      <c r="C13336" s="150">
        <v>72223</v>
      </c>
    </row>
    <row r="13337" spans="1:3" s="32" customFormat="1">
      <c r="A13337" s="147" t="s">
        <v>13486</v>
      </c>
      <c r="B13337" s="148">
        <v>112603</v>
      </c>
      <c r="C13337" s="150">
        <v>81393</v>
      </c>
    </row>
    <row r="13338" spans="1:3" s="32" customFormat="1">
      <c r="A13338" s="147" t="s">
        <v>13487</v>
      </c>
      <c r="B13338" s="148">
        <v>110565</v>
      </c>
      <c r="C13338" s="150">
        <v>81494</v>
      </c>
    </row>
    <row r="13339" spans="1:3" s="32" customFormat="1">
      <c r="A13339" s="147" t="s">
        <v>13488</v>
      </c>
      <c r="B13339" s="148">
        <v>108651</v>
      </c>
      <c r="C13339" s="150">
        <v>72194</v>
      </c>
    </row>
    <row r="13340" spans="1:3" s="32" customFormat="1">
      <c r="A13340" s="147" t="s">
        <v>13489</v>
      </c>
      <c r="B13340" s="148">
        <v>102556</v>
      </c>
      <c r="C13340" s="150">
        <v>61194</v>
      </c>
    </row>
    <row r="13341" spans="1:3" s="32" customFormat="1">
      <c r="A13341" s="147" t="s">
        <v>13490</v>
      </c>
      <c r="B13341" s="148">
        <v>115964</v>
      </c>
      <c r="C13341" s="150">
        <v>81393</v>
      </c>
    </row>
    <row r="13342" spans="1:3" s="32" customFormat="1">
      <c r="A13342" s="147" t="s">
        <v>13491</v>
      </c>
      <c r="B13342" s="148">
        <v>101966</v>
      </c>
      <c r="C13342" s="150">
        <v>81393</v>
      </c>
    </row>
    <row r="13343" spans="1:3" s="32" customFormat="1">
      <c r="A13343" s="147" t="s">
        <v>13492</v>
      </c>
      <c r="B13343" s="148">
        <v>116161</v>
      </c>
      <c r="C13343" s="150">
        <v>34193</v>
      </c>
    </row>
    <row r="13344" spans="1:3" s="32" customFormat="1">
      <c r="A13344" s="147" t="s">
        <v>13493</v>
      </c>
      <c r="B13344" s="148">
        <v>5452</v>
      </c>
      <c r="C13344" s="150">
        <v>34193</v>
      </c>
    </row>
    <row r="13345" spans="1:3" s="32" customFormat="1">
      <c r="A13345" s="147" t="s">
        <v>13494</v>
      </c>
      <c r="B13345" s="148">
        <v>118503</v>
      </c>
      <c r="C13345" s="150">
        <v>71394</v>
      </c>
    </row>
    <row r="13346" spans="1:3" s="32" customFormat="1">
      <c r="A13346" s="147" t="s">
        <v>13495</v>
      </c>
      <c r="B13346" s="148">
        <v>116965</v>
      </c>
      <c r="C13346" s="150">
        <v>25112</v>
      </c>
    </row>
    <row r="13347" spans="1:3" s="32" customFormat="1">
      <c r="A13347" s="147" t="s">
        <v>13496</v>
      </c>
      <c r="B13347" s="148">
        <v>104858</v>
      </c>
      <c r="C13347" s="150">
        <v>73113</v>
      </c>
    </row>
    <row r="13348" spans="1:3" s="32" customFormat="1">
      <c r="A13348" s="147" t="s">
        <v>13497</v>
      </c>
      <c r="B13348" s="148">
        <v>115909</v>
      </c>
      <c r="C13348" s="150">
        <v>25193</v>
      </c>
    </row>
    <row r="13349" spans="1:3" s="32" customFormat="1">
      <c r="A13349" s="147" t="s">
        <v>13498</v>
      </c>
      <c r="B13349" s="148">
        <v>90823</v>
      </c>
      <c r="C13349" s="150">
        <v>81794</v>
      </c>
    </row>
    <row r="13350" spans="1:3" s="32" customFormat="1">
      <c r="A13350" s="147" t="s">
        <v>13499</v>
      </c>
      <c r="B13350" s="148">
        <v>116756</v>
      </c>
      <c r="C13350" s="150">
        <v>92494</v>
      </c>
    </row>
    <row r="13351" spans="1:3" s="32" customFormat="1">
      <c r="A13351" s="147" t="s">
        <v>13500</v>
      </c>
      <c r="B13351" s="148">
        <v>106531</v>
      </c>
      <c r="C13351" s="150">
        <v>81393</v>
      </c>
    </row>
    <row r="13352" spans="1:3" s="32" customFormat="1">
      <c r="A13352" s="147" t="s">
        <v>13501</v>
      </c>
      <c r="B13352" s="148">
        <v>117981</v>
      </c>
      <c r="C13352" s="150">
        <v>27293</v>
      </c>
    </row>
    <row r="13353" spans="1:3" s="32" customFormat="1">
      <c r="A13353" s="147" t="s">
        <v>13502</v>
      </c>
      <c r="B13353" s="148">
        <v>9096</v>
      </c>
      <c r="C13353" s="150">
        <v>82194</v>
      </c>
    </row>
    <row r="13354" spans="1:3" s="32" customFormat="1">
      <c r="A13354" s="147" t="s">
        <v>13503</v>
      </c>
      <c r="B13354" s="148">
        <v>9058</v>
      </c>
      <c r="C13354" s="150">
        <v>84294</v>
      </c>
    </row>
    <row r="13355" spans="1:3" s="32" customFormat="1">
      <c r="A13355" s="147" t="s">
        <v>13504</v>
      </c>
      <c r="B13355" s="148">
        <v>118369</v>
      </c>
      <c r="C13355" s="150">
        <v>81394</v>
      </c>
    </row>
    <row r="13356" spans="1:3" s="32" customFormat="1">
      <c r="A13356" s="147" t="s">
        <v>13505</v>
      </c>
      <c r="B13356" s="148">
        <v>104608</v>
      </c>
      <c r="C13356" s="150">
        <v>83194</v>
      </c>
    </row>
    <row r="13357" spans="1:3" s="32" customFormat="1">
      <c r="A13357" s="147" t="s">
        <v>13506</v>
      </c>
      <c r="B13357" s="148">
        <v>111107</v>
      </c>
      <c r="C13357" s="150">
        <v>72194</v>
      </c>
    </row>
    <row r="13358" spans="1:3" s="32" customFormat="1">
      <c r="A13358" s="147" t="s">
        <v>13507</v>
      </c>
      <c r="B13358" s="148">
        <v>90879</v>
      </c>
      <c r="C13358" s="150">
        <v>43494</v>
      </c>
    </row>
    <row r="13359" spans="1:3" s="32" customFormat="1">
      <c r="A13359" s="147" t="s">
        <v>13508</v>
      </c>
      <c r="B13359" s="148">
        <v>90757</v>
      </c>
      <c r="C13359" s="150">
        <v>43494</v>
      </c>
    </row>
    <row r="13360" spans="1:3" s="32" customFormat="1">
      <c r="A13360" s="147" t="s">
        <v>13509</v>
      </c>
      <c r="B13360" s="148">
        <v>30221</v>
      </c>
      <c r="C13360" s="150">
        <v>27394</v>
      </c>
    </row>
    <row r="13361" spans="1:3" s="32" customFormat="1">
      <c r="A13361" s="147" t="s">
        <v>13510</v>
      </c>
      <c r="B13361" s="148">
        <v>110553</v>
      </c>
      <c r="C13361" s="150">
        <v>43394</v>
      </c>
    </row>
    <row r="13362" spans="1:3" s="32" customFormat="1">
      <c r="A13362" s="147" t="s">
        <v>13511</v>
      </c>
      <c r="B13362" s="148">
        <v>131715</v>
      </c>
      <c r="C13362" s="150">
        <v>72194</v>
      </c>
    </row>
    <row r="13363" spans="1:3" s="32" customFormat="1">
      <c r="A13363" s="147" t="s">
        <v>13512</v>
      </c>
      <c r="B13363" s="148">
        <v>102129</v>
      </c>
      <c r="C13363" s="150">
        <v>84294</v>
      </c>
    </row>
    <row r="13364" spans="1:3" s="32" customFormat="1">
      <c r="A13364" s="147" t="s">
        <v>13513</v>
      </c>
      <c r="B13364" s="148">
        <v>111826</v>
      </c>
      <c r="C13364" s="150">
        <v>84294</v>
      </c>
    </row>
    <row r="13365" spans="1:3" s="32" customFormat="1">
      <c r="A13365" s="147" t="s">
        <v>13514</v>
      </c>
      <c r="B13365" s="148">
        <v>104051</v>
      </c>
      <c r="C13365" s="150">
        <v>84294</v>
      </c>
    </row>
    <row r="13366" spans="1:3" s="32" customFormat="1">
      <c r="A13366" s="147" t="s">
        <v>13515</v>
      </c>
      <c r="B13366" s="148">
        <v>90766</v>
      </c>
      <c r="C13366" s="150">
        <v>28394</v>
      </c>
    </row>
    <row r="13367" spans="1:3" s="32" customFormat="1">
      <c r="A13367" s="147" t="s">
        <v>13516</v>
      </c>
      <c r="B13367" s="148">
        <v>115098</v>
      </c>
      <c r="C13367" s="150">
        <v>53194</v>
      </c>
    </row>
    <row r="13368" spans="1:3" s="32" customFormat="1">
      <c r="A13368" s="147" t="s">
        <v>13517</v>
      </c>
      <c r="B13368" s="148">
        <v>107318</v>
      </c>
      <c r="C13368" s="150">
        <v>84494</v>
      </c>
    </row>
    <row r="13369" spans="1:3" s="32" customFormat="1">
      <c r="A13369" s="147" t="s">
        <v>13518</v>
      </c>
      <c r="B13369" s="148">
        <v>113447</v>
      </c>
      <c r="C13369" s="150">
        <v>41494</v>
      </c>
    </row>
    <row r="13370" spans="1:3" s="32" customFormat="1">
      <c r="A13370" s="147" t="s">
        <v>13519</v>
      </c>
      <c r="B13370" s="148">
        <v>103585</v>
      </c>
      <c r="C13370" s="150">
        <v>27294</v>
      </c>
    </row>
    <row r="13371" spans="1:3" s="32" customFormat="1">
      <c r="A13371" s="147" t="s">
        <v>13520</v>
      </c>
      <c r="B13371" s="148">
        <v>115000</v>
      </c>
      <c r="C13371" s="150">
        <v>83194</v>
      </c>
    </row>
    <row r="13372" spans="1:3" s="32" customFormat="1">
      <c r="A13372" s="147" t="s">
        <v>13521</v>
      </c>
      <c r="B13372" s="148">
        <v>90794</v>
      </c>
      <c r="C13372" s="150">
        <v>43294</v>
      </c>
    </row>
    <row r="13373" spans="1:3" s="32" customFormat="1">
      <c r="A13373" s="147" t="s">
        <v>13522</v>
      </c>
      <c r="B13373" s="148">
        <v>90684</v>
      </c>
      <c r="C13373" s="150">
        <v>43294</v>
      </c>
    </row>
    <row r="13374" spans="1:3" s="32" customFormat="1">
      <c r="A13374" s="147" t="s">
        <v>13523</v>
      </c>
      <c r="B13374" s="148">
        <v>108555</v>
      </c>
      <c r="C13374" s="150">
        <v>84294</v>
      </c>
    </row>
    <row r="13375" spans="1:3" s="32" customFormat="1">
      <c r="A13375" s="147" t="s">
        <v>13524</v>
      </c>
      <c r="B13375" s="148">
        <v>106195</v>
      </c>
      <c r="C13375" s="150">
        <v>84294</v>
      </c>
    </row>
    <row r="13376" spans="1:3" s="32" customFormat="1">
      <c r="A13376" s="147" t="s">
        <v>13525</v>
      </c>
      <c r="B13376" s="148">
        <v>108345</v>
      </c>
      <c r="C13376" s="150">
        <v>84294</v>
      </c>
    </row>
    <row r="13377" spans="1:3" s="32" customFormat="1">
      <c r="A13377" s="147" t="s">
        <v>13526</v>
      </c>
      <c r="B13377" s="148">
        <v>106828</v>
      </c>
      <c r="C13377" s="150">
        <v>61194</v>
      </c>
    </row>
    <row r="13378" spans="1:3" s="32" customFormat="1">
      <c r="A13378" s="147" t="s">
        <v>13527</v>
      </c>
      <c r="B13378" s="148">
        <v>109994</v>
      </c>
      <c r="C13378" s="150">
        <v>82494</v>
      </c>
    </row>
    <row r="13379" spans="1:3" s="32" customFormat="1">
      <c r="A13379" s="147" t="s">
        <v>13528</v>
      </c>
      <c r="B13379" s="148">
        <v>9669</v>
      </c>
      <c r="C13379" s="150">
        <v>84294</v>
      </c>
    </row>
    <row r="13380" spans="1:3" s="32" customFormat="1">
      <c r="A13380" s="147" t="s">
        <v>13529</v>
      </c>
      <c r="B13380" s="148">
        <v>59001</v>
      </c>
      <c r="C13380" s="150">
        <v>25194</v>
      </c>
    </row>
    <row r="13381" spans="1:3" s="32" customFormat="1">
      <c r="A13381" s="147" t="s">
        <v>13530</v>
      </c>
      <c r="B13381" s="148">
        <v>103243</v>
      </c>
      <c r="C13381" s="150">
        <v>84294</v>
      </c>
    </row>
    <row r="13382" spans="1:3" s="32" customFormat="1">
      <c r="A13382" s="147" t="s">
        <v>13531</v>
      </c>
      <c r="B13382" s="148">
        <v>131728</v>
      </c>
      <c r="C13382" s="150">
        <v>92194</v>
      </c>
    </row>
    <row r="13383" spans="1:3" s="32" customFormat="1">
      <c r="A13383" s="147" t="s">
        <v>13532</v>
      </c>
      <c r="B13383" s="148">
        <v>29194</v>
      </c>
      <c r="C13383" s="150">
        <v>72294</v>
      </c>
    </row>
    <row r="13384" spans="1:3" s="32" customFormat="1">
      <c r="A13384" s="147" t="s">
        <v>13533</v>
      </c>
      <c r="B13384" s="148">
        <v>106050</v>
      </c>
      <c r="C13384" s="150">
        <v>43394</v>
      </c>
    </row>
    <row r="13385" spans="1:3" s="32" customFormat="1">
      <c r="A13385" s="147" t="s">
        <v>13534</v>
      </c>
      <c r="B13385" s="148">
        <v>117073</v>
      </c>
      <c r="C13385" s="150">
        <v>71493</v>
      </c>
    </row>
    <row r="13386" spans="1:3" s="32" customFormat="1">
      <c r="A13386" s="147" t="s">
        <v>13535</v>
      </c>
      <c r="B13386" s="148">
        <v>116951</v>
      </c>
      <c r="C13386" s="150">
        <v>81394</v>
      </c>
    </row>
    <row r="13387" spans="1:3" s="32" customFormat="1">
      <c r="A13387" s="147" t="s">
        <v>13536</v>
      </c>
      <c r="B13387" s="148">
        <v>106070</v>
      </c>
      <c r="C13387" s="150">
        <v>29394</v>
      </c>
    </row>
    <row r="13388" spans="1:3" s="32" customFormat="1">
      <c r="A13388" s="147" t="s">
        <v>13537</v>
      </c>
      <c r="B13388" s="148">
        <v>131711</v>
      </c>
      <c r="C13388" s="150">
        <v>71394</v>
      </c>
    </row>
    <row r="13389" spans="1:3" s="32" customFormat="1">
      <c r="A13389" s="147" t="s">
        <v>13538</v>
      </c>
      <c r="B13389" s="148">
        <v>116596</v>
      </c>
      <c r="C13389" s="150">
        <v>43394</v>
      </c>
    </row>
    <row r="13390" spans="1:3" s="32" customFormat="1">
      <c r="A13390" s="147" t="s">
        <v>13539</v>
      </c>
      <c r="B13390" s="148">
        <v>108009</v>
      </c>
      <c r="C13390" s="150">
        <v>43394</v>
      </c>
    </row>
    <row r="13391" spans="1:3" s="32" customFormat="1">
      <c r="A13391" s="147" t="s">
        <v>13540</v>
      </c>
      <c r="B13391" s="148">
        <v>29360</v>
      </c>
      <c r="C13391" s="150">
        <v>61194</v>
      </c>
    </row>
    <row r="13392" spans="1:3" s="32" customFormat="1">
      <c r="A13392" s="147" t="s">
        <v>13541</v>
      </c>
      <c r="B13392" s="148">
        <v>102810</v>
      </c>
      <c r="C13392" s="150">
        <v>25193</v>
      </c>
    </row>
    <row r="13393" spans="1:3" s="32" customFormat="1">
      <c r="A13393" s="147" t="s">
        <v>13542</v>
      </c>
      <c r="B13393" s="148">
        <v>90854</v>
      </c>
      <c r="C13393" s="150">
        <v>28194</v>
      </c>
    </row>
    <row r="13394" spans="1:3" s="32" customFormat="1">
      <c r="A13394" s="147" t="s">
        <v>13543</v>
      </c>
      <c r="B13394" s="148">
        <v>131697</v>
      </c>
      <c r="C13394" s="150">
        <v>27394</v>
      </c>
    </row>
    <row r="13395" spans="1:3" s="32" customFormat="1">
      <c r="A13395" s="147" t="s">
        <v>13544</v>
      </c>
      <c r="B13395" s="148">
        <v>117639</v>
      </c>
      <c r="C13395" s="150">
        <v>27194</v>
      </c>
    </row>
    <row r="13396" spans="1:3" s="32" customFormat="1">
      <c r="A13396" s="147" t="s">
        <v>13545</v>
      </c>
      <c r="B13396" s="148">
        <v>9416</v>
      </c>
      <c r="C13396" s="150">
        <v>84294</v>
      </c>
    </row>
    <row r="13397" spans="1:3" s="32" customFormat="1">
      <c r="A13397" s="147" t="s">
        <v>13546</v>
      </c>
      <c r="B13397" s="148">
        <v>27387</v>
      </c>
      <c r="C13397" s="150">
        <v>61194</v>
      </c>
    </row>
    <row r="13398" spans="1:3" s="32" customFormat="1">
      <c r="A13398" s="147" t="s">
        <v>13547</v>
      </c>
      <c r="B13398" s="148">
        <v>105166</v>
      </c>
      <c r="C13398" s="150">
        <v>27394</v>
      </c>
    </row>
    <row r="13399" spans="1:3" s="32" customFormat="1">
      <c r="A13399" s="147" t="s">
        <v>13548</v>
      </c>
      <c r="B13399" s="148">
        <v>103313</v>
      </c>
      <c r="C13399" s="150">
        <v>94493</v>
      </c>
    </row>
    <row r="13400" spans="1:3" s="32" customFormat="1">
      <c r="A13400" s="147" t="s">
        <v>13549</v>
      </c>
      <c r="B13400" s="148">
        <v>7481</v>
      </c>
      <c r="C13400" s="150">
        <v>72294</v>
      </c>
    </row>
    <row r="13401" spans="1:3" s="32" customFormat="1">
      <c r="A13401" s="147" t="s">
        <v>13550</v>
      </c>
      <c r="B13401" s="148">
        <v>110058</v>
      </c>
      <c r="C13401" s="150">
        <v>27194</v>
      </c>
    </row>
    <row r="13402" spans="1:3" s="32" customFormat="1">
      <c r="A13402" s="147" t="s">
        <v>13551</v>
      </c>
      <c r="B13402" s="148">
        <v>90139</v>
      </c>
      <c r="C13402" s="150">
        <v>27194</v>
      </c>
    </row>
    <row r="13403" spans="1:3" s="32" customFormat="1">
      <c r="A13403" s="147" t="s">
        <v>13552</v>
      </c>
      <c r="B13403" s="148">
        <v>117757</v>
      </c>
      <c r="C13403" s="150">
        <v>27194</v>
      </c>
    </row>
    <row r="13404" spans="1:3" s="32" customFormat="1">
      <c r="A13404" s="147" t="s">
        <v>13553</v>
      </c>
      <c r="B13404" s="148">
        <v>105676</v>
      </c>
      <c r="C13404" s="150">
        <v>84294</v>
      </c>
    </row>
    <row r="13405" spans="1:3" s="32" customFormat="1">
      <c r="A13405" s="147" t="s">
        <v>13554</v>
      </c>
      <c r="B13405" s="148">
        <v>5819</v>
      </c>
      <c r="C13405" s="150">
        <v>24393</v>
      </c>
    </row>
    <row r="13406" spans="1:3" s="32" customFormat="1">
      <c r="A13406" s="147" t="s">
        <v>13555</v>
      </c>
      <c r="B13406" s="148">
        <v>35223</v>
      </c>
      <c r="C13406" s="150">
        <v>63394</v>
      </c>
    </row>
    <row r="13407" spans="1:3" s="32" customFormat="1">
      <c r="A13407" s="147" t="s">
        <v>13556</v>
      </c>
      <c r="B13407" s="148">
        <v>103131</v>
      </c>
      <c r="C13407" s="150">
        <v>52414</v>
      </c>
    </row>
    <row r="13408" spans="1:3" s="32" customFormat="1">
      <c r="A13408" s="147" t="s">
        <v>13557</v>
      </c>
      <c r="B13408" s="148">
        <v>118710</v>
      </c>
      <c r="C13408" s="150">
        <v>21194</v>
      </c>
    </row>
    <row r="13409" spans="1:3" s="32" customFormat="1">
      <c r="A13409" s="147" t="s">
        <v>13558</v>
      </c>
      <c r="B13409" s="148">
        <v>118828</v>
      </c>
      <c r="C13409" s="150">
        <v>84294</v>
      </c>
    </row>
    <row r="13410" spans="1:3" s="32" customFormat="1">
      <c r="A13410" s="147" t="s">
        <v>13559</v>
      </c>
      <c r="B13410" s="148">
        <v>131705</v>
      </c>
      <c r="C13410" s="150">
        <v>61394</v>
      </c>
    </row>
    <row r="13411" spans="1:3" s="32" customFormat="1">
      <c r="A13411" s="147" t="s">
        <v>13560</v>
      </c>
      <c r="B13411" s="148">
        <v>90618</v>
      </c>
      <c r="C13411" s="150">
        <v>43194</v>
      </c>
    </row>
    <row r="13412" spans="1:3" s="32" customFormat="1">
      <c r="A13412" s="147" t="s">
        <v>13561</v>
      </c>
      <c r="B13412" s="148">
        <v>131701</v>
      </c>
      <c r="C13412" s="150">
        <v>43394</v>
      </c>
    </row>
    <row r="13413" spans="1:3" s="32" customFormat="1">
      <c r="A13413" s="147" t="s">
        <v>13562</v>
      </c>
      <c r="B13413" s="148">
        <v>90774</v>
      </c>
      <c r="C13413" s="150">
        <v>43194</v>
      </c>
    </row>
    <row r="13414" spans="1:3" s="32" customFormat="1">
      <c r="A13414" s="147" t="s">
        <v>13563</v>
      </c>
      <c r="B13414" s="148">
        <v>107028</v>
      </c>
      <c r="C13414" s="150">
        <v>72294</v>
      </c>
    </row>
    <row r="13415" spans="1:3" s="32" customFormat="1">
      <c r="A13415" s="147" t="s">
        <v>13564</v>
      </c>
      <c r="B13415" s="148">
        <v>118643</v>
      </c>
      <c r="C13415" s="150">
        <v>84294</v>
      </c>
    </row>
    <row r="13416" spans="1:3" s="32" customFormat="1">
      <c r="A13416" s="147" t="s">
        <v>13565</v>
      </c>
      <c r="B13416" s="148">
        <v>131696</v>
      </c>
      <c r="C13416" s="150">
        <v>27194</v>
      </c>
    </row>
    <row r="13417" spans="1:3" s="32" customFormat="1">
      <c r="A13417" s="147" t="s">
        <v>13566</v>
      </c>
      <c r="B13417" s="148">
        <v>109450</v>
      </c>
      <c r="C13417" s="150">
        <v>84494</v>
      </c>
    </row>
    <row r="13418" spans="1:3" s="32" customFormat="1">
      <c r="A13418" s="147" t="s">
        <v>13567</v>
      </c>
      <c r="B13418" s="148">
        <v>109327</v>
      </c>
      <c r="C13418" s="150">
        <v>72194</v>
      </c>
    </row>
    <row r="13419" spans="1:3" s="32" customFormat="1">
      <c r="A13419" s="147" t="s">
        <v>13568</v>
      </c>
      <c r="B13419" s="148">
        <v>15487</v>
      </c>
      <c r="C13419" s="150">
        <v>43394</v>
      </c>
    </row>
    <row r="13420" spans="1:3" s="32" customFormat="1">
      <c r="A13420" s="147" t="s">
        <v>13569</v>
      </c>
      <c r="B13420" s="148">
        <v>106894</v>
      </c>
      <c r="C13420" s="150">
        <v>84294</v>
      </c>
    </row>
    <row r="13421" spans="1:3" s="32" customFormat="1">
      <c r="A13421" s="147" t="s">
        <v>13570</v>
      </c>
      <c r="B13421" s="148">
        <v>131729</v>
      </c>
      <c r="C13421" s="150">
        <v>92194</v>
      </c>
    </row>
    <row r="13422" spans="1:3" s="32" customFormat="1">
      <c r="A13422" s="147" t="s">
        <v>13571</v>
      </c>
      <c r="B13422" s="148">
        <v>116127</v>
      </c>
      <c r="C13422" s="150">
        <v>83193</v>
      </c>
    </row>
    <row r="13423" spans="1:3" s="32" customFormat="1">
      <c r="A13423" s="147" t="s">
        <v>13572</v>
      </c>
      <c r="B13423" s="148">
        <v>107353</v>
      </c>
      <c r="C13423" s="150">
        <v>84294</v>
      </c>
    </row>
    <row r="13424" spans="1:3" s="32" customFormat="1">
      <c r="A13424" s="147" t="s">
        <v>13573</v>
      </c>
      <c r="B13424" s="148">
        <v>90830</v>
      </c>
      <c r="C13424" s="150">
        <v>29294</v>
      </c>
    </row>
    <row r="13425" spans="1:3" s="32" customFormat="1">
      <c r="A13425" s="147" t="s">
        <v>13574</v>
      </c>
      <c r="B13425" s="148">
        <v>90150</v>
      </c>
      <c r="C13425" s="150">
        <v>27294</v>
      </c>
    </row>
    <row r="13426" spans="1:3" s="32" customFormat="1">
      <c r="A13426" s="147" t="s">
        <v>13575</v>
      </c>
      <c r="B13426" s="148">
        <v>117668</v>
      </c>
      <c r="C13426" s="150">
        <v>27394</v>
      </c>
    </row>
    <row r="13427" spans="1:3" s="32" customFormat="1">
      <c r="A13427" s="147" t="s">
        <v>13576</v>
      </c>
      <c r="B13427" s="148">
        <v>131721</v>
      </c>
      <c r="C13427" s="150">
        <v>72294</v>
      </c>
    </row>
    <row r="13428" spans="1:3" s="32" customFormat="1">
      <c r="A13428" s="147" t="s">
        <v>13577</v>
      </c>
      <c r="B13428" s="148">
        <v>7677</v>
      </c>
      <c r="C13428" s="150">
        <v>72294</v>
      </c>
    </row>
    <row r="13429" spans="1:3" s="32" customFormat="1">
      <c r="A13429" s="147" t="s">
        <v>13578</v>
      </c>
      <c r="B13429" s="148">
        <v>131700</v>
      </c>
      <c r="C13429" s="150">
        <v>34193</v>
      </c>
    </row>
    <row r="13430" spans="1:3" s="32" customFormat="1">
      <c r="A13430" s="147" t="s">
        <v>13579</v>
      </c>
      <c r="B13430" s="148">
        <v>106586</v>
      </c>
      <c r="C13430" s="150">
        <v>72194</v>
      </c>
    </row>
    <row r="13431" spans="1:3" s="32" customFormat="1">
      <c r="A13431" s="147" t="s">
        <v>13580</v>
      </c>
      <c r="B13431" s="148">
        <v>27617</v>
      </c>
      <c r="C13431" s="150">
        <v>61194</v>
      </c>
    </row>
    <row r="13432" spans="1:3" s="32" customFormat="1">
      <c r="A13432" s="147" t="s">
        <v>13581</v>
      </c>
      <c r="B13432" s="148">
        <v>27616</v>
      </c>
      <c r="C13432" s="150">
        <v>25194</v>
      </c>
    </row>
    <row r="13433" spans="1:3" s="32" customFormat="1">
      <c r="A13433" s="147" t="s">
        <v>13582</v>
      </c>
      <c r="B13433" s="148">
        <v>103783</v>
      </c>
      <c r="C13433" s="150">
        <v>25193</v>
      </c>
    </row>
    <row r="13434" spans="1:3" s="32" customFormat="1">
      <c r="A13434" s="147" t="s">
        <v>13583</v>
      </c>
      <c r="B13434" s="148">
        <v>110098</v>
      </c>
      <c r="C13434" s="150">
        <v>41394</v>
      </c>
    </row>
    <row r="13435" spans="1:3" s="32" customFormat="1">
      <c r="A13435" s="147" t="s">
        <v>13584</v>
      </c>
      <c r="B13435" s="148">
        <v>7417</v>
      </c>
      <c r="C13435" s="150">
        <v>51394</v>
      </c>
    </row>
    <row r="13436" spans="1:3" s="32" customFormat="1">
      <c r="A13436" s="147" t="s">
        <v>13585</v>
      </c>
      <c r="B13436" s="148">
        <v>119299</v>
      </c>
      <c r="C13436" s="150">
        <v>94134</v>
      </c>
    </row>
    <row r="13437" spans="1:3" s="32" customFormat="1">
      <c r="A13437" s="147" t="s">
        <v>13586</v>
      </c>
      <c r="B13437" s="148">
        <v>116881</v>
      </c>
      <c r="C13437" s="150">
        <v>72194</v>
      </c>
    </row>
    <row r="13438" spans="1:3" s="32" customFormat="1">
      <c r="A13438" s="147" t="s">
        <v>13587</v>
      </c>
      <c r="B13438" s="148">
        <v>90130</v>
      </c>
      <c r="C13438" s="150">
        <v>51694</v>
      </c>
    </row>
    <row r="13439" spans="1:3" s="32" customFormat="1">
      <c r="A13439" s="147" t="s">
        <v>13588</v>
      </c>
      <c r="B13439" s="148">
        <v>7678</v>
      </c>
      <c r="C13439" s="150">
        <v>72294</v>
      </c>
    </row>
    <row r="13440" spans="1:3" s="32" customFormat="1">
      <c r="A13440" s="147" t="s">
        <v>13589</v>
      </c>
      <c r="B13440" s="148">
        <v>90189</v>
      </c>
      <c r="C13440" s="150">
        <v>92194</v>
      </c>
    </row>
    <row r="13441" spans="1:3" s="32" customFormat="1">
      <c r="A13441" s="147" t="s">
        <v>13590</v>
      </c>
      <c r="B13441" s="148">
        <v>131727</v>
      </c>
      <c r="C13441" s="150">
        <v>92194</v>
      </c>
    </row>
    <row r="13442" spans="1:3" s="32" customFormat="1">
      <c r="A13442" s="147" t="s">
        <v>13591</v>
      </c>
      <c r="B13442" s="148">
        <v>131719</v>
      </c>
      <c r="C13442" s="150">
        <v>72194</v>
      </c>
    </row>
    <row r="13443" spans="1:3" s="32" customFormat="1">
      <c r="A13443" s="147" t="s">
        <v>13592</v>
      </c>
      <c r="B13443" s="148">
        <v>131718</v>
      </c>
      <c r="C13443" s="150">
        <v>72194</v>
      </c>
    </row>
    <row r="13444" spans="1:3" s="32" customFormat="1">
      <c r="A13444" s="147" t="s">
        <v>13593</v>
      </c>
      <c r="B13444" s="148">
        <v>5738</v>
      </c>
      <c r="C13444" s="150">
        <v>21194</v>
      </c>
    </row>
    <row r="13445" spans="1:3" s="32" customFormat="1">
      <c r="A13445" s="147" t="s">
        <v>13594</v>
      </c>
      <c r="B13445" s="148">
        <v>59007</v>
      </c>
      <c r="C13445" s="150">
        <v>51133</v>
      </c>
    </row>
    <row r="13446" spans="1:3" s="32" customFormat="1">
      <c r="A13446" s="147" t="s">
        <v>13595</v>
      </c>
      <c r="B13446" s="148">
        <v>29424</v>
      </c>
      <c r="C13446" s="150">
        <v>51134</v>
      </c>
    </row>
    <row r="13447" spans="1:3" s="32" customFormat="1">
      <c r="A13447" s="147" t="s">
        <v>13596</v>
      </c>
      <c r="B13447" s="148">
        <v>29443</v>
      </c>
      <c r="C13447" s="150">
        <v>51133</v>
      </c>
    </row>
    <row r="13448" spans="1:3" s="32" customFormat="1">
      <c r="A13448" s="147" t="s">
        <v>13597</v>
      </c>
      <c r="B13448" s="148">
        <v>29358</v>
      </c>
      <c r="C13448" s="150">
        <v>51694</v>
      </c>
    </row>
    <row r="13449" spans="1:3" s="32" customFormat="1">
      <c r="A13449" s="147" t="s">
        <v>13598</v>
      </c>
      <c r="B13449" s="148">
        <v>131726</v>
      </c>
      <c r="C13449" s="150">
        <v>82214</v>
      </c>
    </row>
    <row r="13450" spans="1:3" s="32" customFormat="1">
      <c r="A13450" s="147" t="s">
        <v>13599</v>
      </c>
      <c r="B13450" s="148">
        <v>105086</v>
      </c>
      <c r="C13450" s="150">
        <v>84144</v>
      </c>
    </row>
    <row r="13451" spans="1:3" s="32" customFormat="1">
      <c r="A13451" s="147" t="s">
        <v>13600</v>
      </c>
      <c r="B13451" s="148">
        <v>27400</v>
      </c>
      <c r="C13451" s="150">
        <v>94794</v>
      </c>
    </row>
    <row r="13452" spans="1:3" s="32" customFormat="1">
      <c r="A13452" s="147" t="s">
        <v>13601</v>
      </c>
      <c r="B13452" s="148">
        <v>112191</v>
      </c>
      <c r="C13452" s="150">
        <v>84494</v>
      </c>
    </row>
    <row r="13453" spans="1:3" s="32" customFormat="1">
      <c r="A13453" s="147" t="s">
        <v>13602</v>
      </c>
      <c r="B13453" s="148">
        <v>112370</v>
      </c>
      <c r="C13453" s="150">
        <v>24393</v>
      </c>
    </row>
    <row r="13454" spans="1:3" s="32" customFormat="1">
      <c r="A13454" s="147" t="s">
        <v>13603</v>
      </c>
      <c r="B13454" s="148">
        <v>131723</v>
      </c>
      <c r="C13454" s="150">
        <v>81394</v>
      </c>
    </row>
    <row r="13455" spans="1:3" s="32" customFormat="1">
      <c r="A13455" s="147" t="s">
        <v>13604</v>
      </c>
      <c r="B13455" s="148">
        <v>7484</v>
      </c>
      <c r="C13455" s="150">
        <v>71594</v>
      </c>
    </row>
    <row r="13456" spans="1:3" s="32" customFormat="1">
      <c r="A13456" s="147" t="s">
        <v>13605</v>
      </c>
      <c r="B13456" s="148">
        <v>131714</v>
      </c>
      <c r="C13456" s="150">
        <v>71594</v>
      </c>
    </row>
    <row r="13457" spans="1:3" s="32" customFormat="1">
      <c r="A13457" s="147" t="s">
        <v>13606</v>
      </c>
      <c r="B13457" s="148">
        <v>105182</v>
      </c>
      <c r="C13457" s="150">
        <v>81394</v>
      </c>
    </row>
    <row r="13458" spans="1:3" s="32" customFormat="1">
      <c r="A13458" s="147" t="s">
        <v>13607</v>
      </c>
      <c r="B13458" s="148">
        <v>106548</v>
      </c>
      <c r="C13458" s="150">
        <v>84294</v>
      </c>
    </row>
    <row r="13459" spans="1:3" s="32" customFormat="1">
      <c r="A13459" s="147" t="s">
        <v>13608</v>
      </c>
      <c r="B13459" s="148">
        <v>108272</v>
      </c>
      <c r="C13459" s="150">
        <v>71394</v>
      </c>
    </row>
    <row r="13460" spans="1:3" s="32" customFormat="1">
      <c r="A13460" s="147" t="s">
        <v>13609</v>
      </c>
      <c r="B13460" s="148">
        <v>90699</v>
      </c>
      <c r="C13460" s="150">
        <v>28294</v>
      </c>
    </row>
    <row r="13461" spans="1:3" s="32" customFormat="1">
      <c r="A13461" s="147" t="s">
        <v>13610</v>
      </c>
      <c r="B13461" s="148">
        <v>90707</v>
      </c>
      <c r="C13461" s="150">
        <v>92294</v>
      </c>
    </row>
    <row r="13462" spans="1:3" s="32" customFormat="1">
      <c r="A13462" s="147" t="s">
        <v>13611</v>
      </c>
      <c r="B13462" s="148">
        <v>131698</v>
      </c>
      <c r="C13462" s="150">
        <v>27394</v>
      </c>
    </row>
    <row r="13463" spans="1:3" s="32" customFormat="1">
      <c r="A13463" s="147" t="s">
        <v>13612</v>
      </c>
      <c r="B13463" s="148">
        <v>7486</v>
      </c>
      <c r="C13463" s="150">
        <v>27394</v>
      </c>
    </row>
    <row r="13464" spans="1:3" s="32" customFormat="1">
      <c r="A13464" s="147" t="s">
        <v>13613</v>
      </c>
      <c r="B13464" s="148">
        <v>111765</v>
      </c>
      <c r="C13464" s="150">
        <v>29194</v>
      </c>
    </row>
    <row r="13465" spans="1:3" s="32" customFormat="1">
      <c r="A13465" s="147" t="s">
        <v>13614</v>
      </c>
      <c r="B13465" s="148">
        <v>114022</v>
      </c>
      <c r="C13465" s="150">
        <v>71394</v>
      </c>
    </row>
    <row r="13466" spans="1:3" s="32" customFormat="1">
      <c r="A13466" s="147" t="s">
        <v>13615</v>
      </c>
      <c r="B13466" s="148">
        <v>90682</v>
      </c>
      <c r="C13466" s="150">
        <v>43494</v>
      </c>
    </row>
    <row r="13467" spans="1:3" s="32" customFormat="1">
      <c r="A13467" s="147" t="s">
        <v>13616</v>
      </c>
      <c r="B13467" s="148">
        <v>131712</v>
      </c>
      <c r="C13467" s="150">
        <v>71394</v>
      </c>
    </row>
    <row r="13468" spans="1:3" s="32" customFormat="1">
      <c r="A13468" s="147" t="s">
        <v>13617</v>
      </c>
      <c r="B13468" s="148">
        <v>131699</v>
      </c>
      <c r="C13468" s="150">
        <v>31194</v>
      </c>
    </row>
    <row r="13469" spans="1:3" s="32" customFormat="1">
      <c r="A13469" s="147" t="s">
        <v>13618</v>
      </c>
      <c r="B13469" s="148">
        <v>104334</v>
      </c>
      <c r="C13469" s="150">
        <v>41493</v>
      </c>
    </row>
    <row r="13470" spans="1:3" s="32" customFormat="1">
      <c r="A13470" s="147" t="s">
        <v>13619</v>
      </c>
      <c r="B13470" s="148">
        <v>114066</v>
      </c>
      <c r="C13470" s="150">
        <v>81494</v>
      </c>
    </row>
    <row r="13471" spans="1:3" s="32" customFormat="1">
      <c r="A13471" s="147" t="s">
        <v>13620</v>
      </c>
      <c r="B13471" s="148">
        <v>108329</v>
      </c>
      <c r="C13471" s="150">
        <v>81494</v>
      </c>
    </row>
    <row r="13472" spans="1:3" s="32" customFormat="1">
      <c r="A13472" s="147" t="s">
        <v>13621</v>
      </c>
      <c r="B13472" s="148">
        <v>131731</v>
      </c>
      <c r="C13472" s="150">
        <v>92294</v>
      </c>
    </row>
    <row r="13473" spans="1:3" s="32" customFormat="1">
      <c r="A13473" s="147" t="s">
        <v>13622</v>
      </c>
      <c r="B13473" s="148">
        <v>113581</v>
      </c>
      <c r="C13473" s="150">
        <v>27394</v>
      </c>
    </row>
    <row r="13474" spans="1:3" s="32" customFormat="1">
      <c r="A13474" s="147" t="s">
        <v>13623</v>
      </c>
      <c r="B13474" s="148">
        <v>90133</v>
      </c>
      <c r="C13474" s="150">
        <v>27394</v>
      </c>
    </row>
    <row r="13475" spans="1:3" s="32" customFormat="1">
      <c r="A13475" s="147" t="s">
        <v>13624</v>
      </c>
      <c r="B13475" s="148">
        <v>110472</v>
      </c>
      <c r="C13475" s="150">
        <v>27394</v>
      </c>
    </row>
    <row r="13476" spans="1:3" s="32" customFormat="1">
      <c r="A13476" s="147" t="s">
        <v>13625</v>
      </c>
      <c r="B13476" s="148">
        <v>106057</v>
      </c>
      <c r="C13476" s="150">
        <v>43394</v>
      </c>
    </row>
    <row r="13477" spans="1:3" s="32" customFormat="1">
      <c r="A13477" s="147" t="s">
        <v>13626</v>
      </c>
      <c r="B13477" s="148">
        <v>29312</v>
      </c>
      <c r="C13477" s="150">
        <v>73194</v>
      </c>
    </row>
    <row r="13478" spans="1:3" s="32" customFormat="1">
      <c r="A13478" s="147" t="s">
        <v>13627</v>
      </c>
      <c r="B13478" s="148">
        <v>112631</v>
      </c>
      <c r="C13478" s="150">
        <v>73194</v>
      </c>
    </row>
    <row r="13479" spans="1:3" s="32" customFormat="1">
      <c r="A13479" s="147" t="s">
        <v>13628</v>
      </c>
      <c r="B13479" s="148">
        <v>131713</v>
      </c>
      <c r="C13479" s="150">
        <v>71594</v>
      </c>
    </row>
    <row r="13480" spans="1:3" s="32" customFormat="1">
      <c r="A13480" s="147" t="s">
        <v>13629</v>
      </c>
      <c r="B13480" s="148">
        <v>108143</v>
      </c>
      <c r="C13480" s="150">
        <v>63194</v>
      </c>
    </row>
    <row r="13481" spans="1:3" s="32" customFormat="1">
      <c r="A13481" s="147" t="s">
        <v>13630</v>
      </c>
      <c r="B13481" s="148">
        <v>113851</v>
      </c>
      <c r="C13481" s="150">
        <v>92194</v>
      </c>
    </row>
    <row r="13482" spans="1:3" s="32" customFormat="1">
      <c r="A13482" s="147" t="s">
        <v>13631</v>
      </c>
      <c r="B13482" s="148">
        <v>111938</v>
      </c>
      <c r="C13482" s="150">
        <v>81394</v>
      </c>
    </row>
    <row r="13483" spans="1:3" s="32" customFormat="1">
      <c r="A13483" s="147" t="s">
        <v>13632</v>
      </c>
      <c r="B13483" s="148">
        <v>112951</v>
      </c>
      <c r="C13483" s="150">
        <v>81394</v>
      </c>
    </row>
    <row r="13484" spans="1:3" s="32" customFormat="1">
      <c r="A13484" s="147" t="s">
        <v>13633</v>
      </c>
      <c r="B13484" s="148">
        <v>8172</v>
      </c>
      <c r="C13484" s="150">
        <v>53194</v>
      </c>
    </row>
    <row r="13485" spans="1:3" s="32" customFormat="1">
      <c r="A13485" s="147" t="s">
        <v>13634</v>
      </c>
      <c r="B13485" s="148">
        <v>111409</v>
      </c>
      <c r="C13485" s="150">
        <v>81394</v>
      </c>
    </row>
    <row r="13486" spans="1:3" s="32" customFormat="1">
      <c r="A13486" s="147" t="s">
        <v>13635</v>
      </c>
      <c r="B13486" s="148">
        <v>6894</v>
      </c>
      <c r="C13486" s="150">
        <v>72294</v>
      </c>
    </row>
    <row r="13487" spans="1:3" s="32" customFormat="1">
      <c r="A13487" s="147" t="s">
        <v>13636</v>
      </c>
      <c r="B13487" s="148">
        <v>131717</v>
      </c>
      <c r="C13487" s="150">
        <v>72194</v>
      </c>
    </row>
    <row r="13488" spans="1:3" s="32" customFormat="1">
      <c r="A13488" s="147" t="s">
        <v>13637</v>
      </c>
      <c r="B13488" s="148">
        <v>90752</v>
      </c>
      <c r="C13488" s="150">
        <v>42394</v>
      </c>
    </row>
    <row r="13489" spans="1:3" s="32" customFormat="1">
      <c r="A13489" s="147" t="s">
        <v>13638</v>
      </c>
      <c r="B13489" s="148">
        <v>8121</v>
      </c>
      <c r="C13489" s="150">
        <v>83194</v>
      </c>
    </row>
    <row r="13490" spans="1:3" s="32" customFormat="1">
      <c r="A13490" s="147" t="s">
        <v>13639</v>
      </c>
      <c r="B13490" s="148">
        <v>103963</v>
      </c>
      <c r="C13490" s="150">
        <v>82194</v>
      </c>
    </row>
    <row r="13491" spans="1:3" s="32" customFormat="1">
      <c r="A13491" s="147" t="s">
        <v>13640</v>
      </c>
      <c r="B13491" s="148">
        <v>5751</v>
      </c>
      <c r="C13491" s="150">
        <v>21194</v>
      </c>
    </row>
    <row r="13492" spans="1:3" s="32" customFormat="1">
      <c r="A13492" s="147" t="s">
        <v>13641</v>
      </c>
      <c r="B13492" s="148">
        <v>90610</v>
      </c>
      <c r="C13492" s="150">
        <v>43494</v>
      </c>
    </row>
    <row r="13493" spans="1:3" s="32" customFormat="1">
      <c r="A13493" s="147" t="s">
        <v>13642</v>
      </c>
      <c r="B13493" s="148">
        <v>117643</v>
      </c>
      <c r="C13493" s="150">
        <v>83194</v>
      </c>
    </row>
    <row r="13494" spans="1:3" s="32" customFormat="1">
      <c r="A13494" s="147" t="s">
        <v>13643</v>
      </c>
      <c r="B13494" s="148">
        <v>104309</v>
      </c>
      <c r="C13494" s="150">
        <v>81394</v>
      </c>
    </row>
    <row r="13495" spans="1:3" s="32" customFormat="1">
      <c r="A13495" s="147" t="s">
        <v>13644</v>
      </c>
      <c r="B13495" s="148">
        <v>9683</v>
      </c>
      <c r="C13495" s="150">
        <v>84494</v>
      </c>
    </row>
    <row r="13496" spans="1:3" s="32" customFormat="1">
      <c r="A13496" s="147" t="s">
        <v>13645</v>
      </c>
      <c r="B13496" s="148">
        <v>113102</v>
      </c>
      <c r="C13496" s="150">
        <v>81393</v>
      </c>
    </row>
    <row r="13497" spans="1:3" s="32" customFormat="1">
      <c r="A13497" s="147" t="s">
        <v>13646</v>
      </c>
      <c r="B13497" s="148">
        <v>29319</v>
      </c>
      <c r="C13497" s="150">
        <v>41194</v>
      </c>
    </row>
    <row r="13498" spans="1:3" s="32" customFormat="1">
      <c r="A13498" s="147" t="s">
        <v>13647</v>
      </c>
      <c r="B13498" s="148">
        <v>9349</v>
      </c>
      <c r="C13498" s="150">
        <v>84144</v>
      </c>
    </row>
    <row r="13499" spans="1:3" s="32" customFormat="1">
      <c r="A13499" s="147" t="s">
        <v>13648</v>
      </c>
      <c r="B13499" s="148">
        <v>131702</v>
      </c>
      <c r="C13499" s="150">
        <v>51694</v>
      </c>
    </row>
    <row r="13500" spans="1:3" s="32" customFormat="1">
      <c r="A13500" s="147" t="s">
        <v>13649</v>
      </c>
      <c r="B13500" s="148">
        <v>115634</v>
      </c>
      <c r="C13500" s="150">
        <v>43394</v>
      </c>
    </row>
    <row r="13501" spans="1:3" s="32" customFormat="1">
      <c r="A13501" s="147" t="s">
        <v>13650</v>
      </c>
      <c r="B13501" s="148">
        <v>118961</v>
      </c>
      <c r="C13501" s="150">
        <v>84533</v>
      </c>
    </row>
    <row r="13502" spans="1:3" s="32" customFormat="1">
      <c r="A13502" s="147" t="s">
        <v>13651</v>
      </c>
      <c r="B13502" s="148">
        <v>116268</v>
      </c>
      <c r="C13502" s="150">
        <v>27394</v>
      </c>
    </row>
    <row r="13503" spans="1:3" s="32" customFormat="1">
      <c r="A13503" s="147" t="s">
        <v>13652</v>
      </c>
      <c r="B13503" s="148">
        <v>109324</v>
      </c>
      <c r="C13503" s="150">
        <v>27394</v>
      </c>
    </row>
    <row r="13504" spans="1:3" s="32" customFormat="1">
      <c r="A13504" s="147" t="s">
        <v>13653</v>
      </c>
      <c r="B13504" s="148">
        <v>107274</v>
      </c>
      <c r="C13504" s="150">
        <v>11594</v>
      </c>
    </row>
    <row r="13505" spans="1:3" s="32" customFormat="1">
      <c r="A13505" s="147" t="s">
        <v>13654</v>
      </c>
      <c r="B13505" s="148">
        <v>131720</v>
      </c>
      <c r="C13505" s="150">
        <v>72294</v>
      </c>
    </row>
    <row r="13506" spans="1:3" s="32" customFormat="1">
      <c r="A13506" s="147" t="s">
        <v>13655</v>
      </c>
      <c r="B13506" s="148">
        <v>131710</v>
      </c>
      <c r="C13506" s="150">
        <v>71394</v>
      </c>
    </row>
    <row r="13507" spans="1:3" s="32" customFormat="1">
      <c r="A13507" s="147" t="s">
        <v>13656</v>
      </c>
      <c r="B13507" s="148">
        <v>131730</v>
      </c>
      <c r="C13507" s="150">
        <v>92294</v>
      </c>
    </row>
    <row r="13508" spans="1:3" s="32" customFormat="1">
      <c r="A13508" s="147" t="s">
        <v>13657</v>
      </c>
      <c r="B13508" s="148">
        <v>6608</v>
      </c>
      <c r="C13508" s="150">
        <v>62194</v>
      </c>
    </row>
    <row r="13509" spans="1:3" s="32" customFormat="1">
      <c r="A13509" s="147" t="s">
        <v>13658</v>
      </c>
      <c r="B13509" s="148">
        <v>110460</v>
      </c>
      <c r="C13509" s="150">
        <v>62194</v>
      </c>
    </row>
    <row r="13510" spans="1:3" s="32" customFormat="1">
      <c r="A13510" s="147" t="s">
        <v>13659</v>
      </c>
      <c r="B13510" s="148">
        <v>35229</v>
      </c>
      <c r="C13510" s="150">
        <v>62194</v>
      </c>
    </row>
    <row r="13511" spans="1:3" s="32" customFormat="1">
      <c r="A13511" s="147" t="s">
        <v>13660</v>
      </c>
      <c r="B13511" s="148">
        <v>110243</v>
      </c>
      <c r="C13511" s="150">
        <v>72194</v>
      </c>
    </row>
    <row r="13512" spans="1:3" s="32" customFormat="1">
      <c r="A13512" s="147" t="s">
        <v>13661</v>
      </c>
      <c r="B13512" s="148">
        <v>7478</v>
      </c>
      <c r="C13512" s="150">
        <v>61194</v>
      </c>
    </row>
    <row r="13513" spans="1:3" s="32" customFormat="1">
      <c r="A13513" s="147" t="s">
        <v>13662</v>
      </c>
      <c r="B13513" s="148">
        <v>131704</v>
      </c>
      <c r="C13513" s="150">
        <v>61194</v>
      </c>
    </row>
    <row r="13514" spans="1:3" s="32" customFormat="1">
      <c r="A13514" s="147" t="s">
        <v>13663</v>
      </c>
      <c r="B13514" s="148">
        <v>110901</v>
      </c>
      <c r="C13514" s="150">
        <v>84494</v>
      </c>
    </row>
    <row r="13515" spans="1:3" s="32" customFormat="1">
      <c r="A13515" s="147" t="s">
        <v>13664</v>
      </c>
      <c r="B13515" s="148">
        <v>117438</v>
      </c>
      <c r="C13515" s="150">
        <v>83194</v>
      </c>
    </row>
    <row r="13516" spans="1:3" s="32" customFormat="1">
      <c r="A13516" s="147" t="s">
        <v>13665</v>
      </c>
      <c r="B13516" s="148">
        <v>9285</v>
      </c>
      <c r="C13516" s="150">
        <v>84144</v>
      </c>
    </row>
    <row r="13517" spans="1:3" s="32" customFormat="1">
      <c r="A13517" s="147" t="s">
        <v>13666</v>
      </c>
      <c r="B13517" s="148">
        <v>90673</v>
      </c>
      <c r="C13517" s="150">
        <v>28194</v>
      </c>
    </row>
    <row r="13518" spans="1:3" s="32" customFormat="1">
      <c r="A13518" s="147" t="s">
        <v>13667</v>
      </c>
      <c r="B13518" s="148">
        <v>6074</v>
      </c>
      <c r="C13518" s="150">
        <v>83194</v>
      </c>
    </row>
    <row r="13519" spans="1:3" s="32" customFormat="1">
      <c r="A13519" s="147" t="s">
        <v>13668</v>
      </c>
      <c r="B13519" s="148">
        <v>119107</v>
      </c>
      <c r="C13519" s="150">
        <v>41494</v>
      </c>
    </row>
    <row r="13520" spans="1:3" s="32" customFormat="1">
      <c r="A13520" s="147" t="s">
        <v>13669</v>
      </c>
      <c r="B13520" s="148">
        <v>90151</v>
      </c>
      <c r="C13520" s="150">
        <v>24593</v>
      </c>
    </row>
    <row r="13521" spans="1:3" s="32" customFormat="1">
      <c r="A13521" s="147" t="s">
        <v>13670</v>
      </c>
      <c r="B13521" s="148">
        <v>90696</v>
      </c>
      <c r="C13521" s="150">
        <v>28394</v>
      </c>
    </row>
    <row r="13522" spans="1:3" s="32" customFormat="1">
      <c r="A13522" s="147" t="s">
        <v>13671</v>
      </c>
      <c r="B13522" s="148">
        <v>29193</v>
      </c>
      <c r="C13522" s="150">
        <v>72294</v>
      </c>
    </row>
    <row r="13523" spans="1:3" s="32" customFormat="1">
      <c r="A13523" s="147" t="s">
        <v>13672</v>
      </c>
      <c r="B13523" s="148">
        <v>78468</v>
      </c>
      <c r="C13523" s="150">
        <v>94593</v>
      </c>
    </row>
    <row r="13524" spans="1:3" s="32" customFormat="1">
      <c r="A13524" s="147" t="s">
        <v>13673</v>
      </c>
      <c r="B13524" s="148">
        <v>77728</v>
      </c>
      <c r="C13524" s="150">
        <v>94134</v>
      </c>
    </row>
    <row r="13525" spans="1:3" s="32" customFormat="1">
      <c r="A13525" s="147" t="s">
        <v>13674</v>
      </c>
      <c r="B13525" s="148">
        <v>78305</v>
      </c>
      <c r="C13525" s="150">
        <v>94493</v>
      </c>
    </row>
    <row r="13526" spans="1:3" s="32" customFormat="1">
      <c r="A13526" s="147" t="s">
        <v>13675</v>
      </c>
      <c r="B13526" s="148">
        <v>5837</v>
      </c>
      <c r="C13526" s="150">
        <v>41494</v>
      </c>
    </row>
    <row r="13527" spans="1:3" s="32" customFormat="1">
      <c r="A13527" s="147" t="s">
        <v>13676</v>
      </c>
      <c r="B13527" s="148">
        <v>6368</v>
      </c>
      <c r="C13527" s="150">
        <v>41493</v>
      </c>
    </row>
    <row r="13528" spans="1:3" s="32" customFormat="1">
      <c r="A13528" s="147" t="s">
        <v>13677</v>
      </c>
      <c r="B13528" s="148">
        <v>6369</v>
      </c>
      <c r="C13528" s="150">
        <v>41493</v>
      </c>
    </row>
    <row r="13529" spans="1:3" s="32" customFormat="1">
      <c r="A13529" s="147" t="s">
        <v>13678</v>
      </c>
      <c r="B13529" s="148">
        <v>6363</v>
      </c>
      <c r="C13529" s="150">
        <v>41493</v>
      </c>
    </row>
    <row r="13530" spans="1:3" s="32" customFormat="1">
      <c r="A13530" s="147" t="s">
        <v>13679</v>
      </c>
      <c r="B13530" s="148">
        <v>7051</v>
      </c>
      <c r="C13530" s="150">
        <v>61394</v>
      </c>
    </row>
    <row r="13531" spans="1:3" s="32" customFormat="1">
      <c r="A13531" s="147" t="s">
        <v>13680</v>
      </c>
      <c r="B13531" s="148">
        <v>9968</v>
      </c>
      <c r="C13531" s="150">
        <v>63294</v>
      </c>
    </row>
    <row r="13532" spans="1:3" s="32" customFormat="1">
      <c r="A13532" s="147" t="s">
        <v>13681</v>
      </c>
      <c r="B13532" s="148">
        <v>110901</v>
      </c>
      <c r="C13532" s="150">
        <v>84494</v>
      </c>
    </row>
    <row r="13533" spans="1:3" s="32" customFormat="1">
      <c r="A13533" s="147" t="s">
        <v>13682</v>
      </c>
      <c r="B13533" s="148">
        <v>27324</v>
      </c>
      <c r="C13533" s="150">
        <v>61194</v>
      </c>
    </row>
    <row r="13534" spans="1:3" s="32" customFormat="1">
      <c r="A13534" s="147" t="s">
        <v>13683</v>
      </c>
      <c r="B13534" s="148">
        <v>27323</v>
      </c>
      <c r="C13534" s="150">
        <v>61194</v>
      </c>
    </row>
    <row r="13535" spans="1:3" s="32" customFormat="1">
      <c r="A13535" s="147" t="s">
        <v>13684</v>
      </c>
      <c r="B13535" s="148">
        <v>4072</v>
      </c>
      <c r="C13535" s="150">
        <v>32162</v>
      </c>
    </row>
    <row r="13536" spans="1:3" s="32" customFormat="1">
      <c r="A13536" s="147" t="s">
        <v>13685</v>
      </c>
      <c r="B13536" s="148">
        <v>111754</v>
      </c>
      <c r="C13536" s="150">
        <v>22382</v>
      </c>
    </row>
    <row r="13537" spans="1:3" s="32" customFormat="1">
      <c r="A13537" s="147" t="s">
        <v>13686</v>
      </c>
      <c r="B13537" s="148">
        <v>102747</v>
      </c>
      <c r="C13537" s="150">
        <v>24412</v>
      </c>
    </row>
    <row r="13538" spans="1:3" s="32" customFormat="1">
      <c r="A13538" s="147" t="s">
        <v>13687</v>
      </c>
      <c r="B13538" s="148">
        <v>118645</v>
      </c>
      <c r="C13538" s="150">
        <v>26322</v>
      </c>
    </row>
    <row r="13539" spans="1:3" s="32" customFormat="1">
      <c r="A13539" s="147" t="s">
        <v>13688</v>
      </c>
      <c r="B13539" s="148">
        <v>105371</v>
      </c>
      <c r="C13539" s="150">
        <v>26323</v>
      </c>
    </row>
    <row r="13540" spans="1:3" s="32" customFormat="1">
      <c r="A13540" s="147" t="s">
        <v>13689</v>
      </c>
      <c r="B13540" s="148">
        <v>116069</v>
      </c>
      <c r="C13540" s="150">
        <v>26322</v>
      </c>
    </row>
    <row r="13541" spans="1:3" s="32" customFormat="1">
      <c r="A13541" s="147" t="s">
        <v>13690</v>
      </c>
      <c r="B13541" s="148">
        <v>115073</v>
      </c>
      <c r="C13541" s="150">
        <v>27223</v>
      </c>
    </row>
    <row r="13542" spans="1:3" s="32" customFormat="1">
      <c r="A13542" s="147" t="s">
        <v>13691</v>
      </c>
      <c r="B13542" s="148">
        <v>116857</v>
      </c>
      <c r="C13542" s="150">
        <v>26323</v>
      </c>
    </row>
    <row r="13543" spans="1:3" s="32" customFormat="1">
      <c r="A13543" s="147" t="s">
        <v>13692</v>
      </c>
      <c r="B13543" s="148">
        <v>110027</v>
      </c>
      <c r="C13543" s="150">
        <v>26323</v>
      </c>
    </row>
    <row r="13544" spans="1:3" s="32" customFormat="1">
      <c r="A13544" s="147" t="s">
        <v>13693</v>
      </c>
      <c r="B13544" s="148">
        <v>107247</v>
      </c>
      <c r="C13544" s="150">
        <v>24412</v>
      </c>
    </row>
    <row r="13545" spans="1:3" s="32" customFormat="1">
      <c r="A13545" s="147" t="s">
        <v>13694</v>
      </c>
      <c r="B13545" s="148">
        <v>116642</v>
      </c>
      <c r="C13545" s="150">
        <v>24232</v>
      </c>
    </row>
    <row r="13546" spans="1:3" s="32" customFormat="1">
      <c r="A13546" s="147" t="s">
        <v>13695</v>
      </c>
      <c r="B13546" s="148">
        <v>1821</v>
      </c>
      <c r="C13546" s="150">
        <v>24232</v>
      </c>
    </row>
    <row r="13547" spans="1:3" s="32" customFormat="1">
      <c r="A13547" s="147" t="s">
        <v>13696</v>
      </c>
      <c r="B13547" s="148">
        <v>109670</v>
      </c>
      <c r="C13547" s="150">
        <v>34312</v>
      </c>
    </row>
    <row r="13548" spans="1:3" s="32" customFormat="1">
      <c r="A13548" s="147" t="s">
        <v>13697</v>
      </c>
      <c r="B13548" s="148">
        <v>110383</v>
      </c>
      <c r="C13548" s="150">
        <v>26233</v>
      </c>
    </row>
    <row r="13549" spans="1:3" s="32" customFormat="1">
      <c r="A13549" s="147" t="s">
        <v>13698</v>
      </c>
      <c r="B13549" s="148">
        <v>105830</v>
      </c>
      <c r="C13549" s="150">
        <v>24122</v>
      </c>
    </row>
    <row r="13550" spans="1:3" s="32" customFormat="1">
      <c r="A13550" s="147" t="s">
        <v>13699</v>
      </c>
      <c r="B13550" s="148">
        <v>118074</v>
      </c>
      <c r="C13550" s="150">
        <v>81342</v>
      </c>
    </row>
    <row r="13551" spans="1:3" s="32" customFormat="1">
      <c r="A13551" s="147" t="s">
        <v>13700</v>
      </c>
      <c r="B13551" s="148">
        <v>114993</v>
      </c>
      <c r="C13551" s="150">
        <v>53194</v>
      </c>
    </row>
    <row r="13552" spans="1:3" s="32" customFormat="1">
      <c r="A13552" s="147" t="s">
        <v>13701</v>
      </c>
      <c r="B13552" s="148">
        <v>110552</v>
      </c>
      <c r="C13552" s="150">
        <v>26233</v>
      </c>
    </row>
    <row r="13553" spans="1:3" s="32" customFormat="1">
      <c r="A13553" s="147" t="s">
        <v>13702</v>
      </c>
      <c r="B13553" s="148">
        <v>102996</v>
      </c>
      <c r="C13553" s="150">
        <v>26262</v>
      </c>
    </row>
    <row r="13554" spans="1:3" s="32" customFormat="1">
      <c r="A13554" s="147" t="s">
        <v>13703</v>
      </c>
      <c r="B13554" s="148">
        <v>112772</v>
      </c>
      <c r="C13554" s="150">
        <v>26312</v>
      </c>
    </row>
    <row r="13555" spans="1:3" s="32" customFormat="1">
      <c r="A13555" s="147" t="s">
        <v>13704</v>
      </c>
      <c r="B13555" s="148">
        <v>114869</v>
      </c>
      <c r="C13555" s="150">
        <v>26393</v>
      </c>
    </row>
    <row r="13556" spans="1:3" s="32" customFormat="1">
      <c r="A13556" s="147" t="s">
        <v>13705</v>
      </c>
      <c r="B13556" s="148">
        <v>106268</v>
      </c>
      <c r="C13556" s="150">
        <v>26262</v>
      </c>
    </row>
    <row r="13557" spans="1:3" s="32" customFormat="1">
      <c r="A13557" s="147" t="s">
        <v>13706</v>
      </c>
      <c r="B13557" s="148">
        <v>118104</v>
      </c>
      <c r="C13557" s="150">
        <v>26312</v>
      </c>
    </row>
    <row r="13558" spans="1:3" s="32" customFormat="1">
      <c r="A13558" s="147" t="s">
        <v>13707</v>
      </c>
      <c r="B13558" s="148">
        <v>102096</v>
      </c>
      <c r="C13558" s="150">
        <v>26233</v>
      </c>
    </row>
    <row r="13559" spans="1:3" s="32" customFormat="1">
      <c r="A13559" s="147" t="s">
        <v>13708</v>
      </c>
      <c r="B13559" s="148">
        <v>102061</v>
      </c>
      <c r="C13559" s="150">
        <v>25132</v>
      </c>
    </row>
    <row r="13560" spans="1:3" s="32" customFormat="1">
      <c r="A13560" s="147" t="s">
        <v>13709</v>
      </c>
      <c r="B13560" s="148">
        <v>117348</v>
      </c>
      <c r="C13560" s="150">
        <v>92424</v>
      </c>
    </row>
    <row r="13561" spans="1:3" s="32" customFormat="1">
      <c r="A13561" s="147" t="s">
        <v>13710</v>
      </c>
      <c r="B13561" s="148">
        <v>8284</v>
      </c>
      <c r="C13561" s="150">
        <v>92424</v>
      </c>
    </row>
    <row r="13562" spans="1:3" s="32" customFormat="1">
      <c r="A13562" s="147" t="s">
        <v>13711</v>
      </c>
      <c r="B13562" s="148">
        <v>110189</v>
      </c>
      <c r="C13562" s="150">
        <v>92424</v>
      </c>
    </row>
    <row r="13563" spans="1:3" s="32" customFormat="1">
      <c r="A13563" s="147" t="s">
        <v>13712</v>
      </c>
      <c r="B13563" s="148">
        <v>90742</v>
      </c>
      <c r="C13563" s="150">
        <v>84183</v>
      </c>
    </row>
    <row r="13564" spans="1:3" s="32" customFormat="1">
      <c r="A13564" s="147" t="s">
        <v>13713</v>
      </c>
      <c r="B13564" s="148">
        <v>105156</v>
      </c>
      <c r="C13564" s="150">
        <v>43214</v>
      </c>
    </row>
    <row r="13565" spans="1:3" s="32" customFormat="1">
      <c r="A13565" s="147" t="s">
        <v>13714</v>
      </c>
      <c r="B13565" s="148">
        <v>27885</v>
      </c>
      <c r="C13565" s="150">
        <v>81723</v>
      </c>
    </row>
    <row r="13566" spans="1:3" s="32" customFormat="1">
      <c r="A13566" s="147" t="s">
        <v>13715</v>
      </c>
      <c r="B13566" s="148">
        <v>113407</v>
      </c>
      <c r="C13566" s="150">
        <v>92394</v>
      </c>
    </row>
    <row r="13567" spans="1:3" s="32" customFormat="1">
      <c r="A13567" s="147" t="s">
        <v>13716</v>
      </c>
      <c r="B13567" s="148">
        <v>114569</v>
      </c>
      <c r="C13567" s="150">
        <v>92113</v>
      </c>
    </row>
    <row r="13568" spans="1:3" s="32" customFormat="1">
      <c r="A13568" s="147" t="s">
        <v>13717</v>
      </c>
      <c r="B13568" s="148">
        <v>7321</v>
      </c>
      <c r="C13568" s="150">
        <v>51242</v>
      </c>
    </row>
    <row r="13569" spans="1:3" s="32" customFormat="1">
      <c r="A13569" s="147" t="s">
        <v>13718</v>
      </c>
      <c r="B13569" s="148">
        <v>1087</v>
      </c>
      <c r="C13569" s="150">
        <v>21332</v>
      </c>
    </row>
    <row r="13570" spans="1:3" s="32" customFormat="1">
      <c r="A13570" s="147" t="s">
        <v>13719</v>
      </c>
      <c r="B13570" s="148">
        <v>101752</v>
      </c>
      <c r="C13570" s="150">
        <v>51242</v>
      </c>
    </row>
    <row r="13571" spans="1:3" s="32" customFormat="1">
      <c r="A13571" s="147" t="s">
        <v>13720</v>
      </c>
      <c r="B13571" s="148">
        <v>103328</v>
      </c>
      <c r="C13571" s="150">
        <v>1104</v>
      </c>
    </row>
    <row r="13572" spans="1:3" s="32" customFormat="1">
      <c r="A13572" s="147" t="s">
        <v>13721</v>
      </c>
      <c r="B13572" s="148">
        <v>118552</v>
      </c>
      <c r="C13572" s="150">
        <v>23224</v>
      </c>
    </row>
    <row r="13573" spans="1:3" s="32" customFormat="1">
      <c r="A13573" s="147" t="s">
        <v>13722</v>
      </c>
      <c r="B13573" s="148">
        <v>108688</v>
      </c>
      <c r="C13573" s="150">
        <v>91184</v>
      </c>
    </row>
    <row r="13574" spans="1:3" s="32" customFormat="1">
      <c r="A13574" s="147" t="s">
        <v>13723</v>
      </c>
      <c r="B13574" s="148">
        <v>114526</v>
      </c>
      <c r="C13574" s="150">
        <v>92434</v>
      </c>
    </row>
    <row r="13575" spans="1:3" s="32" customFormat="1">
      <c r="A13575" s="147" t="s">
        <v>13724</v>
      </c>
      <c r="B13575" s="148">
        <v>106992</v>
      </c>
      <c r="C13575" s="150">
        <v>41244</v>
      </c>
    </row>
    <row r="13576" spans="1:3" s="32" customFormat="1">
      <c r="A13576" s="147" t="s">
        <v>13725</v>
      </c>
      <c r="B13576" s="148">
        <v>106376</v>
      </c>
      <c r="C13576" s="150">
        <v>94513</v>
      </c>
    </row>
    <row r="13577" spans="1:3" s="32" customFormat="1">
      <c r="A13577" s="147" t="s">
        <v>13726</v>
      </c>
      <c r="B13577" s="148">
        <v>115605</v>
      </c>
      <c r="C13577" s="150">
        <v>24422</v>
      </c>
    </row>
    <row r="13578" spans="1:3" s="32" customFormat="1">
      <c r="A13578" s="147" t="s">
        <v>13727</v>
      </c>
      <c r="B13578" s="148">
        <v>108131</v>
      </c>
      <c r="C13578" s="150">
        <v>94513</v>
      </c>
    </row>
    <row r="13579" spans="1:3" s="32" customFormat="1">
      <c r="A13579" s="147" t="s">
        <v>13728</v>
      </c>
      <c r="B13579" s="148">
        <v>109212</v>
      </c>
      <c r="C13579" s="150">
        <v>23412</v>
      </c>
    </row>
    <row r="13580" spans="1:3" s="32" customFormat="1">
      <c r="A13580" s="147" t="s">
        <v>13729</v>
      </c>
      <c r="B13580" s="148">
        <v>8593</v>
      </c>
      <c r="C13580" s="150">
        <v>23212</v>
      </c>
    </row>
    <row r="13581" spans="1:3" s="32" customFormat="1">
      <c r="A13581" s="147" t="s">
        <v>13730</v>
      </c>
      <c r="B13581" s="148">
        <v>117160</v>
      </c>
      <c r="C13581" s="150">
        <v>94513</v>
      </c>
    </row>
    <row r="13582" spans="1:3" s="32" customFormat="1">
      <c r="A13582" s="147" t="s">
        <v>13731</v>
      </c>
      <c r="B13582" s="148">
        <v>113983</v>
      </c>
      <c r="C13582" s="150">
        <v>26384</v>
      </c>
    </row>
    <row r="13583" spans="1:3" s="32" customFormat="1">
      <c r="A13583" s="147" t="s">
        <v>13732</v>
      </c>
      <c r="B13583" s="148">
        <v>118301</v>
      </c>
      <c r="C13583" s="150">
        <v>26212</v>
      </c>
    </row>
    <row r="13584" spans="1:3" s="32" customFormat="1">
      <c r="A13584" s="147" t="s">
        <v>13733</v>
      </c>
      <c r="B13584" s="148">
        <v>103208</v>
      </c>
      <c r="C13584" s="150">
        <v>94593</v>
      </c>
    </row>
    <row r="13585" spans="1:3" s="32" customFormat="1">
      <c r="A13585" s="147" t="s">
        <v>13734</v>
      </c>
      <c r="B13585" s="148">
        <v>111509</v>
      </c>
      <c r="C13585" s="150">
        <v>23212</v>
      </c>
    </row>
    <row r="13586" spans="1:3" s="32" customFormat="1">
      <c r="A13586" s="147" t="s">
        <v>13735</v>
      </c>
      <c r="B13586" s="148">
        <v>90068</v>
      </c>
      <c r="C13586" s="150">
        <v>94513</v>
      </c>
    </row>
    <row r="13587" spans="1:3" s="32" customFormat="1">
      <c r="A13587" s="147" t="s">
        <v>13736</v>
      </c>
      <c r="B13587" s="148">
        <v>115854</v>
      </c>
      <c r="C13587" s="150">
        <v>93542</v>
      </c>
    </row>
    <row r="13588" spans="1:3" s="32" customFormat="1">
      <c r="A13588" s="147" t="s">
        <v>13737</v>
      </c>
      <c r="B13588" s="148">
        <v>102923</v>
      </c>
      <c r="C13588" s="150">
        <v>93593</v>
      </c>
    </row>
    <row r="13589" spans="1:3" s="32" customFormat="1">
      <c r="A13589" s="147" t="s">
        <v>13738</v>
      </c>
      <c r="B13589" s="148">
        <v>1361</v>
      </c>
      <c r="C13589" s="150">
        <v>23212</v>
      </c>
    </row>
    <row r="13590" spans="1:3" s="32" customFormat="1">
      <c r="A13590" s="147" t="s">
        <v>13739</v>
      </c>
      <c r="B13590" s="148">
        <v>14594</v>
      </c>
      <c r="C13590" s="150">
        <v>63401</v>
      </c>
    </row>
    <row r="13591" spans="1:3" s="32" customFormat="1">
      <c r="A13591" s="147" t="s">
        <v>13740</v>
      </c>
      <c r="B13591" s="148">
        <v>104719</v>
      </c>
      <c r="C13591" s="150">
        <v>94522</v>
      </c>
    </row>
    <row r="13592" spans="1:3" s="32" customFormat="1">
      <c r="A13592" s="147" t="s">
        <v>13741</v>
      </c>
      <c r="B13592" s="148">
        <v>5517</v>
      </c>
      <c r="C13592" s="150">
        <v>26383</v>
      </c>
    </row>
    <row r="13593" spans="1:3" s="32" customFormat="1">
      <c r="A13593" s="147" t="s">
        <v>13742</v>
      </c>
      <c r="B13593" s="148">
        <v>111821</v>
      </c>
      <c r="C13593" s="150">
        <v>93542</v>
      </c>
    </row>
    <row r="13594" spans="1:3" s="32" customFormat="1">
      <c r="A13594" s="147" t="s">
        <v>13743</v>
      </c>
      <c r="B13594" s="148">
        <v>112197</v>
      </c>
      <c r="C13594" s="150">
        <v>94184</v>
      </c>
    </row>
    <row r="13595" spans="1:3" s="32" customFormat="1">
      <c r="A13595" s="147" t="s">
        <v>13744</v>
      </c>
      <c r="B13595" s="148">
        <v>27279</v>
      </c>
      <c r="C13595" s="150">
        <v>94124</v>
      </c>
    </row>
    <row r="13596" spans="1:3" s="32" customFormat="1">
      <c r="A13596" s="147" t="s">
        <v>13745</v>
      </c>
      <c r="B13596" s="148">
        <v>105670</v>
      </c>
      <c r="C13596" s="150">
        <v>51321</v>
      </c>
    </row>
    <row r="13597" spans="1:3" s="32" customFormat="1">
      <c r="A13597" s="147" t="s">
        <v>13746</v>
      </c>
      <c r="B13597" s="148">
        <v>107771</v>
      </c>
      <c r="C13597" s="150">
        <v>51321</v>
      </c>
    </row>
    <row r="13598" spans="1:3" s="32" customFormat="1">
      <c r="A13598" s="147" t="s">
        <v>13747</v>
      </c>
      <c r="B13598" s="148">
        <v>116303</v>
      </c>
      <c r="C13598" s="150">
        <v>71432</v>
      </c>
    </row>
    <row r="13599" spans="1:3" s="32" customFormat="1">
      <c r="A13599" s="147" t="s">
        <v>13748</v>
      </c>
      <c r="B13599" s="148">
        <v>110654</v>
      </c>
      <c r="C13599" s="150">
        <v>22342</v>
      </c>
    </row>
    <row r="13600" spans="1:3" s="32" customFormat="1">
      <c r="A13600" s="147" t="s">
        <v>13749</v>
      </c>
      <c r="B13600" s="148">
        <v>107055</v>
      </c>
      <c r="C13600" s="150">
        <v>52182</v>
      </c>
    </row>
    <row r="13601" spans="1:3" s="32" customFormat="1">
      <c r="A13601" s="147" t="s">
        <v>13750</v>
      </c>
      <c r="B13601" s="148">
        <v>114607</v>
      </c>
      <c r="C13601" s="150">
        <v>12101</v>
      </c>
    </row>
    <row r="13602" spans="1:3" s="32" customFormat="1">
      <c r="A13602" s="147" t="s">
        <v>13751</v>
      </c>
      <c r="B13602" s="148">
        <v>109479</v>
      </c>
      <c r="C13602" s="150">
        <v>31213</v>
      </c>
    </row>
    <row r="13603" spans="1:3" s="32" customFormat="1">
      <c r="A13603" s="147" t="s">
        <v>13752</v>
      </c>
      <c r="B13603" s="148">
        <v>104491</v>
      </c>
      <c r="C13603" s="150">
        <v>61313</v>
      </c>
    </row>
    <row r="13604" spans="1:3" s="32" customFormat="1">
      <c r="A13604" s="147" t="s">
        <v>13753</v>
      </c>
      <c r="B13604" s="148">
        <v>7292</v>
      </c>
      <c r="C13604" s="150">
        <v>52423</v>
      </c>
    </row>
    <row r="13605" spans="1:3" s="32" customFormat="1">
      <c r="A13605" s="147" t="s">
        <v>13754</v>
      </c>
      <c r="B13605" s="148">
        <v>110751</v>
      </c>
      <c r="C13605" s="150">
        <v>51412</v>
      </c>
    </row>
    <row r="13606" spans="1:3" s="32" customFormat="1">
      <c r="A13606" s="147" t="s">
        <v>13755</v>
      </c>
      <c r="B13606" s="148">
        <v>116078</v>
      </c>
      <c r="C13606" s="150">
        <v>63221</v>
      </c>
    </row>
    <row r="13607" spans="1:3" s="32" customFormat="1">
      <c r="A13607" s="147" t="s">
        <v>13756</v>
      </c>
      <c r="B13607" s="148">
        <v>104838</v>
      </c>
      <c r="C13607" s="150">
        <v>52532</v>
      </c>
    </row>
    <row r="13608" spans="1:3" s="32" customFormat="1">
      <c r="A13608" s="147" t="s">
        <v>13757</v>
      </c>
      <c r="B13608" s="148">
        <v>101761</v>
      </c>
      <c r="C13608" s="150">
        <v>63221</v>
      </c>
    </row>
    <row r="13609" spans="1:3" s="32" customFormat="1">
      <c r="A13609" s="147" t="s">
        <v>13758</v>
      </c>
      <c r="B13609" s="148">
        <v>119169</v>
      </c>
      <c r="C13609" s="150">
        <v>63221</v>
      </c>
    </row>
    <row r="13610" spans="1:3" s="32" customFormat="1">
      <c r="A13610" s="147" t="s">
        <v>13759</v>
      </c>
      <c r="B13610" s="148">
        <v>115370</v>
      </c>
      <c r="C13610" s="150">
        <v>52532</v>
      </c>
    </row>
    <row r="13611" spans="1:3" s="32" customFormat="1">
      <c r="A13611" s="147" t="s">
        <v>13760</v>
      </c>
      <c r="B13611" s="148">
        <v>111104</v>
      </c>
      <c r="C13611" s="150">
        <v>52532</v>
      </c>
    </row>
    <row r="13612" spans="1:3" s="32" customFormat="1">
      <c r="A13612" s="147" t="s">
        <v>13761</v>
      </c>
      <c r="B13612" s="148">
        <v>111058</v>
      </c>
      <c r="C13612" s="150">
        <v>29132</v>
      </c>
    </row>
    <row r="13613" spans="1:3" s="32" customFormat="1">
      <c r="A13613" s="147" t="s">
        <v>13762</v>
      </c>
      <c r="B13613" s="148">
        <v>114014</v>
      </c>
      <c r="C13613" s="150">
        <v>41234</v>
      </c>
    </row>
    <row r="13614" spans="1:3" s="32" customFormat="1">
      <c r="A13614" s="147" t="s">
        <v>13763</v>
      </c>
      <c r="B13614" s="148">
        <v>108711</v>
      </c>
      <c r="C13614" s="150">
        <v>29142</v>
      </c>
    </row>
    <row r="13615" spans="1:3" s="32" customFormat="1">
      <c r="A13615" s="147" t="s">
        <v>13764</v>
      </c>
      <c r="B13615" s="148">
        <v>27889</v>
      </c>
      <c r="C13615" s="150">
        <v>91104</v>
      </c>
    </row>
    <row r="13616" spans="1:3" s="32" customFormat="1">
      <c r="A13616" s="147" t="s">
        <v>13765</v>
      </c>
      <c r="B13616" s="148">
        <v>104091</v>
      </c>
      <c r="C13616" s="150">
        <v>51653</v>
      </c>
    </row>
    <row r="13617" spans="1:3" s="32" customFormat="1">
      <c r="A13617" s="147" t="s">
        <v>13766</v>
      </c>
      <c r="B13617" s="148">
        <v>102186</v>
      </c>
      <c r="C13617" s="150">
        <v>52313</v>
      </c>
    </row>
    <row r="13618" spans="1:3" s="32" customFormat="1">
      <c r="A13618" s="147" t="s">
        <v>13767</v>
      </c>
      <c r="B13618" s="148">
        <v>104655</v>
      </c>
      <c r="C13618" s="150">
        <v>23412</v>
      </c>
    </row>
    <row r="13619" spans="1:3" s="32" customFormat="1">
      <c r="A13619" s="147" t="s">
        <v>13768</v>
      </c>
      <c r="B13619" s="148">
        <v>113490</v>
      </c>
      <c r="C13619" s="150">
        <v>23412</v>
      </c>
    </row>
    <row r="13620" spans="1:3" s="32" customFormat="1">
      <c r="A13620" s="147" t="s">
        <v>13769</v>
      </c>
      <c r="B13620" s="148">
        <v>111970</v>
      </c>
      <c r="C13620" s="150">
        <v>33102</v>
      </c>
    </row>
    <row r="13621" spans="1:3" s="32" customFormat="1">
      <c r="A13621" s="147" t="s">
        <v>13770</v>
      </c>
      <c r="B13621" s="148">
        <v>118300</v>
      </c>
      <c r="C13621" s="150">
        <v>22182</v>
      </c>
    </row>
    <row r="13622" spans="1:3" s="32" customFormat="1">
      <c r="A13622" s="147" t="s">
        <v>13771</v>
      </c>
      <c r="B13622" s="148">
        <v>107935</v>
      </c>
      <c r="C13622" s="150">
        <v>22182</v>
      </c>
    </row>
    <row r="13623" spans="1:3" s="32" customFormat="1">
      <c r="A13623" s="147" t="s">
        <v>13772</v>
      </c>
      <c r="B13623" s="148">
        <v>104420</v>
      </c>
      <c r="C13623" s="150">
        <v>22182</v>
      </c>
    </row>
    <row r="13624" spans="1:3" s="32" customFormat="1">
      <c r="A13624" s="147" t="s">
        <v>13773</v>
      </c>
      <c r="B13624" s="148">
        <v>117221</v>
      </c>
      <c r="C13624" s="150">
        <v>21362</v>
      </c>
    </row>
    <row r="13625" spans="1:3" s="32" customFormat="1">
      <c r="A13625" s="147" t="s">
        <v>13774</v>
      </c>
      <c r="B13625" s="148">
        <v>107309</v>
      </c>
      <c r="C13625" s="150">
        <v>27312</v>
      </c>
    </row>
    <row r="13626" spans="1:3" s="32" customFormat="1">
      <c r="A13626" s="147" t="s">
        <v>13775</v>
      </c>
      <c r="B13626" s="148">
        <v>117355</v>
      </c>
      <c r="C13626" s="150">
        <v>21362</v>
      </c>
    </row>
    <row r="13627" spans="1:3" s="32" customFormat="1">
      <c r="A13627" s="147" t="s">
        <v>13776</v>
      </c>
      <c r="B13627" s="148">
        <v>110377</v>
      </c>
      <c r="C13627" s="150">
        <v>71384</v>
      </c>
    </row>
    <row r="13628" spans="1:3" s="32" customFormat="1">
      <c r="A13628" s="147" t="s">
        <v>13777</v>
      </c>
      <c r="B13628" s="148">
        <v>14998</v>
      </c>
      <c r="C13628" s="150">
        <v>92384</v>
      </c>
    </row>
    <row r="13629" spans="1:3" s="32" customFormat="1">
      <c r="A13629" s="147" t="s">
        <v>13778</v>
      </c>
      <c r="B13629" s="148">
        <v>115246</v>
      </c>
      <c r="C13629" s="150">
        <v>73332</v>
      </c>
    </row>
    <row r="13630" spans="1:3" s="32" customFormat="1">
      <c r="A13630" s="147" t="s">
        <v>13779</v>
      </c>
      <c r="B13630" s="148">
        <v>113627</v>
      </c>
      <c r="C13630" s="150">
        <v>92434</v>
      </c>
    </row>
    <row r="13631" spans="1:3" s="32" customFormat="1">
      <c r="A13631" s="147" t="s">
        <v>13780</v>
      </c>
      <c r="B13631" s="148">
        <v>7075</v>
      </c>
      <c r="C13631" s="150">
        <v>92384</v>
      </c>
    </row>
    <row r="13632" spans="1:3" s="32" customFormat="1">
      <c r="A13632" s="147" t="s">
        <v>13781</v>
      </c>
      <c r="B13632" s="148">
        <v>115262</v>
      </c>
      <c r="C13632" s="150">
        <v>71424</v>
      </c>
    </row>
    <row r="13633" spans="1:3" s="32" customFormat="1">
      <c r="A13633" s="147" t="s">
        <v>13782</v>
      </c>
      <c r="B13633" s="148">
        <v>59484</v>
      </c>
      <c r="C13633" s="150">
        <v>91104</v>
      </c>
    </row>
    <row r="13634" spans="1:3" s="32" customFormat="1">
      <c r="A13634" s="147" t="s">
        <v>13783</v>
      </c>
      <c r="B13634" s="148">
        <v>102985</v>
      </c>
      <c r="C13634" s="150">
        <v>23412</v>
      </c>
    </row>
    <row r="13635" spans="1:3" s="32" customFormat="1">
      <c r="A13635" s="147" t="s">
        <v>13784</v>
      </c>
      <c r="B13635" s="148">
        <v>116136</v>
      </c>
      <c r="C13635" s="150">
        <v>23293</v>
      </c>
    </row>
    <row r="13636" spans="1:3" s="32" customFormat="1">
      <c r="A13636" s="147" t="s">
        <v>13785</v>
      </c>
      <c r="B13636" s="148">
        <v>112104</v>
      </c>
      <c r="C13636" s="150">
        <v>24122</v>
      </c>
    </row>
    <row r="13637" spans="1:3" s="32" customFormat="1">
      <c r="A13637" s="147" t="s">
        <v>13786</v>
      </c>
      <c r="B13637" s="148">
        <v>35149</v>
      </c>
      <c r="C13637" s="150">
        <v>28122</v>
      </c>
    </row>
    <row r="13638" spans="1:3" s="32" customFormat="1">
      <c r="A13638" s="147" t="s">
        <v>13787</v>
      </c>
      <c r="B13638" s="148">
        <v>105216</v>
      </c>
      <c r="C13638" s="150">
        <v>24122</v>
      </c>
    </row>
    <row r="13639" spans="1:3" s="32" customFormat="1">
      <c r="A13639" s="147" t="s">
        <v>13788</v>
      </c>
      <c r="B13639" s="148">
        <v>104631</v>
      </c>
      <c r="C13639" s="150">
        <v>28122</v>
      </c>
    </row>
    <row r="13640" spans="1:3" s="32" customFormat="1">
      <c r="A13640" s="147" t="s">
        <v>13789</v>
      </c>
      <c r="B13640" s="148">
        <v>105457</v>
      </c>
      <c r="C13640" s="150">
        <v>92113</v>
      </c>
    </row>
    <row r="13641" spans="1:3" s="32" customFormat="1">
      <c r="A13641" s="147" t="s">
        <v>13790</v>
      </c>
      <c r="B13641" s="148">
        <v>118690</v>
      </c>
      <c r="C13641" s="150">
        <v>84503</v>
      </c>
    </row>
    <row r="13642" spans="1:3" s="32" customFormat="1">
      <c r="A13642" s="147" t="s">
        <v>13791</v>
      </c>
      <c r="B13642" s="148">
        <v>113812</v>
      </c>
      <c r="C13642" s="150">
        <v>25212</v>
      </c>
    </row>
    <row r="13643" spans="1:3" s="32" customFormat="1">
      <c r="A13643" s="147" t="s">
        <v>13792</v>
      </c>
      <c r="B13643" s="148">
        <v>110065</v>
      </c>
      <c r="C13643" s="150">
        <v>25212</v>
      </c>
    </row>
    <row r="13644" spans="1:3" s="32" customFormat="1">
      <c r="A13644" s="147" t="s">
        <v>13793</v>
      </c>
      <c r="B13644" s="148">
        <v>113328</v>
      </c>
      <c r="C13644" s="150">
        <v>92203</v>
      </c>
    </row>
    <row r="13645" spans="1:3" s="32" customFormat="1">
      <c r="A13645" s="147" t="s">
        <v>13794</v>
      </c>
      <c r="B13645" s="148">
        <v>119327</v>
      </c>
      <c r="C13645" s="150">
        <v>71424</v>
      </c>
    </row>
    <row r="13646" spans="1:3" s="32" customFormat="1">
      <c r="A13646" s="147" t="s">
        <v>13795</v>
      </c>
      <c r="B13646" s="148">
        <v>14992</v>
      </c>
      <c r="C13646" s="150">
        <v>61313</v>
      </c>
    </row>
    <row r="13647" spans="1:3" s="32" customFormat="1">
      <c r="A13647" s="147" t="s">
        <v>13796</v>
      </c>
      <c r="B13647" s="148">
        <v>115695</v>
      </c>
      <c r="C13647" s="150">
        <v>24212</v>
      </c>
    </row>
    <row r="13648" spans="1:3" s="32" customFormat="1">
      <c r="A13648" s="147" t="s">
        <v>13797</v>
      </c>
      <c r="B13648" s="148">
        <v>111067</v>
      </c>
      <c r="C13648" s="150">
        <v>71442</v>
      </c>
    </row>
    <row r="13649" spans="1:3" s="32" customFormat="1">
      <c r="A13649" s="147" t="s">
        <v>13798</v>
      </c>
      <c r="B13649" s="148">
        <v>114470</v>
      </c>
      <c r="C13649" s="150">
        <v>24101</v>
      </c>
    </row>
    <row r="13650" spans="1:3" s="32" customFormat="1">
      <c r="A13650" s="147" t="s">
        <v>13799</v>
      </c>
      <c r="B13650" s="148">
        <v>117694</v>
      </c>
      <c r="C13650" s="150">
        <v>24222</v>
      </c>
    </row>
    <row r="13651" spans="1:3" s="32" customFormat="1">
      <c r="A13651" s="147" t="s">
        <v>13800</v>
      </c>
      <c r="B13651" s="148">
        <v>106688</v>
      </c>
      <c r="C13651" s="150">
        <v>28122</v>
      </c>
    </row>
    <row r="13652" spans="1:3" s="32" customFormat="1">
      <c r="A13652" s="147" t="s">
        <v>13801</v>
      </c>
      <c r="B13652" s="148">
        <v>110307</v>
      </c>
      <c r="C13652" s="150">
        <v>52522</v>
      </c>
    </row>
    <row r="13653" spans="1:3" s="32" customFormat="1">
      <c r="A13653" s="147" t="s">
        <v>13802</v>
      </c>
      <c r="B13653" s="148">
        <v>115800</v>
      </c>
      <c r="C13653" s="150">
        <v>22382</v>
      </c>
    </row>
    <row r="13654" spans="1:3" s="32" customFormat="1">
      <c r="A13654" s="147" t="s">
        <v>13803</v>
      </c>
      <c r="B13654" s="148">
        <v>108943</v>
      </c>
      <c r="C13654" s="150">
        <v>63401</v>
      </c>
    </row>
    <row r="13655" spans="1:3" s="32" customFormat="1">
      <c r="A13655" s="147" t="s">
        <v>13804</v>
      </c>
      <c r="B13655" s="148">
        <v>109366</v>
      </c>
      <c r="C13655" s="150">
        <v>63401</v>
      </c>
    </row>
    <row r="13656" spans="1:3" s="32" customFormat="1">
      <c r="A13656" s="147" t="s">
        <v>13805</v>
      </c>
      <c r="B13656" s="148">
        <v>118128</v>
      </c>
      <c r="C13656" s="150">
        <v>51622</v>
      </c>
    </row>
    <row r="13657" spans="1:3" s="32" customFormat="1">
      <c r="A13657" s="147" t="s">
        <v>13806</v>
      </c>
      <c r="B13657" s="148">
        <v>118587</v>
      </c>
      <c r="C13657" s="150">
        <v>51623</v>
      </c>
    </row>
    <row r="13658" spans="1:3" s="32" customFormat="1">
      <c r="A13658" s="147" t="s">
        <v>13807</v>
      </c>
      <c r="B13658" s="148">
        <v>101947</v>
      </c>
      <c r="C13658" s="150">
        <v>51624</v>
      </c>
    </row>
    <row r="13659" spans="1:3" s="32" customFormat="1">
      <c r="A13659" s="147" t="s">
        <v>13808</v>
      </c>
      <c r="B13659" s="148">
        <v>7538</v>
      </c>
      <c r="C13659" s="150">
        <v>51624</v>
      </c>
    </row>
    <row r="13660" spans="1:3" s="32" customFormat="1">
      <c r="A13660" s="147" t="s">
        <v>13809</v>
      </c>
      <c r="B13660" s="148">
        <v>103167</v>
      </c>
      <c r="C13660" s="150">
        <v>27304</v>
      </c>
    </row>
    <row r="13661" spans="1:3" s="32" customFormat="1">
      <c r="A13661" s="147" t="s">
        <v>13810</v>
      </c>
      <c r="B13661" s="148">
        <v>116890</v>
      </c>
      <c r="C13661" s="150">
        <v>51694</v>
      </c>
    </row>
    <row r="13662" spans="1:3" s="32" customFormat="1">
      <c r="A13662" s="147" t="s">
        <v>13811</v>
      </c>
      <c r="B13662" s="148">
        <v>107946</v>
      </c>
      <c r="C13662" s="150">
        <v>51624</v>
      </c>
    </row>
    <row r="13663" spans="1:3" s="32" customFormat="1">
      <c r="A13663" s="147" t="s">
        <v>13812</v>
      </c>
      <c r="B13663" s="148">
        <v>77508</v>
      </c>
      <c r="C13663" s="150">
        <v>51393</v>
      </c>
    </row>
    <row r="13664" spans="1:3" s="32" customFormat="1">
      <c r="A13664" s="147" t="s">
        <v>13813</v>
      </c>
      <c r="B13664" s="148">
        <v>33331</v>
      </c>
      <c r="C13664" s="150">
        <v>51623</v>
      </c>
    </row>
    <row r="13665" spans="1:3" s="32" customFormat="1">
      <c r="A13665" s="147" t="s">
        <v>13814</v>
      </c>
      <c r="B13665" s="148">
        <v>8758</v>
      </c>
      <c r="C13665" s="150">
        <v>81733</v>
      </c>
    </row>
    <row r="13666" spans="1:3" s="32" customFormat="1">
      <c r="A13666" s="147" t="s">
        <v>13815</v>
      </c>
      <c r="B13666" s="148">
        <v>59486</v>
      </c>
      <c r="C13666" s="150">
        <v>81734</v>
      </c>
    </row>
    <row r="13667" spans="1:3" s="32" customFormat="1">
      <c r="A13667" s="147" t="s">
        <v>13816</v>
      </c>
      <c r="B13667" s="148">
        <v>35013</v>
      </c>
      <c r="C13667" s="150">
        <v>81634</v>
      </c>
    </row>
    <row r="13668" spans="1:3" s="32" customFormat="1">
      <c r="A13668" s="147" t="s">
        <v>13817</v>
      </c>
      <c r="B13668" s="148">
        <v>112045</v>
      </c>
      <c r="C13668" s="150">
        <v>81733</v>
      </c>
    </row>
    <row r="13669" spans="1:3" s="32" customFormat="1">
      <c r="A13669" s="147" t="s">
        <v>13818</v>
      </c>
      <c r="B13669" s="148">
        <v>7700</v>
      </c>
      <c r="C13669" s="150">
        <v>72213</v>
      </c>
    </row>
    <row r="13670" spans="1:3" s="32" customFormat="1">
      <c r="A13670" s="147" t="s">
        <v>13819</v>
      </c>
      <c r="B13670" s="148">
        <v>112308</v>
      </c>
      <c r="C13670" s="150">
        <v>72213</v>
      </c>
    </row>
    <row r="13671" spans="1:3" s="32" customFormat="1">
      <c r="A13671" s="147" t="s">
        <v>13820</v>
      </c>
      <c r="B13671" s="148">
        <v>114161</v>
      </c>
      <c r="C13671" s="150">
        <v>72213</v>
      </c>
    </row>
    <row r="13672" spans="1:3" s="32" customFormat="1">
      <c r="A13672" s="147" t="s">
        <v>13821</v>
      </c>
      <c r="B13672" s="148">
        <v>103574</v>
      </c>
      <c r="C13672" s="150">
        <v>72213</v>
      </c>
    </row>
    <row r="13673" spans="1:3" s="32" customFormat="1">
      <c r="A13673" s="147" t="s">
        <v>13822</v>
      </c>
      <c r="B13673" s="148">
        <v>117638</v>
      </c>
      <c r="C13673" s="150">
        <v>72213</v>
      </c>
    </row>
    <row r="13674" spans="1:3" s="32" customFormat="1">
      <c r="A13674" s="147" t="s">
        <v>13823</v>
      </c>
      <c r="B13674" s="148">
        <v>2009</v>
      </c>
      <c r="C13674" s="150">
        <v>24302</v>
      </c>
    </row>
    <row r="13675" spans="1:3" s="32" customFormat="1">
      <c r="A13675" s="147" t="s">
        <v>13824</v>
      </c>
      <c r="B13675" s="148">
        <v>102928</v>
      </c>
      <c r="C13675" s="150">
        <v>11342</v>
      </c>
    </row>
    <row r="13676" spans="1:3" s="32" customFormat="1">
      <c r="A13676" s="147" t="s">
        <v>13825</v>
      </c>
      <c r="B13676" s="148">
        <v>114161</v>
      </c>
      <c r="C13676" s="150">
        <v>72213</v>
      </c>
    </row>
    <row r="13677" spans="1:3" s="32" customFormat="1">
      <c r="A13677" s="147" t="s">
        <v>13826</v>
      </c>
      <c r="B13677" s="148">
        <v>112511</v>
      </c>
      <c r="C13677" s="150">
        <v>72213</v>
      </c>
    </row>
    <row r="13678" spans="1:3" s="32" customFormat="1">
      <c r="A13678" s="147" t="s">
        <v>13827</v>
      </c>
      <c r="B13678" s="148">
        <v>105888</v>
      </c>
      <c r="C13678" s="150">
        <v>29232</v>
      </c>
    </row>
    <row r="13679" spans="1:3" s="32" customFormat="1">
      <c r="A13679" s="147" t="s">
        <v>13828</v>
      </c>
      <c r="B13679" s="148">
        <v>111086</v>
      </c>
      <c r="C13679" s="150">
        <v>73233</v>
      </c>
    </row>
    <row r="13680" spans="1:3" s="32" customFormat="1">
      <c r="A13680" s="147" t="s">
        <v>13829</v>
      </c>
      <c r="B13680" s="148">
        <v>114248</v>
      </c>
      <c r="C13680" s="150">
        <v>72302</v>
      </c>
    </row>
    <row r="13681" spans="1:3" s="32" customFormat="1">
      <c r="A13681" s="147" t="s">
        <v>13830</v>
      </c>
      <c r="B13681" s="148">
        <v>110436</v>
      </c>
      <c r="C13681" s="150">
        <v>28112</v>
      </c>
    </row>
    <row r="13682" spans="1:3" s="32" customFormat="1">
      <c r="A13682" s="147" t="s">
        <v>13831</v>
      </c>
      <c r="B13682" s="148">
        <v>111076</v>
      </c>
      <c r="C13682" s="150">
        <v>11102</v>
      </c>
    </row>
    <row r="13683" spans="1:3" s="32" customFormat="1">
      <c r="A13683" s="147" t="s">
        <v>13832</v>
      </c>
      <c r="B13683" s="148">
        <v>112502</v>
      </c>
      <c r="C13683" s="150">
        <v>24302</v>
      </c>
    </row>
    <row r="13684" spans="1:3" s="32" customFormat="1">
      <c r="A13684" s="147" t="s">
        <v>13833</v>
      </c>
      <c r="B13684" s="148">
        <v>103077</v>
      </c>
      <c r="C13684" s="150">
        <v>24302</v>
      </c>
    </row>
    <row r="13685" spans="1:3" s="32" customFormat="1">
      <c r="A13685" s="147" t="s">
        <v>13834</v>
      </c>
      <c r="B13685" s="148">
        <v>116314</v>
      </c>
      <c r="C13685" s="150">
        <v>92413</v>
      </c>
    </row>
    <row r="13686" spans="1:3" s="32" customFormat="1">
      <c r="A13686" s="147" t="s">
        <v>13835</v>
      </c>
      <c r="B13686" s="148">
        <v>114034</v>
      </c>
      <c r="C13686" s="150">
        <v>51593</v>
      </c>
    </row>
    <row r="13687" spans="1:3" s="32" customFormat="1">
      <c r="A13687" s="147" t="s">
        <v>13836</v>
      </c>
      <c r="B13687" s="148">
        <v>103265</v>
      </c>
      <c r="C13687" s="150">
        <v>52202</v>
      </c>
    </row>
    <row r="13688" spans="1:3" s="32" customFormat="1">
      <c r="A13688" s="147" t="s">
        <v>13837</v>
      </c>
      <c r="B13688" s="148">
        <v>4743</v>
      </c>
      <c r="C13688" s="150">
        <v>26232</v>
      </c>
    </row>
    <row r="13689" spans="1:3" s="32" customFormat="1">
      <c r="A13689" s="147" t="s">
        <v>13838</v>
      </c>
      <c r="B13689" s="148">
        <v>107609</v>
      </c>
      <c r="C13689" s="150">
        <v>25213</v>
      </c>
    </row>
    <row r="13690" spans="1:3" s="32" customFormat="1">
      <c r="A13690" s="147" t="s">
        <v>13839</v>
      </c>
      <c r="B13690" s="148">
        <v>7110</v>
      </c>
      <c r="C13690" s="150">
        <v>52202</v>
      </c>
    </row>
    <row r="13691" spans="1:3" s="32" customFormat="1">
      <c r="A13691" s="147" t="s">
        <v>13840</v>
      </c>
      <c r="B13691" s="148">
        <v>108225</v>
      </c>
      <c r="C13691" s="150">
        <v>25182</v>
      </c>
    </row>
    <row r="13692" spans="1:3" s="32" customFormat="1">
      <c r="A13692" s="147" t="s">
        <v>13841</v>
      </c>
      <c r="B13692" s="148">
        <v>109192</v>
      </c>
      <c r="C13692" s="150">
        <v>72113</v>
      </c>
    </row>
    <row r="13693" spans="1:3" s="32" customFormat="1">
      <c r="A13693" s="147" t="s">
        <v>13842</v>
      </c>
      <c r="B13693" s="148">
        <v>115675</v>
      </c>
      <c r="C13693" s="150">
        <v>51332</v>
      </c>
    </row>
    <row r="13694" spans="1:3" s="32" customFormat="1">
      <c r="A13694" s="147" t="s">
        <v>13843</v>
      </c>
      <c r="B13694" s="148">
        <v>111209</v>
      </c>
      <c r="C13694" s="150">
        <v>53132</v>
      </c>
    </row>
    <row r="13695" spans="1:3" s="32" customFormat="1">
      <c r="A13695" s="147" t="s">
        <v>13844</v>
      </c>
      <c r="B13695" s="148">
        <v>109206</v>
      </c>
      <c r="C13695" s="150">
        <v>53193</v>
      </c>
    </row>
    <row r="13696" spans="1:3" s="32" customFormat="1">
      <c r="A13696" s="147" t="s">
        <v>13845</v>
      </c>
      <c r="B13696" s="148">
        <v>118019</v>
      </c>
      <c r="C13696" s="150">
        <v>21112</v>
      </c>
    </row>
    <row r="13697" spans="1:3" s="32" customFormat="1">
      <c r="A13697" s="147" t="s">
        <v>13846</v>
      </c>
      <c r="B13697" s="148">
        <v>2088</v>
      </c>
      <c r="C13697" s="150">
        <v>24422</v>
      </c>
    </row>
    <row r="13698" spans="1:3" s="32" customFormat="1">
      <c r="A13698" s="147" t="s">
        <v>13847</v>
      </c>
      <c r="B13698" s="148">
        <v>117136</v>
      </c>
      <c r="C13698" s="150">
        <v>24411</v>
      </c>
    </row>
    <row r="13699" spans="1:3" s="32" customFormat="1">
      <c r="A13699" s="147" t="s">
        <v>13848</v>
      </c>
      <c r="B13699" s="148">
        <v>115280</v>
      </c>
      <c r="C13699" s="150">
        <v>24411</v>
      </c>
    </row>
    <row r="13700" spans="1:3" s="32" customFormat="1">
      <c r="A13700" s="147" t="s">
        <v>13849</v>
      </c>
      <c r="B13700" s="148">
        <v>115820</v>
      </c>
      <c r="C13700" s="150">
        <v>24422</v>
      </c>
    </row>
    <row r="13701" spans="1:3" s="32" customFormat="1">
      <c r="A13701" s="147" t="s">
        <v>13850</v>
      </c>
      <c r="B13701" s="148">
        <v>104338</v>
      </c>
      <c r="C13701" s="150">
        <v>24422</v>
      </c>
    </row>
    <row r="13702" spans="1:3" s="32" customFormat="1">
      <c r="A13702" s="147" t="s">
        <v>13851</v>
      </c>
      <c r="B13702" s="148">
        <v>7241</v>
      </c>
      <c r="C13702" s="150">
        <v>51543</v>
      </c>
    </row>
    <row r="13703" spans="1:3" s="32" customFormat="1">
      <c r="A13703" s="147" t="s">
        <v>13852</v>
      </c>
      <c r="B13703" s="148">
        <v>107003</v>
      </c>
      <c r="C13703" s="150">
        <v>51543</v>
      </c>
    </row>
    <row r="13704" spans="1:3" s="32" customFormat="1">
      <c r="A13704" s="147" t="s">
        <v>13853</v>
      </c>
      <c r="B13704" s="148">
        <v>105790</v>
      </c>
      <c r="C13704" s="150">
        <v>24422</v>
      </c>
    </row>
    <row r="13705" spans="1:3" s="32" customFormat="1">
      <c r="A13705" s="147" t="s">
        <v>13854</v>
      </c>
      <c r="B13705" s="148">
        <v>103375</v>
      </c>
      <c r="C13705" s="150">
        <v>94342</v>
      </c>
    </row>
    <row r="13706" spans="1:3" s="32" customFormat="1">
      <c r="A13706" s="147" t="s">
        <v>13855</v>
      </c>
      <c r="B13706" s="148">
        <v>117218</v>
      </c>
      <c r="C13706" s="150">
        <v>94342</v>
      </c>
    </row>
    <row r="13707" spans="1:3" s="32" customFormat="1">
      <c r="A13707" s="147" t="s">
        <v>13856</v>
      </c>
      <c r="B13707" s="148">
        <v>105174</v>
      </c>
      <c r="C13707" s="150">
        <v>62112</v>
      </c>
    </row>
    <row r="13708" spans="1:3" s="32" customFormat="1">
      <c r="A13708" s="147" t="s">
        <v>13857</v>
      </c>
      <c r="B13708" s="148">
        <v>110343</v>
      </c>
      <c r="C13708" s="150">
        <v>94342</v>
      </c>
    </row>
    <row r="13709" spans="1:3" s="32" customFormat="1">
      <c r="A13709" s="147" t="s">
        <v>13858</v>
      </c>
      <c r="B13709" s="148">
        <v>102198</v>
      </c>
      <c r="C13709" s="150">
        <v>94283</v>
      </c>
    </row>
    <row r="13710" spans="1:3" s="32" customFormat="1">
      <c r="A13710" s="147" t="s">
        <v>13859</v>
      </c>
      <c r="B13710" s="148">
        <v>102045</v>
      </c>
      <c r="C13710" s="150">
        <v>11132</v>
      </c>
    </row>
    <row r="13711" spans="1:3" s="32" customFormat="1">
      <c r="A13711" s="147" t="s">
        <v>13860</v>
      </c>
      <c r="B13711" s="148">
        <v>106179</v>
      </c>
      <c r="C13711" s="150">
        <v>29202</v>
      </c>
    </row>
    <row r="13712" spans="1:3" s="32" customFormat="1">
      <c r="A13712" s="147" t="s">
        <v>13861</v>
      </c>
      <c r="B13712" s="148">
        <v>119003</v>
      </c>
      <c r="C13712" s="150">
        <v>26332</v>
      </c>
    </row>
    <row r="13713" spans="1:3" s="32" customFormat="1">
      <c r="A13713" s="147" t="s">
        <v>13862</v>
      </c>
      <c r="B13713" s="148">
        <v>101866</v>
      </c>
      <c r="C13713" s="150">
        <v>25234</v>
      </c>
    </row>
    <row r="13714" spans="1:3" s="32" customFormat="1">
      <c r="A13714" s="147" t="s">
        <v>13863</v>
      </c>
      <c r="B13714" s="148">
        <v>105300</v>
      </c>
      <c r="C13714" s="150">
        <v>22182</v>
      </c>
    </row>
    <row r="13715" spans="1:3" s="32" customFormat="1">
      <c r="A13715" s="147" t="s">
        <v>13864</v>
      </c>
      <c r="B13715" s="148">
        <v>118192</v>
      </c>
      <c r="C13715" s="150">
        <v>91234</v>
      </c>
    </row>
    <row r="13716" spans="1:3" s="32" customFormat="1">
      <c r="A13716" s="147" t="s">
        <v>13865</v>
      </c>
      <c r="B13716" s="148">
        <v>107130</v>
      </c>
      <c r="C13716" s="150">
        <v>23322</v>
      </c>
    </row>
    <row r="13717" spans="1:3" s="32" customFormat="1">
      <c r="A13717" s="147" t="s">
        <v>13866</v>
      </c>
      <c r="B13717" s="148">
        <v>107116</v>
      </c>
      <c r="C13717" s="150">
        <v>94523</v>
      </c>
    </row>
    <row r="13718" spans="1:3" s="32" customFormat="1">
      <c r="A13718" s="147" t="s">
        <v>13867</v>
      </c>
      <c r="B13718" s="148">
        <v>106095</v>
      </c>
      <c r="C13718" s="150">
        <v>31223</v>
      </c>
    </row>
    <row r="13719" spans="1:3" s="32" customFormat="1">
      <c r="A13719" s="147" t="s">
        <v>13868</v>
      </c>
      <c r="B13719" s="148">
        <v>112741</v>
      </c>
      <c r="C13719" s="150">
        <v>26332</v>
      </c>
    </row>
    <row r="13720" spans="1:3" s="32" customFormat="1">
      <c r="A13720" s="147" t="s">
        <v>13869</v>
      </c>
      <c r="B13720" s="148">
        <v>108591</v>
      </c>
      <c r="C13720" s="150">
        <v>25234</v>
      </c>
    </row>
    <row r="13721" spans="1:3" s="32" customFormat="1">
      <c r="A13721" s="147" t="s">
        <v>13870</v>
      </c>
      <c r="B13721" s="148">
        <v>107679</v>
      </c>
      <c r="C13721" s="150">
        <v>51123</v>
      </c>
    </row>
    <row r="13722" spans="1:3" s="32" customFormat="1">
      <c r="A13722" s="147" t="s">
        <v>13871</v>
      </c>
      <c r="B13722" s="148">
        <v>110929</v>
      </c>
      <c r="C13722" s="150">
        <v>25234</v>
      </c>
    </row>
    <row r="13723" spans="1:3" s="32" customFormat="1">
      <c r="A13723" s="147" t="s">
        <v>13872</v>
      </c>
      <c r="B13723" s="148">
        <v>111285</v>
      </c>
      <c r="C13723" s="150">
        <v>51642</v>
      </c>
    </row>
    <row r="13724" spans="1:3" s="32" customFormat="1">
      <c r="A13724" s="147" t="s">
        <v>13873</v>
      </c>
      <c r="B13724" s="148">
        <v>104888</v>
      </c>
      <c r="C13724" s="150">
        <v>25234</v>
      </c>
    </row>
    <row r="13725" spans="1:3" s="32" customFormat="1">
      <c r="A13725" s="147" t="s">
        <v>13874</v>
      </c>
      <c r="B13725" s="148">
        <v>113148</v>
      </c>
      <c r="C13725" s="150">
        <v>25233</v>
      </c>
    </row>
    <row r="13726" spans="1:3" s="32" customFormat="1">
      <c r="A13726" s="147" t="s">
        <v>13875</v>
      </c>
      <c r="B13726" s="148">
        <v>113643</v>
      </c>
      <c r="C13726" s="150">
        <v>25293</v>
      </c>
    </row>
    <row r="13727" spans="1:3" s="32" customFormat="1">
      <c r="A13727" s="147" t="s">
        <v>13876</v>
      </c>
      <c r="B13727" s="148">
        <v>118989</v>
      </c>
      <c r="C13727" s="150">
        <v>25232</v>
      </c>
    </row>
    <row r="13728" spans="1:3" s="32" customFormat="1">
      <c r="A13728" s="147" t="s">
        <v>13877</v>
      </c>
      <c r="B13728" s="148">
        <v>115260</v>
      </c>
      <c r="C13728" s="150">
        <v>25233</v>
      </c>
    </row>
    <row r="13729" spans="1:3" s="32" customFormat="1">
      <c r="A13729" s="147" t="s">
        <v>13878</v>
      </c>
      <c r="B13729" s="148">
        <v>112428</v>
      </c>
      <c r="C13729" s="150">
        <v>31224</v>
      </c>
    </row>
    <row r="13730" spans="1:3" s="32" customFormat="1">
      <c r="A13730" s="147" t="s">
        <v>13879</v>
      </c>
      <c r="B13730" s="148">
        <v>90667</v>
      </c>
      <c r="C13730" s="150">
        <v>51643</v>
      </c>
    </row>
    <row r="13731" spans="1:3" s="32" customFormat="1">
      <c r="A13731" s="147" t="s">
        <v>13880</v>
      </c>
      <c r="B13731" s="148">
        <v>103183</v>
      </c>
      <c r="C13731" s="150">
        <v>51642</v>
      </c>
    </row>
    <row r="13732" spans="1:3" s="32" customFormat="1">
      <c r="A13732" s="147" t="s">
        <v>13881</v>
      </c>
      <c r="B13732" s="148">
        <v>118540</v>
      </c>
      <c r="C13732" s="150">
        <v>51642</v>
      </c>
    </row>
    <row r="13733" spans="1:3" s="32" customFormat="1">
      <c r="A13733" s="147" t="s">
        <v>13882</v>
      </c>
      <c r="B13733" s="148">
        <v>4347</v>
      </c>
      <c r="C13733" s="150">
        <v>34222</v>
      </c>
    </row>
    <row r="13734" spans="1:3" s="32" customFormat="1">
      <c r="A13734" s="147" t="s">
        <v>13883</v>
      </c>
      <c r="B13734" s="148">
        <v>106093</v>
      </c>
      <c r="C13734" s="150">
        <v>34293</v>
      </c>
    </row>
    <row r="13735" spans="1:3" s="32" customFormat="1">
      <c r="A13735" s="147" t="s">
        <v>13884</v>
      </c>
      <c r="B13735" s="148">
        <v>7363</v>
      </c>
      <c r="C13735" s="150">
        <v>52383</v>
      </c>
    </row>
    <row r="13736" spans="1:3" s="32" customFormat="1">
      <c r="A13736" s="147" t="s">
        <v>13885</v>
      </c>
      <c r="B13736" s="148">
        <v>116016</v>
      </c>
      <c r="C13736" s="150">
        <v>53112</v>
      </c>
    </row>
    <row r="13737" spans="1:3" s="32" customFormat="1">
      <c r="A13737" s="147" t="s">
        <v>13886</v>
      </c>
      <c r="B13737" s="148">
        <v>29392</v>
      </c>
      <c r="C13737" s="150">
        <v>53112</v>
      </c>
    </row>
    <row r="13738" spans="1:3" s="32" customFormat="1">
      <c r="A13738" s="147" t="s">
        <v>13887</v>
      </c>
      <c r="B13738" s="148">
        <v>109030</v>
      </c>
      <c r="C13738" s="150">
        <v>53112</v>
      </c>
    </row>
    <row r="13739" spans="1:3" s="32" customFormat="1">
      <c r="A13739" s="147" t="s">
        <v>13888</v>
      </c>
      <c r="B13739" s="148">
        <v>117027</v>
      </c>
      <c r="C13739" s="150">
        <v>53112</v>
      </c>
    </row>
    <row r="13740" spans="1:3" s="32" customFormat="1">
      <c r="A13740" s="147" t="s">
        <v>13889</v>
      </c>
      <c r="B13740" s="148">
        <v>109682</v>
      </c>
      <c r="C13740" s="150">
        <v>51422</v>
      </c>
    </row>
    <row r="13741" spans="1:3" s="32" customFormat="1">
      <c r="A13741" s="147" t="s">
        <v>13890</v>
      </c>
      <c r="B13741" s="148">
        <v>110980</v>
      </c>
      <c r="C13741" s="150">
        <v>34212</v>
      </c>
    </row>
    <row r="13742" spans="1:3" s="32" customFormat="1">
      <c r="A13742" s="147" t="s">
        <v>13891</v>
      </c>
      <c r="B13742" s="148">
        <v>104012</v>
      </c>
      <c r="C13742" s="150">
        <v>34212</v>
      </c>
    </row>
    <row r="13743" spans="1:3" s="32" customFormat="1">
      <c r="A13743" s="147" t="s">
        <v>13892</v>
      </c>
      <c r="B13743" s="148">
        <v>106633</v>
      </c>
      <c r="C13743" s="150">
        <v>34201</v>
      </c>
    </row>
    <row r="13744" spans="1:3" s="32" customFormat="1">
      <c r="A13744" s="147" t="s">
        <v>13893</v>
      </c>
      <c r="B13744" s="148">
        <v>107819</v>
      </c>
      <c r="C13744" s="150">
        <v>34212</v>
      </c>
    </row>
    <row r="13745" spans="1:3" s="32" customFormat="1">
      <c r="A13745" s="147" t="s">
        <v>13894</v>
      </c>
      <c r="B13745" s="148">
        <v>110074</v>
      </c>
      <c r="C13745" s="150">
        <v>34212</v>
      </c>
    </row>
    <row r="13746" spans="1:3" s="32" customFormat="1">
      <c r="A13746" s="147" t="s">
        <v>13895</v>
      </c>
      <c r="B13746" s="148">
        <v>109084</v>
      </c>
      <c r="C13746" s="150">
        <v>34212</v>
      </c>
    </row>
    <row r="13747" spans="1:3" s="32" customFormat="1">
      <c r="A13747" s="147" t="s">
        <v>13896</v>
      </c>
      <c r="B13747" s="148">
        <v>114448</v>
      </c>
      <c r="C13747" s="150">
        <v>34201</v>
      </c>
    </row>
    <row r="13748" spans="1:3" s="32" customFormat="1">
      <c r="A13748" s="147" t="s">
        <v>13897</v>
      </c>
      <c r="B13748" s="148">
        <v>2189</v>
      </c>
      <c r="C13748" s="150">
        <v>34202</v>
      </c>
    </row>
    <row r="13749" spans="1:3" s="32" customFormat="1">
      <c r="A13749" s="147" t="s">
        <v>13898</v>
      </c>
      <c r="B13749" s="148">
        <v>90873</v>
      </c>
      <c r="C13749" s="150">
        <v>34214</v>
      </c>
    </row>
    <row r="13750" spans="1:3" s="32" customFormat="1">
      <c r="A13750" s="147" t="s">
        <v>13899</v>
      </c>
      <c r="B13750" s="148">
        <v>115283</v>
      </c>
      <c r="C13750" s="150">
        <v>34212</v>
      </c>
    </row>
    <row r="13751" spans="1:3" s="32" customFormat="1">
      <c r="A13751" s="147" t="s">
        <v>13900</v>
      </c>
      <c r="B13751" s="148">
        <v>104280</v>
      </c>
      <c r="C13751" s="150">
        <v>34212</v>
      </c>
    </row>
    <row r="13752" spans="1:3" s="32" customFormat="1">
      <c r="A13752" s="147" t="s">
        <v>13901</v>
      </c>
      <c r="B13752" s="148">
        <v>114006</v>
      </c>
      <c r="C13752" s="150">
        <v>34212</v>
      </c>
    </row>
    <row r="13753" spans="1:3" s="32" customFormat="1">
      <c r="A13753" s="147" t="s">
        <v>13902</v>
      </c>
      <c r="B13753" s="148">
        <v>111692</v>
      </c>
      <c r="C13753" s="150">
        <v>34212</v>
      </c>
    </row>
    <row r="13754" spans="1:3" s="32" customFormat="1">
      <c r="A13754" s="147" t="s">
        <v>13903</v>
      </c>
      <c r="B13754" s="148">
        <v>109639</v>
      </c>
      <c r="C13754" s="150">
        <v>34213</v>
      </c>
    </row>
    <row r="13755" spans="1:3" s="32" customFormat="1">
      <c r="A13755" s="147" t="s">
        <v>13904</v>
      </c>
      <c r="B13755" s="148">
        <v>6927</v>
      </c>
      <c r="C13755" s="150">
        <v>51642</v>
      </c>
    </row>
    <row r="13756" spans="1:3" s="32" customFormat="1">
      <c r="A13756" s="147" t="s">
        <v>13905</v>
      </c>
      <c r="B13756" s="148">
        <v>78574</v>
      </c>
      <c r="C13756" s="150">
        <v>51614</v>
      </c>
    </row>
    <row r="13757" spans="1:3" s="32" customFormat="1">
      <c r="A13757" s="147" t="s">
        <v>13906</v>
      </c>
      <c r="B13757" s="148">
        <v>107705</v>
      </c>
      <c r="C13757" s="150">
        <v>81424</v>
      </c>
    </row>
    <row r="13758" spans="1:3" s="32" customFormat="1">
      <c r="A13758" s="147" t="s">
        <v>13907</v>
      </c>
      <c r="B13758" s="148">
        <v>109797</v>
      </c>
      <c r="C13758" s="150">
        <v>28322</v>
      </c>
    </row>
    <row r="13759" spans="1:3" s="32" customFormat="1">
      <c r="A13759" s="147" t="s">
        <v>13908</v>
      </c>
      <c r="B13759" s="148">
        <v>8737</v>
      </c>
      <c r="C13759" s="150">
        <v>81713</v>
      </c>
    </row>
    <row r="13760" spans="1:3" s="32" customFormat="1">
      <c r="A13760" s="147" t="s">
        <v>13909</v>
      </c>
      <c r="B13760" s="148">
        <v>107632</v>
      </c>
      <c r="C13760" s="150">
        <v>81713</v>
      </c>
    </row>
    <row r="13761" spans="1:3" s="32" customFormat="1">
      <c r="A13761" s="147" t="s">
        <v>13910</v>
      </c>
      <c r="B13761" s="148">
        <v>3363</v>
      </c>
      <c r="C13761" s="150">
        <v>28222</v>
      </c>
    </row>
    <row r="13762" spans="1:3" s="32" customFormat="1">
      <c r="A13762" s="147" t="s">
        <v>13911</v>
      </c>
      <c r="B13762" s="148">
        <v>103627</v>
      </c>
      <c r="C13762" s="150">
        <v>1302</v>
      </c>
    </row>
    <row r="13763" spans="1:3" s="32" customFormat="1">
      <c r="A13763" s="147" t="s">
        <v>13912</v>
      </c>
      <c r="B13763" s="148">
        <v>103627</v>
      </c>
      <c r="C13763" s="150">
        <v>1302</v>
      </c>
    </row>
    <row r="13764" spans="1:3" s="32" customFormat="1">
      <c r="A13764" s="147" t="s">
        <v>13913</v>
      </c>
      <c r="B13764" s="148">
        <v>113547</v>
      </c>
      <c r="C13764" s="150">
        <v>51311</v>
      </c>
    </row>
    <row r="13765" spans="1:3" s="32" customFormat="1">
      <c r="A13765" s="147" t="s">
        <v>13914</v>
      </c>
      <c r="B13765" s="148">
        <v>116580</v>
      </c>
      <c r="C13765" s="150">
        <v>72213</v>
      </c>
    </row>
    <row r="13766" spans="1:3" s="32" customFormat="1">
      <c r="A13766" s="147" t="s">
        <v>13915</v>
      </c>
      <c r="B13766" s="148">
        <v>117711</v>
      </c>
      <c r="C13766" s="150">
        <v>72213</v>
      </c>
    </row>
    <row r="13767" spans="1:3" s="32" customFormat="1">
      <c r="A13767" s="147" t="s">
        <v>13916</v>
      </c>
      <c r="B13767" s="148">
        <v>103485</v>
      </c>
      <c r="C13767" s="150">
        <v>51312</v>
      </c>
    </row>
    <row r="13768" spans="1:3" s="32" customFormat="1">
      <c r="A13768" s="147" t="s">
        <v>13917</v>
      </c>
      <c r="B13768" s="148">
        <v>103396</v>
      </c>
      <c r="C13768" s="150">
        <v>51393</v>
      </c>
    </row>
    <row r="13769" spans="1:3" s="32" customFormat="1">
      <c r="A13769" s="147" t="s">
        <v>13918</v>
      </c>
      <c r="B13769" s="148">
        <v>104746</v>
      </c>
      <c r="C13769" s="150">
        <v>51393</v>
      </c>
    </row>
    <row r="13770" spans="1:3" s="32" customFormat="1">
      <c r="A13770" s="147" t="s">
        <v>13919</v>
      </c>
      <c r="B13770" s="148">
        <v>107102</v>
      </c>
      <c r="C13770" s="150">
        <v>24412</v>
      </c>
    </row>
    <row r="13771" spans="1:3" s="32" customFormat="1">
      <c r="A13771" s="147" t="s">
        <v>13920</v>
      </c>
      <c r="B13771" s="148">
        <v>103892</v>
      </c>
      <c r="C13771" s="150">
        <v>51312</v>
      </c>
    </row>
    <row r="13772" spans="1:3" s="32" customFormat="1">
      <c r="A13772" s="147" t="s">
        <v>13921</v>
      </c>
      <c r="B13772" s="148">
        <v>109982</v>
      </c>
      <c r="C13772" s="150">
        <v>51312</v>
      </c>
    </row>
    <row r="13773" spans="1:3" s="32" customFormat="1">
      <c r="A13773" s="147" t="s">
        <v>13922</v>
      </c>
      <c r="B13773" s="148">
        <v>111018</v>
      </c>
      <c r="C13773" s="150">
        <v>11101</v>
      </c>
    </row>
    <row r="13774" spans="1:3" s="32" customFormat="1">
      <c r="A13774" s="147" t="s">
        <v>13923</v>
      </c>
      <c r="B13774" s="148">
        <v>113913</v>
      </c>
      <c r="C13774" s="150">
        <v>94323</v>
      </c>
    </row>
    <row r="13775" spans="1:3" s="32" customFormat="1">
      <c r="A13775" s="147" t="s">
        <v>13924</v>
      </c>
      <c r="B13775" s="148">
        <v>116817</v>
      </c>
      <c r="C13775" s="150">
        <v>94323</v>
      </c>
    </row>
    <row r="13776" spans="1:3" s="32" customFormat="1">
      <c r="A13776" s="147" t="s">
        <v>13925</v>
      </c>
      <c r="B13776" s="148">
        <v>106402</v>
      </c>
      <c r="C13776" s="150">
        <v>24422</v>
      </c>
    </row>
    <row r="13777" spans="1:3" s="32" customFormat="1">
      <c r="A13777" s="147" t="s">
        <v>13926</v>
      </c>
      <c r="B13777" s="148">
        <v>497</v>
      </c>
      <c r="C13777" s="150">
        <v>52512</v>
      </c>
    </row>
    <row r="13778" spans="1:3" s="32" customFormat="1">
      <c r="A13778" s="147" t="s">
        <v>13927</v>
      </c>
      <c r="B13778" s="148">
        <v>108811</v>
      </c>
      <c r="C13778" s="150">
        <v>11101</v>
      </c>
    </row>
    <row r="13779" spans="1:3" s="32" customFormat="1">
      <c r="A13779" s="147" t="s">
        <v>13928</v>
      </c>
      <c r="B13779" s="148">
        <v>105671</v>
      </c>
      <c r="C13779" s="150">
        <v>73112</v>
      </c>
    </row>
    <row r="13780" spans="1:3" s="32" customFormat="1">
      <c r="A13780" s="147" t="s">
        <v>13929</v>
      </c>
      <c r="B13780" s="148">
        <v>113187</v>
      </c>
      <c r="C13780" s="150">
        <v>72213</v>
      </c>
    </row>
    <row r="13781" spans="1:3" s="32" customFormat="1">
      <c r="A13781" s="147" t="s">
        <v>13930</v>
      </c>
      <c r="B13781" s="148">
        <v>106436</v>
      </c>
      <c r="C13781" s="150">
        <v>72212</v>
      </c>
    </row>
    <row r="13782" spans="1:3" s="32" customFormat="1">
      <c r="A13782" s="147" t="s">
        <v>13931</v>
      </c>
      <c r="B13782" s="148">
        <v>102981</v>
      </c>
      <c r="C13782" s="150">
        <v>43423</v>
      </c>
    </row>
    <row r="13783" spans="1:3" s="32" customFormat="1">
      <c r="A13783" s="147" t="s">
        <v>13932</v>
      </c>
      <c r="B13783" s="148">
        <v>104563</v>
      </c>
      <c r="C13783" s="150">
        <v>29112</v>
      </c>
    </row>
    <row r="13784" spans="1:3" s="32" customFormat="1">
      <c r="A13784" s="147" t="s">
        <v>13933</v>
      </c>
      <c r="B13784" s="148">
        <v>108298</v>
      </c>
      <c r="C13784" s="150">
        <v>63393</v>
      </c>
    </row>
    <row r="13785" spans="1:3" s="32" customFormat="1">
      <c r="A13785" s="147" t="s">
        <v>13934</v>
      </c>
      <c r="B13785" s="148">
        <v>107416</v>
      </c>
      <c r="C13785" s="150">
        <v>93422</v>
      </c>
    </row>
    <row r="13786" spans="1:3" s="32" customFormat="1">
      <c r="A13786" s="147" t="s">
        <v>13935</v>
      </c>
      <c r="B13786" s="148">
        <v>118066</v>
      </c>
      <c r="C13786" s="150">
        <v>1104</v>
      </c>
    </row>
    <row r="13787" spans="1:3" s="32" customFormat="1">
      <c r="A13787" s="147" t="s">
        <v>13936</v>
      </c>
      <c r="B13787" s="148">
        <v>105770</v>
      </c>
      <c r="C13787" s="150">
        <v>82322</v>
      </c>
    </row>
    <row r="13788" spans="1:3" s="32" customFormat="1">
      <c r="A13788" s="147" t="s">
        <v>13937</v>
      </c>
      <c r="B13788" s="148">
        <v>7034</v>
      </c>
      <c r="C13788" s="150">
        <v>61133</v>
      </c>
    </row>
    <row r="13789" spans="1:3" s="32" customFormat="1">
      <c r="A13789" s="147" t="s">
        <v>13938</v>
      </c>
      <c r="B13789" s="148">
        <v>118255</v>
      </c>
      <c r="C13789" s="150">
        <v>11422</v>
      </c>
    </row>
    <row r="13790" spans="1:3" s="32" customFormat="1">
      <c r="A13790" s="147" t="s">
        <v>13939</v>
      </c>
      <c r="B13790" s="148">
        <v>105650</v>
      </c>
      <c r="C13790" s="150">
        <v>91484</v>
      </c>
    </row>
    <row r="13791" spans="1:3" s="32" customFormat="1">
      <c r="A13791" s="147" t="s">
        <v>13940</v>
      </c>
      <c r="B13791" s="148">
        <v>101709</v>
      </c>
      <c r="C13791" s="150">
        <v>91164</v>
      </c>
    </row>
    <row r="13792" spans="1:3" s="32" customFormat="1">
      <c r="A13792" s="147" t="s">
        <v>13941</v>
      </c>
      <c r="B13792" s="148">
        <v>108574</v>
      </c>
      <c r="C13792" s="150">
        <v>33293</v>
      </c>
    </row>
    <row r="13793" spans="1:3" s="32" customFormat="1">
      <c r="A13793" s="147" t="s">
        <v>13942</v>
      </c>
      <c r="B13793" s="148">
        <v>4602</v>
      </c>
      <c r="C13793" s="150">
        <v>33211</v>
      </c>
    </row>
    <row r="13794" spans="1:3" s="32" customFormat="1">
      <c r="A13794" s="147" t="s">
        <v>13943</v>
      </c>
      <c r="B13794" s="148">
        <v>4581</v>
      </c>
      <c r="C13794" s="150">
        <v>33293</v>
      </c>
    </row>
    <row r="13795" spans="1:3" s="32" customFormat="1">
      <c r="A13795" s="147" t="s">
        <v>13944</v>
      </c>
      <c r="B13795" s="148">
        <v>103290</v>
      </c>
      <c r="C13795" s="150">
        <v>33293</v>
      </c>
    </row>
    <row r="13796" spans="1:3" s="32" customFormat="1">
      <c r="A13796" s="147" t="s">
        <v>13945</v>
      </c>
      <c r="B13796" s="148">
        <v>110457</v>
      </c>
      <c r="C13796" s="150">
        <v>33212</v>
      </c>
    </row>
    <row r="13797" spans="1:3" s="32" customFormat="1">
      <c r="A13797" s="147" t="s">
        <v>13946</v>
      </c>
      <c r="B13797" s="148">
        <v>113425</v>
      </c>
      <c r="C13797" s="150">
        <v>33212</v>
      </c>
    </row>
    <row r="13798" spans="1:3" s="32" customFormat="1">
      <c r="A13798" s="147" t="s">
        <v>13947</v>
      </c>
      <c r="B13798" s="148">
        <v>4604</v>
      </c>
      <c r="C13798" s="150">
        <v>93542</v>
      </c>
    </row>
    <row r="13799" spans="1:3" s="32" customFormat="1">
      <c r="A13799" s="147" t="s">
        <v>13948</v>
      </c>
      <c r="B13799" s="148">
        <v>104032</v>
      </c>
      <c r="C13799" s="150">
        <v>93323</v>
      </c>
    </row>
    <row r="13800" spans="1:3" s="32" customFormat="1">
      <c r="A13800" s="147" t="s">
        <v>13949</v>
      </c>
      <c r="B13800" s="148">
        <v>114290</v>
      </c>
      <c r="C13800" s="150">
        <v>33212</v>
      </c>
    </row>
    <row r="13801" spans="1:3" s="32" customFormat="1">
      <c r="A13801" s="147" t="s">
        <v>13950</v>
      </c>
      <c r="B13801" s="148">
        <v>115378</v>
      </c>
      <c r="C13801" s="150">
        <v>93323</v>
      </c>
    </row>
    <row r="13802" spans="1:3" s="32" customFormat="1">
      <c r="A13802" s="147" t="s">
        <v>13951</v>
      </c>
      <c r="B13802" s="148">
        <v>13726</v>
      </c>
      <c r="C13802" s="150">
        <v>33212</v>
      </c>
    </row>
    <row r="13803" spans="1:3" s="32" customFormat="1">
      <c r="A13803" s="147" t="s">
        <v>13952</v>
      </c>
      <c r="B13803" s="148">
        <v>15533</v>
      </c>
      <c r="C13803" s="150">
        <v>33212</v>
      </c>
    </row>
    <row r="13804" spans="1:3" s="32" customFormat="1">
      <c r="A13804" s="147" t="s">
        <v>13953</v>
      </c>
      <c r="B13804" s="148">
        <v>4291</v>
      </c>
      <c r="C13804" s="150">
        <v>33312</v>
      </c>
    </row>
    <row r="13805" spans="1:3" s="32" customFormat="1">
      <c r="A13805" s="147" t="s">
        <v>13954</v>
      </c>
      <c r="B13805" s="148">
        <v>4619</v>
      </c>
      <c r="C13805" s="150">
        <v>22212</v>
      </c>
    </row>
    <row r="13806" spans="1:3" s="32" customFormat="1">
      <c r="A13806" s="147" t="s">
        <v>13955</v>
      </c>
      <c r="B13806" s="148">
        <v>15531</v>
      </c>
      <c r="C13806" s="150">
        <v>33212</v>
      </c>
    </row>
    <row r="13807" spans="1:3" s="32" customFormat="1">
      <c r="A13807" s="147" t="s">
        <v>13956</v>
      </c>
      <c r="B13807" s="148">
        <v>15535</v>
      </c>
      <c r="C13807" s="150">
        <v>33212</v>
      </c>
    </row>
    <row r="13808" spans="1:3" s="32" customFormat="1">
      <c r="A13808" s="147" t="s">
        <v>13957</v>
      </c>
      <c r="B13808" s="148">
        <v>13828</v>
      </c>
      <c r="C13808" s="150">
        <v>33212</v>
      </c>
    </row>
    <row r="13809" spans="1:3" s="32" customFormat="1">
      <c r="A13809" s="147" t="s">
        <v>13958</v>
      </c>
      <c r="B13809" s="148">
        <v>4605</v>
      </c>
      <c r="C13809" s="150">
        <v>33213</v>
      </c>
    </row>
    <row r="13810" spans="1:3" s="32" customFormat="1">
      <c r="A13810" s="147" t="s">
        <v>13959</v>
      </c>
      <c r="B13810" s="148">
        <v>4596</v>
      </c>
      <c r="C13810" s="150">
        <v>33212</v>
      </c>
    </row>
    <row r="13811" spans="1:3" s="32" customFormat="1">
      <c r="A13811" s="147" t="s">
        <v>13960</v>
      </c>
      <c r="B13811" s="148">
        <v>104379</v>
      </c>
      <c r="C13811" s="150">
        <v>33212</v>
      </c>
    </row>
    <row r="13812" spans="1:3" s="32" customFormat="1">
      <c r="A13812" s="147" t="s">
        <v>13961</v>
      </c>
      <c r="B13812" s="148">
        <v>110093</v>
      </c>
      <c r="C13812" s="150">
        <v>33211</v>
      </c>
    </row>
    <row r="13813" spans="1:3" s="32" customFormat="1">
      <c r="A13813" s="147" t="s">
        <v>13962</v>
      </c>
      <c r="B13813" s="148">
        <v>102142</v>
      </c>
      <c r="C13813" s="150">
        <v>33293</v>
      </c>
    </row>
    <row r="13814" spans="1:3" s="32" customFormat="1">
      <c r="A13814" s="147" t="s">
        <v>13963</v>
      </c>
      <c r="B13814" s="148">
        <v>113625</v>
      </c>
      <c r="C13814" s="150">
        <v>81743</v>
      </c>
    </row>
    <row r="13815" spans="1:3" s="32" customFormat="1">
      <c r="A13815" s="147" t="s">
        <v>13964</v>
      </c>
      <c r="B13815" s="148">
        <v>117590</v>
      </c>
      <c r="C13815" s="150">
        <v>29201</v>
      </c>
    </row>
    <row r="13816" spans="1:3" s="32" customFormat="1">
      <c r="A13816" s="147" t="s">
        <v>13965</v>
      </c>
      <c r="B13816" s="148">
        <v>3792</v>
      </c>
      <c r="C13816" s="150">
        <v>29112</v>
      </c>
    </row>
    <row r="13817" spans="1:3" s="32" customFormat="1">
      <c r="A13817" s="147" t="s">
        <v>13966</v>
      </c>
      <c r="B13817" s="148">
        <v>112508</v>
      </c>
      <c r="C13817" s="150">
        <v>29112</v>
      </c>
    </row>
    <row r="13818" spans="1:3" s="32" customFormat="1">
      <c r="A13818" s="147" t="s">
        <v>13967</v>
      </c>
      <c r="B13818" s="148">
        <v>3794</v>
      </c>
      <c r="C13818" s="150">
        <v>29112</v>
      </c>
    </row>
    <row r="13819" spans="1:3" s="32" customFormat="1">
      <c r="A13819" s="147" t="s">
        <v>13968</v>
      </c>
      <c r="B13819" s="148">
        <v>108134</v>
      </c>
      <c r="C13819" s="150">
        <v>29193</v>
      </c>
    </row>
    <row r="13820" spans="1:3" s="32" customFormat="1">
      <c r="A13820" s="147" t="s">
        <v>13969</v>
      </c>
      <c r="B13820" s="148">
        <v>111511</v>
      </c>
      <c r="C13820" s="150">
        <v>29112</v>
      </c>
    </row>
    <row r="13821" spans="1:3" s="32" customFormat="1">
      <c r="A13821" s="147" t="s">
        <v>13970</v>
      </c>
      <c r="B13821" s="148">
        <v>113616</v>
      </c>
      <c r="C13821" s="150">
        <v>29193</v>
      </c>
    </row>
    <row r="13822" spans="1:3" s="32" customFormat="1">
      <c r="A13822" s="147" t="s">
        <v>13971</v>
      </c>
      <c r="B13822" s="148">
        <v>101902</v>
      </c>
      <c r="C13822" s="150">
        <v>29201</v>
      </c>
    </row>
    <row r="13823" spans="1:3" s="32" customFormat="1">
      <c r="A13823" s="147" t="s">
        <v>13972</v>
      </c>
      <c r="B13823" s="148">
        <v>115856</v>
      </c>
      <c r="C13823" s="150">
        <v>29201</v>
      </c>
    </row>
    <row r="13824" spans="1:3" s="32" customFormat="1">
      <c r="A13824" s="147" t="s">
        <v>13973</v>
      </c>
      <c r="B13824" s="148">
        <v>117323</v>
      </c>
      <c r="C13824" s="150">
        <v>41254</v>
      </c>
    </row>
    <row r="13825" spans="1:3" s="32" customFormat="1">
      <c r="A13825" s="147" t="s">
        <v>13974</v>
      </c>
      <c r="B13825" s="148">
        <v>102649</v>
      </c>
      <c r="C13825" s="150">
        <v>81233</v>
      </c>
    </row>
    <row r="13826" spans="1:3" s="32" customFormat="1">
      <c r="A13826" s="147" t="s">
        <v>13975</v>
      </c>
      <c r="B13826" s="148">
        <v>14604</v>
      </c>
      <c r="C13826" s="150">
        <v>83212</v>
      </c>
    </row>
    <row r="13827" spans="1:3" s="32" customFormat="1">
      <c r="A13827" s="147" t="s">
        <v>13976</v>
      </c>
      <c r="B13827" s="148">
        <v>27720</v>
      </c>
      <c r="C13827" s="150">
        <v>71324</v>
      </c>
    </row>
    <row r="13828" spans="1:3" s="32" customFormat="1">
      <c r="A13828" s="147" t="s">
        <v>13977</v>
      </c>
      <c r="B13828" s="148">
        <v>58992</v>
      </c>
      <c r="C13828" s="150">
        <v>71403</v>
      </c>
    </row>
    <row r="13829" spans="1:3" s="32" customFormat="1">
      <c r="A13829" s="147" t="s">
        <v>13978</v>
      </c>
      <c r="B13829" s="148">
        <v>14034</v>
      </c>
      <c r="C13829" s="150">
        <v>71403</v>
      </c>
    </row>
    <row r="13830" spans="1:3" s="32" customFormat="1">
      <c r="A13830" s="147" t="s">
        <v>13979</v>
      </c>
      <c r="B13830" s="148">
        <v>111369</v>
      </c>
      <c r="C13830" s="150">
        <v>71324</v>
      </c>
    </row>
    <row r="13831" spans="1:3" s="32" customFormat="1">
      <c r="A13831" s="147" t="s">
        <v>13980</v>
      </c>
      <c r="B13831" s="148">
        <v>109261</v>
      </c>
      <c r="C13831" s="150">
        <v>71403</v>
      </c>
    </row>
    <row r="13832" spans="1:3" s="32" customFormat="1">
      <c r="A13832" s="147" t="s">
        <v>13981</v>
      </c>
      <c r="B13832" s="148">
        <v>105134</v>
      </c>
      <c r="C13832" s="150">
        <v>84404</v>
      </c>
    </row>
    <row r="13833" spans="1:3" s="32" customFormat="1">
      <c r="A13833" s="147" t="s">
        <v>13982</v>
      </c>
      <c r="B13833" s="148">
        <v>106339</v>
      </c>
      <c r="C13833" s="150">
        <v>27314</v>
      </c>
    </row>
    <row r="13834" spans="1:3" s="32" customFormat="1">
      <c r="A13834" s="147" t="s">
        <v>13983</v>
      </c>
      <c r="B13834" s="148">
        <v>29234</v>
      </c>
      <c r="C13834" s="150">
        <v>71104</v>
      </c>
    </row>
    <row r="13835" spans="1:3" s="32" customFormat="1">
      <c r="A13835" s="147" t="s">
        <v>13984</v>
      </c>
      <c r="B13835" s="148">
        <v>116853</v>
      </c>
      <c r="C13835" s="150">
        <v>63124</v>
      </c>
    </row>
    <row r="13836" spans="1:3" s="32" customFormat="1">
      <c r="A13836" s="147" t="s">
        <v>13985</v>
      </c>
      <c r="B13836" s="148">
        <v>116440</v>
      </c>
      <c r="C13836" s="150">
        <v>92414</v>
      </c>
    </row>
    <row r="13837" spans="1:3" s="32" customFormat="1">
      <c r="A13837" s="147" t="s">
        <v>13986</v>
      </c>
      <c r="B13837" s="148">
        <v>117287</v>
      </c>
      <c r="C13837" s="150">
        <v>93612</v>
      </c>
    </row>
    <row r="13838" spans="1:3" s="32" customFormat="1">
      <c r="A13838" s="147" t="s">
        <v>13987</v>
      </c>
      <c r="B13838" s="148">
        <v>113582</v>
      </c>
      <c r="C13838" s="150">
        <v>54132</v>
      </c>
    </row>
    <row r="13839" spans="1:3" s="32" customFormat="1">
      <c r="A13839" s="147" t="s">
        <v>13988</v>
      </c>
      <c r="B13839" s="148">
        <v>110808</v>
      </c>
      <c r="C13839" s="150">
        <v>54193</v>
      </c>
    </row>
    <row r="13840" spans="1:3" s="32" customFormat="1">
      <c r="A13840" s="147" t="s">
        <v>13989</v>
      </c>
      <c r="B13840" s="148">
        <v>109977</v>
      </c>
      <c r="C13840" s="150">
        <v>54132</v>
      </c>
    </row>
    <row r="13841" spans="1:3" s="32" customFormat="1">
      <c r="A13841" s="147" t="s">
        <v>13990</v>
      </c>
      <c r="B13841" s="148">
        <v>14965</v>
      </c>
      <c r="C13841" s="150">
        <v>94232</v>
      </c>
    </row>
    <row r="13842" spans="1:3" s="32" customFormat="1">
      <c r="A13842" s="147" t="s">
        <v>13991</v>
      </c>
      <c r="B13842" s="148">
        <v>115599</v>
      </c>
      <c r="C13842" s="150">
        <v>29302</v>
      </c>
    </row>
    <row r="13843" spans="1:3" s="32" customFormat="1">
      <c r="A13843" s="147" t="s">
        <v>13992</v>
      </c>
      <c r="B13843" s="148">
        <v>110391</v>
      </c>
      <c r="C13843" s="150">
        <v>51432</v>
      </c>
    </row>
    <row r="13844" spans="1:3" s="32" customFormat="1">
      <c r="A13844" s="147" t="s">
        <v>13993</v>
      </c>
      <c r="B13844" s="148">
        <v>118348</v>
      </c>
      <c r="C13844" s="150">
        <v>24512</v>
      </c>
    </row>
    <row r="13845" spans="1:3" s="32" customFormat="1">
      <c r="A13845" s="147" t="s">
        <v>13994</v>
      </c>
      <c r="B13845" s="148">
        <v>102575</v>
      </c>
      <c r="C13845" s="150">
        <v>28322</v>
      </c>
    </row>
    <row r="13846" spans="1:3" s="32" customFormat="1">
      <c r="A13846" s="147" t="s">
        <v>13995</v>
      </c>
      <c r="B13846" s="148">
        <v>115225</v>
      </c>
      <c r="C13846" s="150">
        <v>28322</v>
      </c>
    </row>
    <row r="13847" spans="1:3" s="32" customFormat="1">
      <c r="A13847" s="147" t="s">
        <v>13996</v>
      </c>
      <c r="B13847" s="148">
        <v>102421</v>
      </c>
      <c r="C13847" s="150">
        <v>28222</v>
      </c>
    </row>
    <row r="13848" spans="1:3" s="32" customFormat="1">
      <c r="A13848" s="147" t="s">
        <v>13997</v>
      </c>
      <c r="B13848" s="148">
        <v>103079</v>
      </c>
      <c r="C13848" s="150">
        <v>28222</v>
      </c>
    </row>
    <row r="13849" spans="1:3" s="32" customFormat="1">
      <c r="A13849" s="147" t="s">
        <v>13998</v>
      </c>
      <c r="B13849" s="148">
        <v>109692</v>
      </c>
      <c r="C13849" s="150">
        <v>28222</v>
      </c>
    </row>
    <row r="13850" spans="1:3" s="32" customFormat="1">
      <c r="A13850" s="147" t="s">
        <v>13999</v>
      </c>
      <c r="B13850" s="148">
        <v>112250</v>
      </c>
      <c r="C13850" s="150">
        <v>92413</v>
      </c>
    </row>
    <row r="13851" spans="1:3" s="32" customFormat="1">
      <c r="A13851" s="147" t="s">
        <v>14000</v>
      </c>
      <c r="B13851" s="148">
        <v>4663</v>
      </c>
      <c r="C13851" s="150">
        <v>93422</v>
      </c>
    </row>
    <row r="13852" spans="1:3" s="32" customFormat="1">
      <c r="A13852" s="147" t="s">
        <v>14001</v>
      </c>
      <c r="B13852" s="148">
        <v>116675</v>
      </c>
      <c r="C13852" s="150">
        <v>71432</v>
      </c>
    </row>
    <row r="13853" spans="1:3" s="32" customFormat="1">
      <c r="A13853" s="147" t="s">
        <v>14002</v>
      </c>
      <c r="B13853" s="148">
        <v>118440</v>
      </c>
      <c r="C13853" s="150">
        <v>23422</v>
      </c>
    </row>
    <row r="13854" spans="1:3" s="32" customFormat="1">
      <c r="A13854" s="147" t="s">
        <v>14003</v>
      </c>
      <c r="B13854" s="148">
        <v>108898</v>
      </c>
      <c r="C13854" s="150">
        <v>28322</v>
      </c>
    </row>
    <row r="13855" spans="1:3" s="32" customFormat="1">
      <c r="A13855" s="147" t="s">
        <v>14004</v>
      </c>
      <c r="B13855" s="148">
        <v>115044</v>
      </c>
      <c r="C13855" s="150">
        <v>29282</v>
      </c>
    </row>
    <row r="13856" spans="1:3" s="32" customFormat="1">
      <c r="A13856" s="147" t="s">
        <v>14005</v>
      </c>
      <c r="B13856" s="148">
        <v>101758</v>
      </c>
      <c r="C13856" s="150">
        <v>29282</v>
      </c>
    </row>
    <row r="13857" spans="1:3" s="32" customFormat="1">
      <c r="A13857" s="147" t="s">
        <v>14006</v>
      </c>
      <c r="B13857" s="148">
        <v>112574</v>
      </c>
      <c r="C13857" s="150">
        <v>29282</v>
      </c>
    </row>
    <row r="13858" spans="1:3" s="32" customFormat="1">
      <c r="A13858" s="147" t="s">
        <v>14007</v>
      </c>
      <c r="B13858" s="148">
        <v>102264</v>
      </c>
      <c r="C13858" s="150">
        <v>29242</v>
      </c>
    </row>
    <row r="13859" spans="1:3" s="32" customFormat="1">
      <c r="A13859" s="147" t="s">
        <v>14008</v>
      </c>
      <c r="B13859" s="148">
        <v>111739</v>
      </c>
      <c r="C13859" s="150">
        <v>93332</v>
      </c>
    </row>
    <row r="13860" spans="1:3" s="32" customFormat="1">
      <c r="A13860" s="147" t="s">
        <v>14009</v>
      </c>
      <c r="B13860" s="148">
        <v>8423</v>
      </c>
      <c r="C13860" s="150">
        <v>94383</v>
      </c>
    </row>
    <row r="13861" spans="1:3" s="32" customFormat="1">
      <c r="A13861" s="147" t="s">
        <v>14010</v>
      </c>
      <c r="B13861" s="148">
        <v>108125</v>
      </c>
      <c r="C13861" s="150">
        <v>62112</v>
      </c>
    </row>
    <row r="13862" spans="1:3" s="32" customFormat="1">
      <c r="A13862" s="147" t="s">
        <v>14011</v>
      </c>
      <c r="B13862" s="148">
        <v>117432</v>
      </c>
      <c r="C13862" s="150">
        <v>91344</v>
      </c>
    </row>
    <row r="13863" spans="1:3" s="32" customFormat="1">
      <c r="A13863" s="147" t="s">
        <v>14012</v>
      </c>
      <c r="B13863" s="148">
        <v>108831</v>
      </c>
      <c r="C13863" s="150">
        <v>91344</v>
      </c>
    </row>
    <row r="13864" spans="1:3" s="32" customFormat="1">
      <c r="A13864" s="147" t="s">
        <v>14013</v>
      </c>
      <c r="B13864" s="148">
        <v>110328</v>
      </c>
      <c r="C13864" s="150">
        <v>91344</v>
      </c>
    </row>
    <row r="13865" spans="1:3" s="32" customFormat="1">
      <c r="A13865" s="147" t="s">
        <v>14014</v>
      </c>
      <c r="B13865" s="148">
        <v>116257</v>
      </c>
      <c r="C13865" s="150">
        <v>91344</v>
      </c>
    </row>
    <row r="13866" spans="1:3" s="32" customFormat="1">
      <c r="A13866" s="147" t="s">
        <v>14015</v>
      </c>
      <c r="B13866" s="148">
        <v>114831</v>
      </c>
      <c r="C13866" s="150">
        <v>92113</v>
      </c>
    </row>
    <row r="13867" spans="1:3" s="32" customFormat="1">
      <c r="A13867" s="147" t="s">
        <v>14016</v>
      </c>
      <c r="B13867" s="148">
        <v>30207</v>
      </c>
      <c r="C13867" s="150">
        <v>92113</v>
      </c>
    </row>
    <row r="13868" spans="1:3" s="32" customFormat="1">
      <c r="A13868" s="147" t="s">
        <v>14017</v>
      </c>
      <c r="B13868" s="148">
        <v>14504</v>
      </c>
      <c r="C13868" s="150">
        <v>92112</v>
      </c>
    </row>
    <row r="13869" spans="1:3" s="32" customFormat="1">
      <c r="A13869" s="147" t="s">
        <v>14018</v>
      </c>
      <c r="B13869" s="148">
        <v>103097</v>
      </c>
      <c r="C13869" s="150">
        <v>92113</v>
      </c>
    </row>
    <row r="13870" spans="1:3" s="32" customFormat="1">
      <c r="A13870" s="147" t="s">
        <v>14019</v>
      </c>
      <c r="B13870" s="148">
        <v>110795</v>
      </c>
      <c r="C13870" s="150">
        <v>92113</v>
      </c>
    </row>
    <row r="13871" spans="1:3" s="32" customFormat="1">
      <c r="A13871" s="147" t="s">
        <v>14020</v>
      </c>
      <c r="B13871" s="148">
        <v>117086</v>
      </c>
      <c r="C13871" s="150">
        <v>72234</v>
      </c>
    </row>
    <row r="13872" spans="1:3" s="32" customFormat="1">
      <c r="A13872" s="147" t="s">
        <v>14021</v>
      </c>
      <c r="B13872" s="148">
        <v>107201</v>
      </c>
      <c r="C13872" s="150">
        <v>92194</v>
      </c>
    </row>
    <row r="13873" spans="1:3" s="32" customFormat="1">
      <c r="A13873" s="147" t="s">
        <v>14022</v>
      </c>
      <c r="B13873" s="148">
        <v>103550</v>
      </c>
      <c r="C13873" s="150">
        <v>92113</v>
      </c>
    </row>
    <row r="13874" spans="1:3" s="32" customFormat="1">
      <c r="A13874" s="147" t="s">
        <v>14023</v>
      </c>
      <c r="B13874" s="148">
        <v>102134</v>
      </c>
      <c r="C13874" s="150">
        <v>92112</v>
      </c>
    </row>
    <row r="13875" spans="1:3" s="32" customFormat="1">
      <c r="A13875" s="147" t="s">
        <v>14024</v>
      </c>
      <c r="B13875" s="148">
        <v>9759</v>
      </c>
      <c r="C13875" s="150">
        <v>92112</v>
      </c>
    </row>
    <row r="13876" spans="1:3" s="32" customFormat="1">
      <c r="A13876" s="147" t="s">
        <v>14025</v>
      </c>
      <c r="B13876" s="148">
        <v>7510</v>
      </c>
      <c r="C13876" s="150">
        <v>92113</v>
      </c>
    </row>
    <row r="13877" spans="1:3" s="32" customFormat="1">
      <c r="A13877" s="147" t="s">
        <v>14026</v>
      </c>
      <c r="B13877" s="148">
        <v>113762</v>
      </c>
      <c r="C13877" s="150">
        <v>92113</v>
      </c>
    </row>
    <row r="13878" spans="1:3" s="32" customFormat="1">
      <c r="A13878" s="147" t="s">
        <v>14027</v>
      </c>
      <c r="B13878" s="148">
        <v>102207</v>
      </c>
      <c r="C13878" s="150">
        <v>92112</v>
      </c>
    </row>
    <row r="13879" spans="1:3" s="32" customFormat="1">
      <c r="A13879" s="147" t="s">
        <v>14028</v>
      </c>
      <c r="B13879" s="148">
        <v>30213</v>
      </c>
      <c r="C13879" s="150">
        <v>92113</v>
      </c>
    </row>
    <row r="13880" spans="1:3" s="32" customFormat="1">
      <c r="A13880" s="147" t="s">
        <v>14029</v>
      </c>
      <c r="B13880" s="148">
        <v>7508</v>
      </c>
      <c r="C13880" s="150">
        <v>92113</v>
      </c>
    </row>
    <row r="13881" spans="1:3" s="32" customFormat="1">
      <c r="A13881" s="147" t="s">
        <v>14030</v>
      </c>
      <c r="B13881" s="148">
        <v>108418</v>
      </c>
      <c r="C13881" s="150">
        <v>92113</v>
      </c>
    </row>
    <row r="13882" spans="1:3" s="32" customFormat="1">
      <c r="A13882" s="147" t="s">
        <v>14031</v>
      </c>
      <c r="B13882" s="148">
        <v>9758</v>
      </c>
      <c r="C13882" s="150">
        <v>92194</v>
      </c>
    </row>
    <row r="13883" spans="1:3" s="32" customFormat="1">
      <c r="A13883" s="147" t="s">
        <v>14032</v>
      </c>
      <c r="B13883" s="148">
        <v>114302</v>
      </c>
      <c r="C13883" s="150">
        <v>92194</v>
      </c>
    </row>
    <row r="13884" spans="1:3" s="32" customFormat="1">
      <c r="A13884" s="147" t="s">
        <v>14033</v>
      </c>
      <c r="B13884" s="148">
        <v>117344</v>
      </c>
      <c r="C13884" s="150">
        <v>92113</v>
      </c>
    </row>
    <row r="13885" spans="1:3" s="32" customFormat="1">
      <c r="A13885" s="147" t="s">
        <v>14034</v>
      </c>
      <c r="B13885" s="148">
        <v>117858</v>
      </c>
      <c r="C13885" s="150">
        <v>92112</v>
      </c>
    </row>
    <row r="13886" spans="1:3" s="32" customFormat="1">
      <c r="A13886" s="147" t="s">
        <v>14035</v>
      </c>
      <c r="B13886" s="148">
        <v>109571</v>
      </c>
      <c r="C13886" s="150">
        <v>92114</v>
      </c>
    </row>
    <row r="13887" spans="1:3" s="32" customFormat="1">
      <c r="A13887" s="147" t="s">
        <v>14036</v>
      </c>
      <c r="B13887" s="148">
        <v>114497</v>
      </c>
      <c r="C13887" s="150">
        <v>71402</v>
      </c>
    </row>
    <row r="13888" spans="1:3" s="32" customFormat="1">
      <c r="A13888" s="147" t="s">
        <v>14037</v>
      </c>
      <c r="B13888" s="148">
        <v>116764</v>
      </c>
      <c r="C13888" s="150">
        <v>92114</v>
      </c>
    </row>
    <row r="13889" spans="1:3" s="32" customFormat="1">
      <c r="A13889" s="147" t="s">
        <v>14038</v>
      </c>
      <c r="B13889" s="148">
        <v>114126</v>
      </c>
      <c r="C13889" s="150">
        <v>92113</v>
      </c>
    </row>
    <row r="13890" spans="1:3" s="32" customFormat="1">
      <c r="A13890" s="147" t="s">
        <v>14039</v>
      </c>
      <c r="B13890" s="148">
        <v>7514</v>
      </c>
      <c r="C13890" s="150">
        <v>92113</v>
      </c>
    </row>
    <row r="13891" spans="1:3" s="32" customFormat="1">
      <c r="A13891" s="147" t="s">
        <v>14040</v>
      </c>
      <c r="B13891" s="148">
        <v>118458</v>
      </c>
      <c r="C13891" s="150">
        <v>33352</v>
      </c>
    </row>
    <row r="13892" spans="1:3" s="32" customFormat="1">
      <c r="A13892" s="147" t="s">
        <v>14041</v>
      </c>
      <c r="B13892" s="148">
        <v>118307</v>
      </c>
      <c r="C13892" s="150">
        <v>33352</v>
      </c>
    </row>
    <row r="13893" spans="1:3" s="32" customFormat="1">
      <c r="A13893" s="147" t="s">
        <v>14042</v>
      </c>
      <c r="B13893" s="148">
        <v>114068</v>
      </c>
      <c r="C13893" s="150">
        <v>33352</v>
      </c>
    </row>
    <row r="13894" spans="1:3" s="32" customFormat="1">
      <c r="A13894" s="147" t="s">
        <v>14043</v>
      </c>
      <c r="B13894" s="148">
        <v>118525</v>
      </c>
      <c r="C13894" s="150">
        <v>28232</v>
      </c>
    </row>
    <row r="13895" spans="1:3" s="32" customFormat="1">
      <c r="A13895" s="147" t="s">
        <v>14044</v>
      </c>
      <c r="B13895" s="148">
        <v>111627</v>
      </c>
      <c r="C13895" s="150">
        <v>31212</v>
      </c>
    </row>
    <row r="13896" spans="1:3" s="32" customFormat="1">
      <c r="A13896" s="147" t="s">
        <v>14045</v>
      </c>
      <c r="B13896" s="148">
        <v>109786</v>
      </c>
      <c r="C13896" s="150">
        <v>31213</v>
      </c>
    </row>
    <row r="13897" spans="1:3" s="32" customFormat="1">
      <c r="A13897" s="147" t="s">
        <v>14046</v>
      </c>
      <c r="B13897" s="148">
        <v>103116</v>
      </c>
      <c r="C13897" s="150">
        <v>91344</v>
      </c>
    </row>
    <row r="13898" spans="1:3" s="32" customFormat="1">
      <c r="A13898" s="147" t="s">
        <v>14047</v>
      </c>
      <c r="B13898" s="148">
        <v>113558</v>
      </c>
      <c r="C13898" s="150">
        <v>91344</v>
      </c>
    </row>
    <row r="13899" spans="1:3" s="32" customFormat="1">
      <c r="A13899" s="147" t="s">
        <v>14048</v>
      </c>
      <c r="B13899" s="148">
        <v>112277</v>
      </c>
      <c r="C13899" s="150">
        <v>53112</v>
      </c>
    </row>
    <row r="13900" spans="1:3" s="32" customFormat="1">
      <c r="A13900" s="147" t="s">
        <v>14049</v>
      </c>
      <c r="B13900" s="148">
        <v>115762</v>
      </c>
      <c r="C13900" s="150">
        <v>91344</v>
      </c>
    </row>
    <row r="13901" spans="1:3" s="32" customFormat="1">
      <c r="A13901" s="147" t="s">
        <v>14050</v>
      </c>
      <c r="B13901" s="148">
        <v>111447</v>
      </c>
      <c r="C13901" s="150">
        <v>61162</v>
      </c>
    </row>
    <row r="13902" spans="1:3" s="32" customFormat="1">
      <c r="A13902" s="147" t="s">
        <v>14051</v>
      </c>
      <c r="B13902" s="148">
        <v>107984</v>
      </c>
      <c r="C13902" s="150">
        <v>92113</v>
      </c>
    </row>
    <row r="13903" spans="1:3" s="32" customFormat="1">
      <c r="A13903" s="147" t="s">
        <v>14052</v>
      </c>
      <c r="B13903" s="148">
        <v>106143</v>
      </c>
      <c r="C13903" s="150">
        <v>29232</v>
      </c>
    </row>
    <row r="13904" spans="1:3" s="32" customFormat="1">
      <c r="A13904" s="147" t="s">
        <v>14053</v>
      </c>
      <c r="B13904" s="148">
        <v>9757</v>
      </c>
      <c r="C13904" s="150">
        <v>91344</v>
      </c>
    </row>
    <row r="13905" spans="1:3" s="32" customFormat="1">
      <c r="A13905" s="147" t="s">
        <v>14054</v>
      </c>
      <c r="B13905" s="148">
        <v>90678</v>
      </c>
      <c r="C13905" s="150">
        <v>91343</v>
      </c>
    </row>
    <row r="13906" spans="1:3" s="32" customFormat="1">
      <c r="A13906" s="147" t="s">
        <v>14055</v>
      </c>
      <c r="B13906" s="148">
        <v>104896</v>
      </c>
      <c r="C13906" s="150">
        <v>91344</v>
      </c>
    </row>
    <row r="13907" spans="1:3" s="32" customFormat="1">
      <c r="A13907" s="147" t="s">
        <v>14056</v>
      </c>
      <c r="B13907" s="148">
        <v>117003</v>
      </c>
      <c r="C13907" s="150">
        <v>81614</v>
      </c>
    </row>
    <row r="13908" spans="1:3" s="32" customFormat="1">
      <c r="A13908" s="147" t="s">
        <v>14057</v>
      </c>
      <c r="B13908" s="148">
        <v>104761</v>
      </c>
      <c r="C13908" s="150">
        <v>53112</v>
      </c>
    </row>
    <row r="13909" spans="1:3" s="32" customFormat="1">
      <c r="A13909" s="147" t="s">
        <v>14058</v>
      </c>
      <c r="B13909" s="148">
        <v>117044</v>
      </c>
      <c r="C13909" s="150">
        <v>62101</v>
      </c>
    </row>
    <row r="13910" spans="1:3" s="32" customFormat="1">
      <c r="A13910" s="147" t="s">
        <v>14059</v>
      </c>
      <c r="B13910" s="148">
        <v>111420</v>
      </c>
      <c r="C13910" s="150">
        <v>62194</v>
      </c>
    </row>
    <row r="13911" spans="1:3" s="32" customFormat="1">
      <c r="A13911" s="147" t="s">
        <v>14060</v>
      </c>
      <c r="B13911" s="148">
        <v>109239</v>
      </c>
      <c r="C13911" s="150">
        <v>81614</v>
      </c>
    </row>
    <row r="13912" spans="1:3" s="32" customFormat="1">
      <c r="A13912" s="147" t="s">
        <v>14061</v>
      </c>
      <c r="B13912" s="148">
        <v>108994</v>
      </c>
      <c r="C13912" s="150">
        <v>34301</v>
      </c>
    </row>
    <row r="13913" spans="1:3" s="32" customFormat="1">
      <c r="A13913" s="147" t="s">
        <v>14062</v>
      </c>
      <c r="B13913" s="148">
        <v>102279</v>
      </c>
      <c r="C13913" s="150">
        <v>62122</v>
      </c>
    </row>
    <row r="13914" spans="1:3" s="32" customFormat="1">
      <c r="A13914" s="147" t="s">
        <v>14063</v>
      </c>
      <c r="B13914" s="148">
        <v>116059</v>
      </c>
      <c r="C13914" s="150">
        <v>91344</v>
      </c>
    </row>
    <row r="13915" spans="1:3" s="32" customFormat="1">
      <c r="A13915" s="147" t="s">
        <v>14064</v>
      </c>
      <c r="B13915" s="148">
        <v>114260</v>
      </c>
      <c r="C13915" s="150">
        <v>62122</v>
      </c>
    </row>
    <row r="13916" spans="1:3" s="32" customFormat="1">
      <c r="A13916" s="147" t="s">
        <v>14065</v>
      </c>
      <c r="B13916" s="148">
        <v>115188</v>
      </c>
      <c r="C13916" s="150">
        <v>91484</v>
      </c>
    </row>
    <row r="13917" spans="1:3" s="32" customFormat="1">
      <c r="A13917" s="147" t="s">
        <v>14066</v>
      </c>
      <c r="B13917" s="148">
        <v>112038</v>
      </c>
      <c r="C13917" s="150">
        <v>29282</v>
      </c>
    </row>
    <row r="13918" spans="1:3" s="32" customFormat="1">
      <c r="A13918" s="147" t="s">
        <v>14067</v>
      </c>
      <c r="B13918" s="148">
        <v>111681</v>
      </c>
      <c r="C13918" s="150">
        <v>21212</v>
      </c>
    </row>
    <row r="13919" spans="1:3" s="32" customFormat="1">
      <c r="A13919" s="147" t="s">
        <v>14068</v>
      </c>
      <c r="B13919" s="148">
        <v>105421</v>
      </c>
      <c r="C13919" s="150">
        <v>93312</v>
      </c>
    </row>
    <row r="13920" spans="1:3" s="32" customFormat="1">
      <c r="A13920" s="147" t="s">
        <v>14069</v>
      </c>
      <c r="B13920" s="148">
        <v>102808</v>
      </c>
      <c r="C13920" s="150">
        <v>21232</v>
      </c>
    </row>
    <row r="13921" spans="1:3" s="32" customFormat="1">
      <c r="A13921" s="147" t="s">
        <v>14070</v>
      </c>
      <c r="B13921" s="148">
        <v>113045</v>
      </c>
      <c r="C13921" s="150">
        <v>21232</v>
      </c>
    </row>
    <row r="13922" spans="1:3" s="32" customFormat="1">
      <c r="A13922" s="147" t="s">
        <v>14071</v>
      </c>
      <c r="B13922" s="148">
        <v>105140</v>
      </c>
      <c r="C13922" s="150">
        <v>21232</v>
      </c>
    </row>
    <row r="13923" spans="1:3" s="32" customFormat="1">
      <c r="A13923" s="147" t="s">
        <v>14072</v>
      </c>
      <c r="B13923" s="148">
        <v>103565</v>
      </c>
      <c r="C13923" s="150">
        <v>21232</v>
      </c>
    </row>
    <row r="13924" spans="1:3" s="32" customFormat="1">
      <c r="A13924" s="147" t="s">
        <v>14073</v>
      </c>
      <c r="B13924" s="148">
        <v>108029</v>
      </c>
      <c r="C13924" s="150">
        <v>21232</v>
      </c>
    </row>
    <row r="13925" spans="1:3" s="32" customFormat="1">
      <c r="A13925" s="147" t="s">
        <v>14074</v>
      </c>
      <c r="B13925" s="148">
        <v>115311</v>
      </c>
      <c r="C13925" s="150">
        <v>33212</v>
      </c>
    </row>
    <row r="13926" spans="1:3" s="32" customFormat="1">
      <c r="A13926" s="147" t="s">
        <v>14075</v>
      </c>
      <c r="B13926" s="148">
        <v>103890</v>
      </c>
      <c r="C13926" s="150">
        <v>21232</v>
      </c>
    </row>
    <row r="13927" spans="1:3" s="32" customFormat="1">
      <c r="A13927" s="147" t="s">
        <v>14076</v>
      </c>
      <c r="B13927" s="148">
        <v>102240</v>
      </c>
      <c r="C13927" s="150">
        <v>21212</v>
      </c>
    </row>
    <row r="13928" spans="1:3" s="32" customFormat="1">
      <c r="A13928" s="147" t="s">
        <v>14077</v>
      </c>
      <c r="B13928" s="148">
        <v>114962</v>
      </c>
      <c r="C13928" s="150">
        <v>21232</v>
      </c>
    </row>
    <row r="13929" spans="1:3" s="32" customFormat="1">
      <c r="A13929" s="147" t="s">
        <v>14078</v>
      </c>
      <c r="B13929" s="148">
        <v>112663</v>
      </c>
      <c r="C13929" s="150">
        <v>21232</v>
      </c>
    </row>
    <row r="13930" spans="1:3" s="32" customFormat="1">
      <c r="A13930" s="147" t="s">
        <v>14079</v>
      </c>
      <c r="B13930" s="148">
        <v>4259</v>
      </c>
      <c r="C13930" s="150">
        <v>33222</v>
      </c>
    </row>
    <row r="13931" spans="1:3" s="32" customFormat="1">
      <c r="A13931" s="147" t="s">
        <v>14080</v>
      </c>
      <c r="B13931" s="148">
        <v>117703</v>
      </c>
      <c r="C13931" s="150">
        <v>33112</v>
      </c>
    </row>
    <row r="13932" spans="1:3" s="32" customFormat="1">
      <c r="A13932" s="147" t="s">
        <v>14081</v>
      </c>
      <c r="B13932" s="148">
        <v>116554</v>
      </c>
      <c r="C13932" s="150">
        <v>11182</v>
      </c>
    </row>
    <row r="13933" spans="1:3" s="32" customFormat="1">
      <c r="A13933" s="147" t="s">
        <v>14082</v>
      </c>
      <c r="B13933" s="148">
        <v>103512</v>
      </c>
      <c r="C13933" s="150">
        <v>29262</v>
      </c>
    </row>
    <row r="13934" spans="1:3" s="32" customFormat="1">
      <c r="A13934" s="147" t="s">
        <v>14083</v>
      </c>
      <c r="B13934" s="148">
        <v>108968</v>
      </c>
      <c r="C13934" s="150">
        <v>29222</v>
      </c>
    </row>
    <row r="13935" spans="1:3" s="32" customFormat="1">
      <c r="A13935" s="147" t="s">
        <v>14084</v>
      </c>
      <c r="B13935" s="148">
        <v>114705</v>
      </c>
      <c r="C13935" s="150">
        <v>28123</v>
      </c>
    </row>
    <row r="13936" spans="1:3" s="32" customFormat="1">
      <c r="A13936" s="147" t="s">
        <v>14085</v>
      </c>
      <c r="B13936" s="148">
        <v>107910</v>
      </c>
      <c r="C13936" s="150">
        <v>28122</v>
      </c>
    </row>
    <row r="13937" spans="1:3" s="32" customFormat="1">
      <c r="A13937" s="147" t="s">
        <v>14086</v>
      </c>
      <c r="B13937" s="148">
        <v>3175</v>
      </c>
      <c r="C13937" s="150">
        <v>28122</v>
      </c>
    </row>
    <row r="13938" spans="1:3" s="32" customFormat="1">
      <c r="A13938" s="147" t="s">
        <v>14087</v>
      </c>
      <c r="B13938" s="148">
        <v>27431</v>
      </c>
      <c r="C13938" s="150">
        <v>25122</v>
      </c>
    </row>
    <row r="13939" spans="1:3" s="32" customFormat="1">
      <c r="A13939" s="147" t="s">
        <v>14088</v>
      </c>
      <c r="B13939" s="148">
        <v>35267</v>
      </c>
      <c r="C13939" s="150">
        <v>23122</v>
      </c>
    </row>
    <row r="13940" spans="1:3" s="32" customFormat="1">
      <c r="A13940" s="147" t="s">
        <v>14089</v>
      </c>
      <c r="B13940" s="148">
        <v>35266</v>
      </c>
      <c r="C13940" s="150">
        <v>29202</v>
      </c>
    </row>
    <row r="13941" spans="1:3" s="32" customFormat="1">
      <c r="A13941" s="147" t="s">
        <v>14090</v>
      </c>
      <c r="B13941" s="148">
        <v>35263</v>
      </c>
      <c r="C13941" s="150">
        <v>24202</v>
      </c>
    </row>
    <row r="13942" spans="1:3" s="32" customFormat="1">
      <c r="A13942" s="147" t="s">
        <v>14091</v>
      </c>
      <c r="B13942" s="148">
        <v>35264</v>
      </c>
      <c r="C13942" s="150">
        <v>28102</v>
      </c>
    </row>
    <row r="13943" spans="1:3" s="32" customFormat="1">
      <c r="A13943" s="147" t="s">
        <v>14092</v>
      </c>
      <c r="B13943" s="148">
        <v>59033</v>
      </c>
      <c r="C13943" s="150">
        <v>28122</v>
      </c>
    </row>
    <row r="13944" spans="1:3" s="32" customFormat="1">
      <c r="A13944" s="147" t="s">
        <v>14093</v>
      </c>
      <c r="B13944" s="148">
        <v>59036</v>
      </c>
      <c r="C13944" s="150">
        <v>28122</v>
      </c>
    </row>
    <row r="13945" spans="1:3" s="32" customFormat="1">
      <c r="A13945" s="147" t="s">
        <v>14094</v>
      </c>
      <c r="B13945" s="148">
        <v>59041</v>
      </c>
      <c r="C13945" s="150">
        <v>28132</v>
      </c>
    </row>
    <row r="13946" spans="1:3" s="32" customFormat="1">
      <c r="A13946" s="147" t="s">
        <v>14095</v>
      </c>
      <c r="B13946" s="148">
        <v>59032</v>
      </c>
      <c r="C13946" s="150">
        <v>28122</v>
      </c>
    </row>
    <row r="13947" spans="1:3" s="32" customFormat="1">
      <c r="A13947" s="147" t="s">
        <v>14096</v>
      </c>
      <c r="B13947" s="148">
        <v>59035</v>
      </c>
      <c r="C13947" s="150">
        <v>28122</v>
      </c>
    </row>
    <row r="13948" spans="1:3" s="32" customFormat="1">
      <c r="A13948" s="147" t="s">
        <v>14097</v>
      </c>
      <c r="B13948" s="148">
        <v>59030</v>
      </c>
      <c r="C13948" s="150">
        <v>28122</v>
      </c>
    </row>
    <row r="13949" spans="1:3" s="32" customFormat="1">
      <c r="A13949" s="147" t="s">
        <v>14098</v>
      </c>
      <c r="B13949" s="148">
        <v>35265</v>
      </c>
      <c r="C13949" s="150">
        <v>28142</v>
      </c>
    </row>
    <row r="13950" spans="1:3" s="32" customFormat="1">
      <c r="A13950" s="147" t="s">
        <v>14099</v>
      </c>
      <c r="B13950" s="148">
        <v>116394</v>
      </c>
      <c r="C13950" s="150">
        <v>34202</v>
      </c>
    </row>
    <row r="13951" spans="1:3" s="32" customFormat="1">
      <c r="A13951" s="147" t="s">
        <v>14100</v>
      </c>
      <c r="B13951" s="148">
        <v>115118</v>
      </c>
      <c r="C13951" s="150">
        <v>25102</v>
      </c>
    </row>
    <row r="13952" spans="1:3" s="32" customFormat="1">
      <c r="A13952" s="147" t="s">
        <v>14101</v>
      </c>
      <c r="B13952" s="148">
        <v>29339</v>
      </c>
      <c r="C13952" s="150">
        <v>25132</v>
      </c>
    </row>
    <row r="13953" spans="1:3" s="32" customFormat="1">
      <c r="A13953" s="147" t="s">
        <v>14102</v>
      </c>
      <c r="B13953" s="148">
        <v>105433</v>
      </c>
      <c r="C13953" s="150">
        <v>25102</v>
      </c>
    </row>
    <row r="13954" spans="1:3" s="32" customFormat="1">
      <c r="A13954" s="147" t="s">
        <v>14103</v>
      </c>
      <c r="B13954" s="148">
        <v>105515</v>
      </c>
      <c r="C13954" s="150">
        <v>24412</v>
      </c>
    </row>
    <row r="13955" spans="1:3" s="32" customFormat="1">
      <c r="A13955" s="147" t="s">
        <v>14104</v>
      </c>
      <c r="B13955" s="148">
        <v>29242</v>
      </c>
      <c r="C13955" s="150">
        <v>25182</v>
      </c>
    </row>
    <row r="13956" spans="1:3" s="32" customFormat="1">
      <c r="A13956" s="147" t="s">
        <v>14105</v>
      </c>
      <c r="B13956" s="148">
        <v>118938</v>
      </c>
      <c r="C13956" s="150">
        <v>34302</v>
      </c>
    </row>
    <row r="13957" spans="1:3" s="32" customFormat="1">
      <c r="A13957" s="147" t="s">
        <v>14106</v>
      </c>
      <c r="B13957" s="148">
        <v>116230</v>
      </c>
      <c r="C13957" s="150">
        <v>25122</v>
      </c>
    </row>
    <row r="13958" spans="1:3" s="32" customFormat="1">
      <c r="A13958" s="147" t="s">
        <v>14107</v>
      </c>
      <c r="B13958" s="148">
        <v>105345</v>
      </c>
      <c r="C13958" s="150">
        <v>25103</v>
      </c>
    </row>
    <row r="13959" spans="1:3" s="32" customFormat="1">
      <c r="A13959" s="147" t="s">
        <v>14108</v>
      </c>
      <c r="B13959" s="148">
        <v>10286</v>
      </c>
      <c r="C13959" s="150">
        <v>54142</v>
      </c>
    </row>
    <row r="13960" spans="1:3" s="32" customFormat="1">
      <c r="A13960" s="147" t="s">
        <v>14109</v>
      </c>
      <c r="B13960" s="148">
        <v>118312</v>
      </c>
      <c r="C13960" s="150">
        <v>63301</v>
      </c>
    </row>
    <row r="13961" spans="1:3" s="32" customFormat="1">
      <c r="A13961" s="147" t="s">
        <v>14110</v>
      </c>
      <c r="B13961" s="148">
        <v>116655</v>
      </c>
      <c r="C13961" s="150">
        <v>54101</v>
      </c>
    </row>
    <row r="13962" spans="1:3" s="32" customFormat="1">
      <c r="A13962" s="147" t="s">
        <v>14111</v>
      </c>
      <c r="B13962" s="148">
        <v>115968</v>
      </c>
      <c r="C13962" s="150">
        <v>25101</v>
      </c>
    </row>
    <row r="13963" spans="1:3" s="32" customFormat="1">
      <c r="A13963" s="147" t="s">
        <v>14112</v>
      </c>
      <c r="B13963" s="148">
        <v>110353</v>
      </c>
      <c r="C13963" s="150">
        <v>51132</v>
      </c>
    </row>
    <row r="13964" spans="1:3" s="32" customFormat="1">
      <c r="A13964" s="147" t="s">
        <v>14113</v>
      </c>
      <c r="B13964" s="148">
        <v>111207</v>
      </c>
      <c r="C13964" s="150">
        <v>26233</v>
      </c>
    </row>
    <row r="13965" spans="1:3" s="32" customFormat="1">
      <c r="A13965" s="147" t="s">
        <v>14114</v>
      </c>
      <c r="B13965" s="148">
        <v>116604</v>
      </c>
      <c r="C13965" s="150">
        <v>26222</v>
      </c>
    </row>
    <row r="13966" spans="1:3" s="32" customFormat="1">
      <c r="A13966" s="147" t="s">
        <v>14115</v>
      </c>
      <c r="B13966" s="148">
        <v>115463</v>
      </c>
      <c r="C13966" s="150">
        <v>24512</v>
      </c>
    </row>
    <row r="13967" spans="1:3" s="32" customFormat="1">
      <c r="A13967" s="147" t="s">
        <v>14116</v>
      </c>
      <c r="B13967" s="148">
        <v>2310</v>
      </c>
      <c r="C13967" s="150">
        <v>25193</v>
      </c>
    </row>
    <row r="13968" spans="1:3" s="32" customFormat="1">
      <c r="A13968" s="147" t="s">
        <v>14117</v>
      </c>
      <c r="B13968" s="148">
        <v>110649</v>
      </c>
      <c r="C13968" s="150">
        <v>25193</v>
      </c>
    </row>
    <row r="13969" spans="1:3" s="32" customFormat="1">
      <c r="A13969" s="147" t="s">
        <v>14118</v>
      </c>
      <c r="B13969" s="148">
        <v>104370</v>
      </c>
      <c r="C13969" s="150">
        <v>25101</v>
      </c>
    </row>
    <row r="13970" spans="1:3" s="32" customFormat="1">
      <c r="A13970" s="147" t="s">
        <v>14119</v>
      </c>
      <c r="B13970" s="148">
        <v>28869</v>
      </c>
      <c r="C13970" s="150">
        <v>25104</v>
      </c>
    </row>
    <row r="13971" spans="1:3" s="32" customFormat="1">
      <c r="A13971" s="147" t="s">
        <v>14120</v>
      </c>
      <c r="B13971" s="148">
        <v>115197</v>
      </c>
      <c r="C13971" s="150">
        <v>26234</v>
      </c>
    </row>
    <row r="13972" spans="1:3" s="32" customFormat="1">
      <c r="A13972" s="147" t="s">
        <v>14121</v>
      </c>
      <c r="B13972" s="148">
        <v>109552</v>
      </c>
      <c r="C13972" s="150">
        <v>24514</v>
      </c>
    </row>
    <row r="13973" spans="1:3" s="32" customFormat="1">
      <c r="A13973" s="147" t="s">
        <v>14122</v>
      </c>
      <c r="B13973" s="148">
        <v>117223</v>
      </c>
      <c r="C13973" s="150">
        <v>27224</v>
      </c>
    </row>
    <row r="13974" spans="1:3" s="32" customFormat="1">
      <c r="A13974" s="147" t="s">
        <v>14123</v>
      </c>
      <c r="B13974" s="148">
        <v>102597</v>
      </c>
      <c r="C13974" s="150">
        <v>25104</v>
      </c>
    </row>
    <row r="13975" spans="1:3" s="32" customFormat="1">
      <c r="A13975" s="147" t="s">
        <v>14124</v>
      </c>
      <c r="B13975" s="148">
        <v>102528</v>
      </c>
      <c r="C13975" s="150">
        <v>26244</v>
      </c>
    </row>
    <row r="13976" spans="1:3" s="32" customFormat="1">
      <c r="A13976" s="147" t="s">
        <v>14125</v>
      </c>
      <c r="B13976" s="148">
        <v>108206</v>
      </c>
      <c r="C13976" s="150">
        <v>27223</v>
      </c>
    </row>
    <row r="13977" spans="1:3" s="32" customFormat="1">
      <c r="A13977" s="147" t="s">
        <v>14126</v>
      </c>
      <c r="B13977" s="148">
        <v>13865</v>
      </c>
      <c r="C13977" s="150">
        <v>25102</v>
      </c>
    </row>
    <row r="13978" spans="1:3" s="32" customFormat="1">
      <c r="A13978" s="147" t="s">
        <v>14127</v>
      </c>
      <c r="B13978" s="148">
        <v>2312</v>
      </c>
      <c r="C13978" s="150">
        <v>25102</v>
      </c>
    </row>
    <row r="13979" spans="1:3" s="32" customFormat="1">
      <c r="A13979" s="147" t="s">
        <v>14128</v>
      </c>
      <c r="B13979" s="148">
        <v>2450</v>
      </c>
      <c r="C13979" s="150">
        <v>25102</v>
      </c>
    </row>
    <row r="13980" spans="1:3" s="32" customFormat="1">
      <c r="A13980" s="147" t="s">
        <v>14129</v>
      </c>
      <c r="B13980" s="148">
        <v>2496</v>
      </c>
      <c r="C13980" s="150">
        <v>24512</v>
      </c>
    </row>
    <row r="13981" spans="1:3" s="32" customFormat="1">
      <c r="A13981" s="147" t="s">
        <v>14130</v>
      </c>
      <c r="B13981" s="148">
        <v>104759</v>
      </c>
      <c r="C13981" s="150">
        <v>25101</v>
      </c>
    </row>
    <row r="13982" spans="1:3" s="32" customFormat="1">
      <c r="A13982" s="147" t="s">
        <v>14131</v>
      </c>
      <c r="B13982" s="148">
        <v>2329</v>
      </c>
      <c r="C13982" s="150">
        <v>25193</v>
      </c>
    </row>
    <row r="13983" spans="1:3" s="32" customFormat="1">
      <c r="A13983" s="147" t="s">
        <v>14132</v>
      </c>
      <c r="B13983" s="148">
        <v>105859</v>
      </c>
      <c r="C13983" s="150">
        <v>25193</v>
      </c>
    </row>
    <row r="13984" spans="1:3" s="32" customFormat="1">
      <c r="A13984" s="147" t="s">
        <v>14133</v>
      </c>
      <c r="B13984" s="148">
        <v>116623</v>
      </c>
      <c r="C13984" s="150">
        <v>25102</v>
      </c>
    </row>
    <row r="13985" spans="1:3" s="32" customFormat="1">
      <c r="A13985" s="147" t="s">
        <v>14134</v>
      </c>
      <c r="B13985" s="148">
        <v>106882</v>
      </c>
      <c r="C13985" s="150">
        <v>25102</v>
      </c>
    </row>
    <row r="13986" spans="1:3" s="32" customFormat="1">
      <c r="A13986" s="147" t="s">
        <v>14135</v>
      </c>
      <c r="B13986" s="148">
        <v>103225</v>
      </c>
      <c r="C13986" s="150">
        <v>84213</v>
      </c>
    </row>
    <row r="13987" spans="1:3" s="32" customFormat="1">
      <c r="A13987" s="147" t="s">
        <v>14136</v>
      </c>
      <c r="B13987" s="148">
        <v>111544</v>
      </c>
      <c r="C13987" s="150">
        <v>25103</v>
      </c>
    </row>
    <row r="13988" spans="1:3" s="32" customFormat="1">
      <c r="A13988" s="147" t="s">
        <v>14137</v>
      </c>
      <c r="B13988" s="148">
        <v>111103</v>
      </c>
      <c r="C13988" s="150">
        <v>34343</v>
      </c>
    </row>
    <row r="13989" spans="1:3" s="32" customFormat="1">
      <c r="A13989" s="147" t="s">
        <v>14138</v>
      </c>
      <c r="B13989" s="148">
        <v>117182</v>
      </c>
      <c r="C13989" s="150">
        <v>25103</v>
      </c>
    </row>
    <row r="13990" spans="1:3" s="32" customFormat="1">
      <c r="A13990" s="147" t="s">
        <v>14139</v>
      </c>
      <c r="B13990" s="148">
        <v>104327</v>
      </c>
      <c r="C13990" s="150">
        <v>24523</v>
      </c>
    </row>
    <row r="13991" spans="1:3" s="32" customFormat="1">
      <c r="A13991" s="147" t="s">
        <v>14140</v>
      </c>
      <c r="B13991" s="148">
        <v>108678</v>
      </c>
      <c r="C13991" s="150">
        <v>25103</v>
      </c>
    </row>
    <row r="13992" spans="1:3" s="32" customFormat="1">
      <c r="A13992" s="147" t="s">
        <v>14141</v>
      </c>
      <c r="B13992" s="148">
        <v>113813</v>
      </c>
      <c r="C13992" s="150">
        <v>25103</v>
      </c>
    </row>
    <row r="13993" spans="1:3" s="32" customFormat="1">
      <c r="A13993" s="147" t="s">
        <v>14142</v>
      </c>
      <c r="B13993" s="148">
        <v>107458</v>
      </c>
      <c r="C13993" s="150">
        <v>25103</v>
      </c>
    </row>
    <row r="13994" spans="1:3" s="32" customFormat="1">
      <c r="A13994" s="147" t="s">
        <v>14143</v>
      </c>
      <c r="B13994" s="148">
        <v>107448</v>
      </c>
      <c r="C13994" s="150">
        <v>25103</v>
      </c>
    </row>
    <row r="13995" spans="1:3" s="32" customFormat="1">
      <c r="A13995" s="147" t="s">
        <v>14144</v>
      </c>
      <c r="B13995" s="148">
        <v>111746</v>
      </c>
      <c r="C13995" s="150">
        <v>27223</v>
      </c>
    </row>
    <row r="13996" spans="1:3" s="32" customFormat="1">
      <c r="A13996" s="147" t="s">
        <v>14145</v>
      </c>
      <c r="B13996" s="148">
        <v>113352</v>
      </c>
      <c r="C13996" s="150">
        <v>22103</v>
      </c>
    </row>
    <row r="13997" spans="1:3" s="32" customFormat="1">
      <c r="A13997" s="147" t="s">
        <v>14146</v>
      </c>
      <c r="B13997" s="148">
        <v>107617</v>
      </c>
      <c r="C13997" s="150">
        <v>27223</v>
      </c>
    </row>
    <row r="13998" spans="1:3" s="32" customFormat="1">
      <c r="A13998" s="147" t="s">
        <v>14147</v>
      </c>
      <c r="B13998" s="148">
        <v>108507</v>
      </c>
      <c r="C13998" s="150">
        <v>26113</v>
      </c>
    </row>
    <row r="13999" spans="1:3" s="32" customFormat="1">
      <c r="A13999" s="147" t="s">
        <v>14148</v>
      </c>
      <c r="B13999" s="148">
        <v>102538</v>
      </c>
      <c r="C13999" s="150">
        <v>27223</v>
      </c>
    </row>
    <row r="14000" spans="1:3" s="32" customFormat="1">
      <c r="A14000" s="147" t="s">
        <v>14149</v>
      </c>
      <c r="B14000" s="148">
        <v>110700</v>
      </c>
      <c r="C14000" s="150">
        <v>25103</v>
      </c>
    </row>
    <row r="14001" spans="1:3" s="32" customFormat="1">
      <c r="A14001" s="147" t="s">
        <v>14150</v>
      </c>
      <c r="B14001" s="148">
        <v>101784</v>
      </c>
      <c r="C14001" s="150">
        <v>25183</v>
      </c>
    </row>
    <row r="14002" spans="1:3" s="32" customFormat="1">
      <c r="A14002" s="147" t="s">
        <v>14151</v>
      </c>
      <c r="B14002" s="148">
        <v>115727</v>
      </c>
      <c r="C14002" s="150">
        <v>25103</v>
      </c>
    </row>
    <row r="14003" spans="1:3" s="32" customFormat="1">
      <c r="A14003" s="147" t="s">
        <v>14152</v>
      </c>
      <c r="B14003" s="148">
        <v>102973</v>
      </c>
      <c r="C14003" s="150">
        <v>24523</v>
      </c>
    </row>
    <row r="14004" spans="1:3" s="32" customFormat="1">
      <c r="A14004" s="147" t="s">
        <v>14153</v>
      </c>
      <c r="B14004" s="148">
        <v>119161</v>
      </c>
      <c r="C14004" s="150">
        <v>25103</v>
      </c>
    </row>
    <row r="14005" spans="1:3" s="32" customFormat="1">
      <c r="A14005" s="147" t="s">
        <v>14154</v>
      </c>
      <c r="B14005" s="148">
        <v>28280</v>
      </c>
      <c r="C14005" s="150">
        <v>27212</v>
      </c>
    </row>
    <row r="14006" spans="1:3" s="32" customFormat="1">
      <c r="A14006" s="147" t="s">
        <v>14155</v>
      </c>
      <c r="B14006" s="148">
        <v>112660</v>
      </c>
      <c r="C14006" s="150">
        <v>25122</v>
      </c>
    </row>
    <row r="14007" spans="1:3" s="32" customFormat="1">
      <c r="A14007" s="147" t="s">
        <v>14156</v>
      </c>
      <c r="B14007" s="148">
        <v>103754</v>
      </c>
      <c r="C14007" s="150">
        <v>21312</v>
      </c>
    </row>
    <row r="14008" spans="1:3" s="32" customFormat="1">
      <c r="A14008" s="147" t="s">
        <v>14157</v>
      </c>
      <c r="B14008" s="148">
        <v>117427</v>
      </c>
      <c r="C14008" s="150">
        <v>24212</v>
      </c>
    </row>
    <row r="14009" spans="1:3" s="32" customFormat="1">
      <c r="A14009" s="147" t="s">
        <v>14158</v>
      </c>
      <c r="B14009" s="148">
        <v>109796</v>
      </c>
      <c r="C14009" s="150">
        <v>29262</v>
      </c>
    </row>
    <row r="14010" spans="1:3" s="32" customFormat="1">
      <c r="A14010" s="147" t="s">
        <v>14159</v>
      </c>
      <c r="B14010" s="148">
        <v>118320</v>
      </c>
      <c r="C14010" s="150">
        <v>25101</v>
      </c>
    </row>
    <row r="14011" spans="1:3" s="32" customFormat="1">
      <c r="A14011" s="147" t="s">
        <v>14160</v>
      </c>
      <c r="B14011" s="148">
        <v>117584</v>
      </c>
      <c r="C14011" s="150">
        <v>21311</v>
      </c>
    </row>
    <row r="14012" spans="1:3" s="32" customFormat="1">
      <c r="A14012" s="147" t="s">
        <v>14161</v>
      </c>
      <c r="B14012" s="148">
        <v>103410</v>
      </c>
      <c r="C14012" s="150">
        <v>25194</v>
      </c>
    </row>
    <row r="14013" spans="1:3" s="32" customFormat="1">
      <c r="A14013" s="147" t="s">
        <v>14162</v>
      </c>
      <c r="B14013" s="148">
        <v>116723</v>
      </c>
      <c r="C14013" s="150">
        <v>21194</v>
      </c>
    </row>
    <row r="14014" spans="1:3" s="32" customFormat="1">
      <c r="A14014" s="147" t="s">
        <v>14163</v>
      </c>
      <c r="B14014" s="148">
        <v>107442</v>
      </c>
      <c r="C14014" s="150">
        <v>25194</v>
      </c>
    </row>
    <row r="14015" spans="1:3" s="32" customFormat="1">
      <c r="A14015" s="147" t="s">
        <v>14164</v>
      </c>
      <c r="B14015" s="148">
        <v>101722</v>
      </c>
      <c r="C14015" s="150">
        <v>23122</v>
      </c>
    </row>
    <row r="14016" spans="1:3" s="32" customFormat="1">
      <c r="A14016" s="147" t="s">
        <v>14165</v>
      </c>
      <c r="B14016" s="148">
        <v>112933</v>
      </c>
      <c r="C14016" s="150">
        <v>24422</v>
      </c>
    </row>
    <row r="14017" spans="1:3" s="32" customFormat="1">
      <c r="A14017" s="147" t="s">
        <v>14166</v>
      </c>
      <c r="B14017" s="148">
        <v>107794</v>
      </c>
      <c r="C14017" s="150">
        <v>72213</v>
      </c>
    </row>
    <row r="14018" spans="1:3" s="32" customFormat="1">
      <c r="A14018" s="147" t="s">
        <v>14167</v>
      </c>
      <c r="B14018" s="148">
        <v>102952</v>
      </c>
      <c r="C14018" s="150">
        <v>28332</v>
      </c>
    </row>
    <row r="14019" spans="1:3" s="32" customFormat="1">
      <c r="A14019" s="147" t="s">
        <v>14168</v>
      </c>
      <c r="B14019" s="148">
        <v>115851</v>
      </c>
      <c r="C14019" s="150">
        <v>54132</v>
      </c>
    </row>
    <row r="14020" spans="1:3" s="32" customFormat="1">
      <c r="A14020" s="147" t="s">
        <v>14169</v>
      </c>
      <c r="B14020" s="148">
        <v>109947</v>
      </c>
      <c r="C14020" s="150">
        <v>51133</v>
      </c>
    </row>
    <row r="14021" spans="1:3" s="32" customFormat="1">
      <c r="A14021" s="147" t="s">
        <v>14170</v>
      </c>
      <c r="B14021" s="148">
        <v>117219</v>
      </c>
      <c r="C14021" s="150">
        <v>24212</v>
      </c>
    </row>
    <row r="14022" spans="1:3" s="32" customFormat="1">
      <c r="A14022" s="147" t="s">
        <v>14171</v>
      </c>
      <c r="B14022" s="148">
        <v>109215</v>
      </c>
      <c r="C14022" s="150">
        <v>24212</v>
      </c>
    </row>
    <row r="14023" spans="1:3" s="32" customFormat="1">
      <c r="A14023" s="147" t="s">
        <v>14172</v>
      </c>
      <c r="B14023" s="148">
        <v>103019</v>
      </c>
      <c r="C14023" s="150">
        <v>93332</v>
      </c>
    </row>
    <row r="14024" spans="1:3" s="32" customFormat="1">
      <c r="A14024" s="147" t="s">
        <v>14173</v>
      </c>
      <c r="B14024" s="148">
        <v>113133</v>
      </c>
      <c r="C14024" s="150">
        <v>24232</v>
      </c>
    </row>
    <row r="14025" spans="1:3" s="32" customFormat="1">
      <c r="A14025" s="147" t="s">
        <v>14174</v>
      </c>
      <c r="B14025" s="148">
        <v>108745</v>
      </c>
      <c r="C14025" s="150">
        <v>52512</v>
      </c>
    </row>
    <row r="14026" spans="1:3" s="32" customFormat="1">
      <c r="A14026" s="147" t="s">
        <v>14175</v>
      </c>
      <c r="B14026" s="148">
        <v>116075</v>
      </c>
      <c r="C14026" s="150">
        <v>23412</v>
      </c>
    </row>
    <row r="14027" spans="1:3" s="32" customFormat="1">
      <c r="A14027" s="147" t="s">
        <v>14176</v>
      </c>
      <c r="B14027" s="148">
        <v>118699</v>
      </c>
      <c r="C14027" s="150">
        <v>24212</v>
      </c>
    </row>
    <row r="14028" spans="1:3" s="32" customFormat="1">
      <c r="A14028" s="147" t="s">
        <v>14177</v>
      </c>
      <c r="B14028" s="148">
        <v>35160</v>
      </c>
      <c r="C14028" s="150">
        <v>28122</v>
      </c>
    </row>
    <row r="14029" spans="1:3" s="32" customFormat="1">
      <c r="A14029" s="147" t="s">
        <v>14178</v>
      </c>
      <c r="B14029" s="148">
        <v>2313</v>
      </c>
      <c r="C14029" s="150">
        <v>24202</v>
      </c>
    </row>
    <row r="14030" spans="1:3" s="32" customFormat="1">
      <c r="A14030" s="147" t="s">
        <v>14179</v>
      </c>
      <c r="B14030" s="148">
        <v>116705</v>
      </c>
      <c r="C14030" s="150">
        <v>24512</v>
      </c>
    </row>
    <row r="14031" spans="1:3" s="32" customFormat="1">
      <c r="A14031" s="147" t="s">
        <v>14180</v>
      </c>
      <c r="B14031" s="148">
        <v>106230</v>
      </c>
      <c r="C14031" s="150">
        <v>24132</v>
      </c>
    </row>
    <row r="14032" spans="1:3" s="32" customFormat="1">
      <c r="A14032" s="147" t="s">
        <v>14181</v>
      </c>
      <c r="B14032" s="148">
        <v>107486</v>
      </c>
      <c r="C14032" s="150">
        <v>24212</v>
      </c>
    </row>
    <row r="14033" spans="1:3" s="32" customFormat="1">
      <c r="A14033" s="147" t="s">
        <v>14182</v>
      </c>
      <c r="B14033" s="148">
        <v>105218</v>
      </c>
      <c r="C14033" s="150">
        <v>28122</v>
      </c>
    </row>
    <row r="14034" spans="1:3" s="32" customFormat="1">
      <c r="A14034" s="147" t="s">
        <v>14183</v>
      </c>
      <c r="B14034" s="148">
        <v>105974</v>
      </c>
      <c r="C14034" s="150">
        <v>24232</v>
      </c>
    </row>
    <row r="14035" spans="1:3" s="32" customFormat="1">
      <c r="A14035" s="147" t="s">
        <v>14184</v>
      </c>
      <c r="B14035" s="148">
        <v>1663</v>
      </c>
      <c r="C14035" s="150">
        <v>24132</v>
      </c>
    </row>
    <row r="14036" spans="1:3" s="32" customFormat="1">
      <c r="A14036" s="147" t="s">
        <v>14185</v>
      </c>
      <c r="B14036" s="148">
        <v>1789</v>
      </c>
      <c r="C14036" s="150">
        <v>24212</v>
      </c>
    </row>
    <row r="14037" spans="1:3" s="32" customFormat="1">
      <c r="A14037" s="147" t="s">
        <v>14186</v>
      </c>
      <c r="B14037" s="148">
        <v>1798</v>
      </c>
      <c r="C14037" s="150">
        <v>24232</v>
      </c>
    </row>
    <row r="14038" spans="1:3" s="32" customFormat="1">
      <c r="A14038" s="147" t="s">
        <v>14187</v>
      </c>
      <c r="B14038" s="148">
        <v>109116</v>
      </c>
      <c r="C14038" s="150">
        <v>24202</v>
      </c>
    </row>
    <row r="14039" spans="1:3" s="32" customFormat="1">
      <c r="A14039" s="147" t="s">
        <v>14188</v>
      </c>
      <c r="B14039" s="148">
        <v>112442</v>
      </c>
      <c r="C14039" s="150">
        <v>26222</v>
      </c>
    </row>
    <row r="14040" spans="1:3" s="32" customFormat="1">
      <c r="A14040" s="147" t="s">
        <v>14189</v>
      </c>
      <c r="B14040" s="148">
        <v>115365</v>
      </c>
      <c r="C14040" s="150">
        <v>26222</v>
      </c>
    </row>
    <row r="14041" spans="1:3" s="32" customFormat="1">
      <c r="A14041" s="147" t="s">
        <v>14190</v>
      </c>
      <c r="B14041" s="148">
        <v>103677</v>
      </c>
      <c r="C14041" s="150">
        <v>25102</v>
      </c>
    </row>
    <row r="14042" spans="1:3" s="32" customFormat="1">
      <c r="A14042" s="147" t="s">
        <v>14191</v>
      </c>
      <c r="B14042" s="148">
        <v>104609</v>
      </c>
      <c r="C14042" s="150">
        <v>25122</v>
      </c>
    </row>
    <row r="14043" spans="1:3" s="32" customFormat="1">
      <c r="A14043" s="147" t="s">
        <v>14192</v>
      </c>
      <c r="B14043" s="148">
        <v>112298</v>
      </c>
      <c r="C14043" s="150">
        <v>51132</v>
      </c>
    </row>
    <row r="14044" spans="1:3" s="32" customFormat="1">
      <c r="A14044" s="147" t="s">
        <v>14193</v>
      </c>
      <c r="B14044" s="148">
        <v>112011</v>
      </c>
      <c r="C14044" s="150">
        <v>22102</v>
      </c>
    </row>
    <row r="14045" spans="1:3" s="32" customFormat="1">
      <c r="A14045" s="147" t="s">
        <v>14194</v>
      </c>
      <c r="B14045" s="148">
        <v>104278</v>
      </c>
      <c r="C14045" s="150">
        <v>24202</v>
      </c>
    </row>
    <row r="14046" spans="1:3" s="32" customFormat="1">
      <c r="A14046" s="147" t="s">
        <v>14195</v>
      </c>
      <c r="B14046" s="148">
        <v>5739</v>
      </c>
      <c r="C14046" s="150">
        <v>21113</v>
      </c>
    </row>
    <row r="14047" spans="1:3" s="32" customFormat="1">
      <c r="A14047" s="147" t="s">
        <v>14196</v>
      </c>
      <c r="B14047" s="148">
        <v>114085</v>
      </c>
      <c r="C14047" s="150">
        <v>23422</v>
      </c>
    </row>
    <row r="14048" spans="1:3" s="32" customFormat="1">
      <c r="A14048" s="147" t="s">
        <v>14197</v>
      </c>
      <c r="B14048" s="148">
        <v>118931</v>
      </c>
      <c r="C14048" s="150">
        <v>24522</v>
      </c>
    </row>
    <row r="14049" spans="1:3" s="32" customFormat="1">
      <c r="A14049" s="147" t="s">
        <v>14198</v>
      </c>
      <c r="B14049" s="148">
        <v>114976</v>
      </c>
      <c r="C14049" s="150">
        <v>24412</v>
      </c>
    </row>
    <row r="14050" spans="1:3" s="32" customFormat="1">
      <c r="A14050" s="147" t="s">
        <v>14199</v>
      </c>
      <c r="B14050" s="148">
        <v>28958</v>
      </c>
      <c r="C14050" s="150">
        <v>24132</v>
      </c>
    </row>
    <row r="14051" spans="1:3" s="32" customFormat="1">
      <c r="A14051" s="147" t="s">
        <v>14200</v>
      </c>
      <c r="B14051" s="148">
        <v>103693</v>
      </c>
      <c r="C14051" s="150">
        <v>21412</v>
      </c>
    </row>
    <row r="14052" spans="1:3" s="32" customFormat="1">
      <c r="A14052" s="147" t="s">
        <v>14201</v>
      </c>
      <c r="B14052" s="148">
        <v>108565</v>
      </c>
      <c r="C14052" s="150">
        <v>24132</v>
      </c>
    </row>
    <row r="14053" spans="1:3" s="32" customFormat="1">
      <c r="A14053" s="147" t="s">
        <v>14202</v>
      </c>
      <c r="B14053" s="148">
        <v>105169</v>
      </c>
      <c r="C14053" s="150">
        <v>24232</v>
      </c>
    </row>
    <row r="14054" spans="1:3" s="32" customFormat="1">
      <c r="A14054" s="147" t="s">
        <v>14203</v>
      </c>
      <c r="B14054" s="148">
        <v>114476</v>
      </c>
      <c r="C14054" s="150">
        <v>25122</v>
      </c>
    </row>
    <row r="14055" spans="1:3" s="32" customFormat="1">
      <c r="A14055" s="147" t="s">
        <v>14204</v>
      </c>
      <c r="B14055" s="148">
        <v>2051</v>
      </c>
      <c r="C14055" s="150">
        <v>24422</v>
      </c>
    </row>
    <row r="14056" spans="1:3" s="32" customFormat="1">
      <c r="A14056" s="147" t="s">
        <v>14205</v>
      </c>
      <c r="B14056" s="148">
        <v>109966</v>
      </c>
      <c r="C14056" s="150">
        <v>52512</v>
      </c>
    </row>
    <row r="14057" spans="1:3" s="32" customFormat="1">
      <c r="A14057" s="147" t="s">
        <v>14206</v>
      </c>
      <c r="B14057" s="148">
        <v>112203</v>
      </c>
      <c r="C14057" s="150">
        <v>28112</v>
      </c>
    </row>
    <row r="14058" spans="1:3" s="32" customFormat="1">
      <c r="A14058" s="147" t="s">
        <v>14207</v>
      </c>
      <c r="B14058" s="148">
        <v>1050</v>
      </c>
      <c r="C14058" s="150">
        <v>21312</v>
      </c>
    </row>
    <row r="14059" spans="1:3" s="32" customFormat="1">
      <c r="A14059" s="147" t="s">
        <v>14208</v>
      </c>
      <c r="B14059" s="148">
        <v>114236</v>
      </c>
      <c r="C14059" s="150">
        <v>21342</v>
      </c>
    </row>
    <row r="14060" spans="1:3" s="32" customFormat="1">
      <c r="A14060" s="147" t="s">
        <v>14209</v>
      </c>
      <c r="B14060" s="148">
        <v>113440</v>
      </c>
      <c r="C14060" s="150">
        <v>54132</v>
      </c>
    </row>
    <row r="14061" spans="1:3" s="32" customFormat="1">
      <c r="A14061" s="147" t="s">
        <v>14210</v>
      </c>
      <c r="B14061" s="148">
        <v>116443</v>
      </c>
      <c r="C14061" s="150">
        <v>21342</v>
      </c>
    </row>
    <row r="14062" spans="1:3" s="32" customFormat="1">
      <c r="A14062" s="147" t="s">
        <v>14211</v>
      </c>
      <c r="B14062" s="148">
        <v>110899</v>
      </c>
      <c r="C14062" s="150">
        <v>93593</v>
      </c>
    </row>
    <row r="14063" spans="1:3" s="32" customFormat="1">
      <c r="A14063" s="147" t="s">
        <v>14212</v>
      </c>
      <c r="B14063" s="148">
        <v>103710</v>
      </c>
      <c r="C14063" s="150">
        <v>23422</v>
      </c>
    </row>
    <row r="14064" spans="1:3" s="32" customFormat="1">
      <c r="A14064" s="147" t="s">
        <v>14213</v>
      </c>
      <c r="B14064" s="148">
        <v>104624</v>
      </c>
      <c r="C14064" s="150">
        <v>25122</v>
      </c>
    </row>
    <row r="14065" spans="1:3" s="32" customFormat="1">
      <c r="A14065" s="147" t="s">
        <v>14214</v>
      </c>
      <c r="B14065" s="148">
        <v>116488</v>
      </c>
      <c r="C14065" s="150">
        <v>25101</v>
      </c>
    </row>
    <row r="14066" spans="1:3" s="32" customFormat="1">
      <c r="A14066" s="147" t="s">
        <v>14215</v>
      </c>
      <c r="B14066" s="148">
        <v>112943</v>
      </c>
      <c r="C14066" s="150">
        <v>22101</v>
      </c>
    </row>
    <row r="14067" spans="1:3" s="32" customFormat="1">
      <c r="A14067" s="147" t="s">
        <v>14216</v>
      </c>
      <c r="B14067" s="148">
        <v>105477</v>
      </c>
      <c r="C14067" s="150">
        <v>22322</v>
      </c>
    </row>
    <row r="14068" spans="1:3" s="32" customFormat="1">
      <c r="A14068" s="147" t="s">
        <v>14217</v>
      </c>
      <c r="B14068" s="148">
        <v>115174</v>
      </c>
      <c r="C14068" s="150">
        <v>22302</v>
      </c>
    </row>
    <row r="14069" spans="1:3" s="32" customFormat="1">
      <c r="A14069" s="147" t="s">
        <v>14218</v>
      </c>
      <c r="B14069" s="148">
        <v>116794</v>
      </c>
      <c r="C14069" s="150">
        <v>25104</v>
      </c>
    </row>
    <row r="14070" spans="1:3" s="32" customFormat="1">
      <c r="A14070" s="147" t="s">
        <v>14219</v>
      </c>
      <c r="B14070" s="148">
        <v>112516</v>
      </c>
      <c r="C14070" s="150">
        <v>26234</v>
      </c>
    </row>
    <row r="14071" spans="1:3" s="32" customFormat="1">
      <c r="A14071" s="147" t="s">
        <v>14220</v>
      </c>
      <c r="B14071" s="148">
        <v>106644</v>
      </c>
      <c r="C14071" s="150">
        <v>24514</v>
      </c>
    </row>
    <row r="14072" spans="1:3" s="32" customFormat="1">
      <c r="A14072" s="147" t="s">
        <v>14221</v>
      </c>
      <c r="B14072" s="148">
        <v>108433</v>
      </c>
      <c r="C14072" s="150">
        <v>27224</v>
      </c>
    </row>
    <row r="14073" spans="1:3" s="32" customFormat="1">
      <c r="A14073" s="147" t="s">
        <v>14222</v>
      </c>
      <c r="B14073" s="148">
        <v>113521</v>
      </c>
      <c r="C14073" s="150">
        <v>25104</v>
      </c>
    </row>
    <row r="14074" spans="1:3" s="32" customFormat="1">
      <c r="A14074" s="147" t="s">
        <v>14223</v>
      </c>
      <c r="B14074" s="148">
        <v>106187</v>
      </c>
      <c r="C14074" s="150">
        <v>26244</v>
      </c>
    </row>
    <row r="14075" spans="1:3" s="32" customFormat="1">
      <c r="A14075" s="147" t="s">
        <v>14224</v>
      </c>
      <c r="B14075" s="148">
        <v>108676</v>
      </c>
      <c r="C14075" s="150">
        <v>25133</v>
      </c>
    </row>
    <row r="14076" spans="1:3" s="32" customFormat="1">
      <c r="A14076" s="147" t="s">
        <v>14225</v>
      </c>
      <c r="B14076" s="148">
        <v>4311</v>
      </c>
      <c r="C14076" s="150">
        <v>33312</v>
      </c>
    </row>
    <row r="14077" spans="1:3" s="32" customFormat="1">
      <c r="A14077" s="147" t="s">
        <v>14226</v>
      </c>
      <c r="B14077" s="148">
        <v>28076</v>
      </c>
      <c r="C14077" s="150">
        <v>21412</v>
      </c>
    </row>
    <row r="14078" spans="1:3" s="32" customFormat="1">
      <c r="A14078" s="147" t="s">
        <v>14227</v>
      </c>
      <c r="B14078" s="148">
        <v>103922</v>
      </c>
      <c r="C14078" s="150">
        <v>21493</v>
      </c>
    </row>
    <row r="14079" spans="1:3" s="32" customFormat="1">
      <c r="A14079" s="147" t="s">
        <v>14228</v>
      </c>
      <c r="B14079" s="148">
        <v>111021</v>
      </c>
      <c r="C14079" s="150">
        <v>28222</v>
      </c>
    </row>
    <row r="14080" spans="1:3" s="32" customFormat="1">
      <c r="A14080" s="147" t="s">
        <v>14229</v>
      </c>
      <c r="B14080" s="148">
        <v>112258</v>
      </c>
      <c r="C14080" s="150">
        <v>27223</v>
      </c>
    </row>
    <row r="14081" spans="1:3" s="32" customFormat="1">
      <c r="A14081" s="147" t="s">
        <v>14230</v>
      </c>
      <c r="B14081" s="148">
        <v>108224</v>
      </c>
      <c r="C14081" s="150">
        <v>25103</v>
      </c>
    </row>
    <row r="14082" spans="1:3" s="32" customFormat="1">
      <c r="A14082" s="147" t="s">
        <v>14231</v>
      </c>
      <c r="B14082" s="148">
        <v>103895</v>
      </c>
      <c r="C14082" s="150">
        <v>27223</v>
      </c>
    </row>
    <row r="14083" spans="1:3" s="32" customFormat="1">
      <c r="A14083" s="147" t="s">
        <v>14232</v>
      </c>
      <c r="B14083" s="148">
        <v>118082</v>
      </c>
      <c r="C14083" s="150">
        <v>25122</v>
      </c>
    </row>
    <row r="14084" spans="1:3" s="32" customFormat="1">
      <c r="A14084" s="147" t="s">
        <v>14233</v>
      </c>
      <c r="B14084" s="148">
        <v>104477</v>
      </c>
      <c r="C14084" s="150">
        <v>23212</v>
      </c>
    </row>
    <row r="14085" spans="1:3" s="32" customFormat="1">
      <c r="A14085" s="147" t="s">
        <v>14234</v>
      </c>
      <c r="B14085" s="148">
        <v>101733</v>
      </c>
      <c r="C14085" s="150">
        <v>22322</v>
      </c>
    </row>
    <row r="14086" spans="1:3" s="32" customFormat="1">
      <c r="A14086" s="147" t="s">
        <v>14235</v>
      </c>
      <c r="B14086" s="148">
        <v>110028</v>
      </c>
      <c r="C14086" s="150">
        <v>28222</v>
      </c>
    </row>
    <row r="14087" spans="1:3" s="32" customFormat="1">
      <c r="A14087" s="147" t="s">
        <v>14236</v>
      </c>
      <c r="B14087" s="148">
        <v>109568</v>
      </c>
      <c r="C14087" s="150">
        <v>25102</v>
      </c>
    </row>
    <row r="14088" spans="1:3" s="32" customFormat="1">
      <c r="A14088" s="147" t="s">
        <v>14237</v>
      </c>
      <c r="B14088" s="148">
        <v>112251</v>
      </c>
      <c r="C14088" s="150">
        <v>25193</v>
      </c>
    </row>
    <row r="14089" spans="1:3" s="32" customFormat="1">
      <c r="A14089" s="147" t="s">
        <v>14238</v>
      </c>
      <c r="B14089" s="148">
        <v>109031</v>
      </c>
      <c r="C14089" s="150">
        <v>25102</v>
      </c>
    </row>
    <row r="14090" spans="1:3" s="32" customFormat="1">
      <c r="A14090" s="147" t="s">
        <v>14239</v>
      </c>
      <c r="B14090" s="148">
        <v>104503</v>
      </c>
      <c r="C14090" s="150">
        <v>28222</v>
      </c>
    </row>
    <row r="14091" spans="1:3" s="32" customFormat="1">
      <c r="A14091" s="147" t="s">
        <v>14240</v>
      </c>
      <c r="B14091" s="148">
        <v>111219</v>
      </c>
      <c r="C14091" s="150">
        <v>24422</v>
      </c>
    </row>
    <row r="14092" spans="1:3" s="32" customFormat="1">
      <c r="A14092" s="147" t="s">
        <v>14241</v>
      </c>
      <c r="B14092" s="148">
        <v>105935</v>
      </c>
      <c r="C14092" s="150">
        <v>21193</v>
      </c>
    </row>
    <row r="14093" spans="1:3" s="32" customFormat="1">
      <c r="A14093" s="147" t="s">
        <v>14242</v>
      </c>
      <c r="B14093" s="148">
        <v>115030</v>
      </c>
      <c r="C14093" s="150">
        <v>25132</v>
      </c>
    </row>
    <row r="14094" spans="1:3" s="32" customFormat="1">
      <c r="A14094" s="147" t="s">
        <v>14243</v>
      </c>
      <c r="B14094" s="148">
        <v>119189</v>
      </c>
      <c r="C14094" s="150">
        <v>23101</v>
      </c>
    </row>
    <row r="14095" spans="1:3" s="32" customFormat="1">
      <c r="A14095" s="147" t="s">
        <v>14244</v>
      </c>
      <c r="B14095" s="148">
        <v>104000</v>
      </c>
      <c r="C14095" s="150">
        <v>51311</v>
      </c>
    </row>
    <row r="14096" spans="1:3" s="32" customFormat="1">
      <c r="A14096" s="147" t="s">
        <v>14245</v>
      </c>
      <c r="B14096" s="148">
        <v>118345</v>
      </c>
      <c r="C14096" s="150">
        <v>54142</v>
      </c>
    </row>
    <row r="14097" spans="1:3" s="32" customFormat="1">
      <c r="A14097" s="147" t="s">
        <v>14246</v>
      </c>
      <c r="B14097" s="148">
        <v>104555</v>
      </c>
      <c r="C14097" s="150">
        <v>54132</v>
      </c>
    </row>
    <row r="14098" spans="1:3" s="32" customFormat="1">
      <c r="A14098" s="147" t="s">
        <v>14247</v>
      </c>
      <c r="B14098" s="148">
        <v>114697</v>
      </c>
      <c r="C14098" s="150">
        <v>24222</v>
      </c>
    </row>
    <row r="14099" spans="1:3" s="32" customFormat="1">
      <c r="A14099" s="147" t="s">
        <v>14248</v>
      </c>
      <c r="B14099" s="148">
        <v>112409</v>
      </c>
      <c r="C14099" s="150">
        <v>24212</v>
      </c>
    </row>
    <row r="14100" spans="1:3" s="32" customFormat="1">
      <c r="A14100" s="147" t="s">
        <v>14249</v>
      </c>
      <c r="B14100" s="148">
        <v>118399</v>
      </c>
      <c r="C14100" s="150">
        <v>54142</v>
      </c>
    </row>
    <row r="14101" spans="1:3" s="32" customFormat="1">
      <c r="A14101" s="147" t="s">
        <v>14250</v>
      </c>
      <c r="B14101" s="148">
        <v>112668</v>
      </c>
      <c r="C14101" s="150">
        <v>54142</v>
      </c>
    </row>
    <row r="14102" spans="1:3" s="32" customFormat="1">
      <c r="A14102" s="147" t="s">
        <v>14251</v>
      </c>
      <c r="B14102" s="148">
        <v>115549</v>
      </c>
      <c r="C14102" s="150">
        <v>25102</v>
      </c>
    </row>
    <row r="14103" spans="1:3" s="32" customFormat="1">
      <c r="A14103" s="147" t="s">
        <v>14252</v>
      </c>
      <c r="B14103" s="148">
        <v>102482</v>
      </c>
      <c r="C14103" s="150">
        <v>21193</v>
      </c>
    </row>
    <row r="14104" spans="1:3" s="32" customFormat="1">
      <c r="A14104" s="147" t="s">
        <v>14253</v>
      </c>
      <c r="B14104" s="148">
        <v>417</v>
      </c>
      <c r="C14104" s="150">
        <v>11124</v>
      </c>
    </row>
    <row r="14105" spans="1:3" s="32" customFormat="1">
      <c r="A14105" s="147" t="s">
        <v>14254</v>
      </c>
      <c r="B14105" s="148">
        <v>114681</v>
      </c>
      <c r="C14105" s="150">
        <v>25102</v>
      </c>
    </row>
    <row r="14106" spans="1:3" s="32" customFormat="1">
      <c r="A14106" s="147" t="s">
        <v>14255</v>
      </c>
      <c r="B14106" s="148">
        <v>105222</v>
      </c>
      <c r="C14106" s="150">
        <v>24222</v>
      </c>
    </row>
    <row r="14107" spans="1:3" s="32" customFormat="1">
      <c r="A14107" s="147" t="s">
        <v>14256</v>
      </c>
      <c r="B14107" s="148">
        <v>102370</v>
      </c>
      <c r="C14107" s="150">
        <v>24212</v>
      </c>
    </row>
    <row r="14108" spans="1:3" s="32" customFormat="1">
      <c r="A14108" s="147" t="s">
        <v>14257</v>
      </c>
      <c r="B14108" s="148">
        <v>110085</v>
      </c>
      <c r="C14108" s="150">
        <v>24222</v>
      </c>
    </row>
    <row r="14109" spans="1:3" s="32" customFormat="1">
      <c r="A14109" s="147" t="s">
        <v>14258</v>
      </c>
      <c r="B14109" s="148">
        <v>116260</v>
      </c>
      <c r="C14109" s="150">
        <v>21212</v>
      </c>
    </row>
    <row r="14110" spans="1:3" s="32" customFormat="1">
      <c r="A14110" s="147" t="s">
        <v>14259</v>
      </c>
      <c r="B14110" s="148">
        <v>2314</v>
      </c>
      <c r="C14110" s="150">
        <v>25102</v>
      </c>
    </row>
    <row r="14111" spans="1:3" s="32" customFormat="1">
      <c r="A14111" s="147" t="s">
        <v>14260</v>
      </c>
      <c r="B14111" s="148">
        <v>2332</v>
      </c>
      <c r="C14111" s="150">
        <v>25101</v>
      </c>
    </row>
    <row r="14112" spans="1:3" s="32" customFormat="1">
      <c r="A14112" s="147" t="s">
        <v>14261</v>
      </c>
      <c r="B14112" s="148">
        <v>112124</v>
      </c>
      <c r="C14112" s="150">
        <v>24122</v>
      </c>
    </row>
    <row r="14113" spans="1:3" s="32" customFormat="1">
      <c r="A14113" s="147" t="s">
        <v>14262</v>
      </c>
      <c r="B14113" s="148">
        <v>105680</v>
      </c>
      <c r="C14113" s="150">
        <v>25101</v>
      </c>
    </row>
    <row r="14114" spans="1:3" s="32" customFormat="1">
      <c r="A14114" s="147" t="s">
        <v>14263</v>
      </c>
      <c r="B14114" s="148">
        <v>105419</v>
      </c>
      <c r="C14114" s="150">
        <v>71432</v>
      </c>
    </row>
    <row r="14115" spans="1:3" s="32" customFormat="1">
      <c r="A14115" s="147" t="s">
        <v>14264</v>
      </c>
      <c r="B14115" s="148">
        <v>102175</v>
      </c>
      <c r="C14115" s="150">
        <v>71432</v>
      </c>
    </row>
    <row r="14116" spans="1:3" s="32" customFormat="1">
      <c r="A14116" s="147" t="s">
        <v>14265</v>
      </c>
      <c r="B14116" s="148">
        <v>107928</v>
      </c>
      <c r="C14116" s="150">
        <v>84213</v>
      </c>
    </row>
    <row r="14117" spans="1:3" s="32" customFormat="1">
      <c r="A14117" s="147" t="s">
        <v>14266</v>
      </c>
      <c r="B14117" s="148">
        <v>117671</v>
      </c>
      <c r="C14117" s="150">
        <v>24422</v>
      </c>
    </row>
    <row r="14118" spans="1:3" s="32" customFormat="1">
      <c r="A14118" s="147" t="s">
        <v>14267</v>
      </c>
      <c r="B14118" s="148">
        <v>112187</v>
      </c>
      <c r="C14118" s="150">
        <v>28132</v>
      </c>
    </row>
    <row r="14119" spans="1:3" s="32" customFormat="1">
      <c r="A14119" s="147" t="s">
        <v>14268</v>
      </c>
      <c r="B14119" s="148">
        <v>1352</v>
      </c>
      <c r="C14119" s="150">
        <v>23212</v>
      </c>
    </row>
    <row r="14120" spans="1:3" s="32" customFormat="1">
      <c r="A14120" s="147" t="s">
        <v>14269</v>
      </c>
      <c r="B14120" s="148">
        <v>117256</v>
      </c>
      <c r="C14120" s="150">
        <v>23293</v>
      </c>
    </row>
    <row r="14121" spans="1:3" s="32" customFormat="1">
      <c r="A14121" s="147" t="s">
        <v>14270</v>
      </c>
      <c r="B14121" s="148">
        <v>113138</v>
      </c>
      <c r="C14121" s="150">
        <v>24232</v>
      </c>
    </row>
    <row r="14122" spans="1:3" s="32" customFormat="1">
      <c r="A14122" s="147" t="s">
        <v>14271</v>
      </c>
      <c r="B14122" s="148">
        <v>109469</v>
      </c>
      <c r="C14122" s="150">
        <v>28132</v>
      </c>
    </row>
    <row r="14123" spans="1:3" s="32" customFormat="1">
      <c r="A14123" s="147" t="s">
        <v>14272</v>
      </c>
      <c r="B14123" s="148">
        <v>102735</v>
      </c>
      <c r="C14123" s="150">
        <v>24232</v>
      </c>
    </row>
    <row r="14124" spans="1:3" s="32" customFormat="1">
      <c r="A14124" s="147" t="s">
        <v>14273</v>
      </c>
      <c r="B14124" s="148">
        <v>104598</v>
      </c>
      <c r="C14124" s="150">
        <v>28142</v>
      </c>
    </row>
    <row r="14125" spans="1:3" s="32" customFormat="1">
      <c r="A14125" s="147" t="s">
        <v>14274</v>
      </c>
      <c r="B14125" s="148">
        <v>116592</v>
      </c>
      <c r="C14125" s="150">
        <v>24212</v>
      </c>
    </row>
    <row r="14126" spans="1:3" s="32" customFormat="1">
      <c r="A14126" s="147" t="s">
        <v>14275</v>
      </c>
      <c r="B14126" s="148">
        <v>118515</v>
      </c>
      <c r="C14126" s="150">
        <v>24202</v>
      </c>
    </row>
    <row r="14127" spans="1:3" s="32" customFormat="1">
      <c r="A14127" s="147" t="s">
        <v>14276</v>
      </c>
      <c r="B14127" s="148">
        <v>111125</v>
      </c>
      <c r="C14127" s="150">
        <v>28322</v>
      </c>
    </row>
    <row r="14128" spans="1:3" s="32" customFormat="1">
      <c r="A14128" s="147" t="s">
        <v>14277</v>
      </c>
      <c r="B14128" s="148">
        <v>112207</v>
      </c>
      <c r="C14128" s="150">
        <v>28122</v>
      </c>
    </row>
    <row r="14129" spans="1:3" s="32" customFormat="1">
      <c r="A14129" s="147" t="s">
        <v>14278</v>
      </c>
      <c r="B14129" s="148">
        <v>115063</v>
      </c>
      <c r="C14129" s="150">
        <v>25103</v>
      </c>
    </row>
    <row r="14130" spans="1:3" s="32" customFormat="1">
      <c r="A14130" s="147" t="s">
        <v>14279</v>
      </c>
      <c r="B14130" s="148">
        <v>116446</v>
      </c>
      <c r="C14130" s="150">
        <v>34343</v>
      </c>
    </row>
    <row r="14131" spans="1:3" s="32" customFormat="1">
      <c r="A14131" s="147" t="s">
        <v>14280</v>
      </c>
      <c r="B14131" s="148">
        <v>108759</v>
      </c>
      <c r="C14131" s="150">
        <v>25103</v>
      </c>
    </row>
    <row r="14132" spans="1:3" s="32" customFormat="1">
      <c r="A14132" s="147" t="s">
        <v>14281</v>
      </c>
      <c r="B14132" s="148">
        <v>113948</v>
      </c>
      <c r="C14132" s="150">
        <v>24523</v>
      </c>
    </row>
    <row r="14133" spans="1:3" s="32" customFormat="1">
      <c r="A14133" s="147" t="s">
        <v>14282</v>
      </c>
      <c r="B14133" s="148">
        <v>117687</v>
      </c>
      <c r="C14133" s="150">
        <v>25103</v>
      </c>
    </row>
    <row r="14134" spans="1:3" s="32" customFormat="1">
      <c r="A14134" s="147" t="s">
        <v>14283</v>
      </c>
      <c r="B14134" s="148">
        <v>110698</v>
      </c>
      <c r="C14134" s="150">
        <v>25103</v>
      </c>
    </row>
    <row r="14135" spans="1:3" s="32" customFormat="1">
      <c r="A14135" s="147" t="s">
        <v>14284</v>
      </c>
      <c r="B14135" s="148">
        <v>109115</v>
      </c>
      <c r="C14135" s="150">
        <v>24513</v>
      </c>
    </row>
    <row r="14136" spans="1:3" s="32" customFormat="1">
      <c r="A14136" s="147" t="s">
        <v>14285</v>
      </c>
      <c r="B14136" s="148">
        <v>115257</v>
      </c>
      <c r="C14136" s="150">
        <v>25103</v>
      </c>
    </row>
    <row r="14137" spans="1:3" s="32" customFormat="1">
      <c r="A14137" s="147" t="s">
        <v>14286</v>
      </c>
      <c r="B14137" s="148">
        <v>116788</v>
      </c>
      <c r="C14137" s="150">
        <v>27223</v>
      </c>
    </row>
    <row r="14138" spans="1:3" s="32" customFormat="1">
      <c r="A14138" s="147" t="s">
        <v>14287</v>
      </c>
      <c r="B14138" s="148">
        <v>101912</v>
      </c>
      <c r="C14138" s="150">
        <v>22103</v>
      </c>
    </row>
    <row r="14139" spans="1:3" s="32" customFormat="1">
      <c r="A14139" s="147" t="s">
        <v>14288</v>
      </c>
      <c r="B14139" s="148">
        <v>109944</v>
      </c>
      <c r="C14139" s="150">
        <v>25233</v>
      </c>
    </row>
    <row r="14140" spans="1:3" s="32" customFormat="1">
      <c r="A14140" s="147" t="s">
        <v>14289</v>
      </c>
      <c r="B14140" s="148">
        <v>108507</v>
      </c>
      <c r="C14140" s="150">
        <v>26113</v>
      </c>
    </row>
    <row r="14141" spans="1:3" s="32" customFormat="1">
      <c r="A14141" s="147" t="s">
        <v>14290</v>
      </c>
      <c r="B14141" s="148">
        <v>104582</v>
      </c>
      <c r="C14141" s="150">
        <v>25103</v>
      </c>
    </row>
    <row r="14142" spans="1:3" s="32" customFormat="1">
      <c r="A14142" s="147" t="s">
        <v>14291</v>
      </c>
      <c r="B14142" s="148">
        <v>107012</v>
      </c>
      <c r="C14142" s="150">
        <v>27303</v>
      </c>
    </row>
    <row r="14143" spans="1:3" s="32" customFormat="1">
      <c r="A14143" s="147" t="s">
        <v>14292</v>
      </c>
      <c r="B14143" s="148">
        <v>105438</v>
      </c>
      <c r="C14143" s="150">
        <v>25103</v>
      </c>
    </row>
    <row r="14144" spans="1:3" s="32" customFormat="1">
      <c r="A14144" s="147" t="s">
        <v>14293</v>
      </c>
      <c r="B14144" s="148">
        <v>105998</v>
      </c>
      <c r="C14144" s="150">
        <v>24523</v>
      </c>
    </row>
    <row r="14145" spans="1:3" s="32" customFormat="1">
      <c r="A14145" s="147" t="s">
        <v>14294</v>
      </c>
      <c r="B14145" s="148">
        <v>102274</v>
      </c>
      <c r="C14145" s="150">
        <v>27212</v>
      </c>
    </row>
    <row r="14146" spans="1:3" s="32" customFormat="1">
      <c r="A14146" s="147" t="s">
        <v>14295</v>
      </c>
      <c r="B14146" s="148">
        <v>114574</v>
      </c>
      <c r="C14146" s="150">
        <v>28122</v>
      </c>
    </row>
    <row r="14147" spans="1:3" s="32" customFormat="1">
      <c r="A14147" s="147" t="s">
        <v>14296</v>
      </c>
      <c r="B14147" s="148">
        <v>105594</v>
      </c>
      <c r="C14147" s="150">
        <v>52122</v>
      </c>
    </row>
    <row r="14148" spans="1:3" s="32" customFormat="1">
      <c r="A14148" s="147" t="s">
        <v>14297</v>
      </c>
      <c r="B14148" s="148">
        <v>111400</v>
      </c>
      <c r="C14148" s="150">
        <v>25102</v>
      </c>
    </row>
    <row r="14149" spans="1:3" s="32" customFormat="1">
      <c r="A14149" s="147" t="s">
        <v>14298</v>
      </c>
      <c r="B14149" s="148">
        <v>104147</v>
      </c>
      <c r="C14149" s="150">
        <v>24202</v>
      </c>
    </row>
    <row r="14150" spans="1:3" s="32" customFormat="1">
      <c r="A14150" s="147" t="s">
        <v>14299</v>
      </c>
      <c r="B14150" s="148">
        <v>118498</v>
      </c>
      <c r="C14150" s="150">
        <v>51133</v>
      </c>
    </row>
    <row r="14151" spans="1:3" s="32" customFormat="1">
      <c r="A14151" s="147" t="s">
        <v>14300</v>
      </c>
      <c r="B14151" s="148">
        <v>117864</v>
      </c>
      <c r="C14151" s="150">
        <v>25122</v>
      </c>
    </row>
    <row r="14152" spans="1:3" s="32" customFormat="1">
      <c r="A14152" s="147" t="s">
        <v>14301</v>
      </c>
      <c r="B14152" s="148">
        <v>111184</v>
      </c>
      <c r="C14152" s="150">
        <v>51133</v>
      </c>
    </row>
    <row r="14153" spans="1:3" s="32" customFormat="1">
      <c r="A14153" s="147" t="s">
        <v>14302</v>
      </c>
      <c r="B14153" s="148">
        <v>112127</v>
      </c>
      <c r="C14153" s="150">
        <v>54132</v>
      </c>
    </row>
    <row r="14154" spans="1:3" s="32" customFormat="1">
      <c r="A14154" s="147" t="s">
        <v>14303</v>
      </c>
      <c r="B14154" s="148">
        <v>108019</v>
      </c>
      <c r="C14154" s="150">
        <v>28122</v>
      </c>
    </row>
    <row r="14155" spans="1:3" s="32" customFormat="1">
      <c r="A14155" s="147" t="s">
        <v>14304</v>
      </c>
      <c r="B14155" s="148">
        <v>103874</v>
      </c>
      <c r="C14155" s="150">
        <v>25193</v>
      </c>
    </row>
    <row r="14156" spans="1:3" s="32" customFormat="1">
      <c r="A14156" s="147" t="s">
        <v>14305</v>
      </c>
      <c r="B14156" s="148">
        <v>115230</v>
      </c>
      <c r="C14156" s="150">
        <v>28122</v>
      </c>
    </row>
    <row r="14157" spans="1:3" s="32" customFormat="1">
      <c r="A14157" s="147" t="s">
        <v>14306</v>
      </c>
      <c r="B14157" s="148">
        <v>103286</v>
      </c>
      <c r="C14157" s="150">
        <v>27212</v>
      </c>
    </row>
    <row r="14158" spans="1:3" s="32" customFormat="1">
      <c r="A14158" s="147" t="s">
        <v>14307</v>
      </c>
      <c r="B14158" s="148">
        <v>103479</v>
      </c>
      <c r="C14158" s="150">
        <v>24202</v>
      </c>
    </row>
    <row r="14159" spans="1:3" s="32" customFormat="1">
      <c r="A14159" s="147" t="s">
        <v>14308</v>
      </c>
      <c r="B14159" s="148">
        <v>2484</v>
      </c>
      <c r="C14159" s="150">
        <v>25112</v>
      </c>
    </row>
    <row r="14160" spans="1:3" s="32" customFormat="1">
      <c r="A14160" s="147" t="s">
        <v>14309</v>
      </c>
      <c r="B14160" s="148">
        <v>107574</v>
      </c>
      <c r="C14160" s="150">
        <v>28222</v>
      </c>
    </row>
    <row r="14161" spans="1:3" s="32" customFormat="1">
      <c r="A14161" s="147" t="s">
        <v>14310</v>
      </c>
      <c r="B14161" s="148">
        <v>103635</v>
      </c>
      <c r="C14161" s="150">
        <v>28332</v>
      </c>
    </row>
    <row r="14162" spans="1:3" s="32" customFormat="1">
      <c r="A14162" s="147" t="s">
        <v>14311</v>
      </c>
      <c r="B14162" s="148">
        <v>34883</v>
      </c>
      <c r="C14162" s="150">
        <v>21212</v>
      </c>
    </row>
    <row r="14163" spans="1:3" s="32" customFormat="1">
      <c r="A14163" s="147" t="s">
        <v>14312</v>
      </c>
      <c r="B14163" s="148">
        <v>34884</v>
      </c>
      <c r="C14163" s="150">
        <v>21212</v>
      </c>
    </row>
    <row r="14164" spans="1:3" s="32" customFormat="1">
      <c r="A14164" s="147" t="s">
        <v>14313</v>
      </c>
      <c r="B14164" s="148">
        <v>113733</v>
      </c>
      <c r="C14164" s="150">
        <v>26232</v>
      </c>
    </row>
    <row r="14165" spans="1:3" s="32" customFormat="1">
      <c r="A14165" s="147" t="s">
        <v>14314</v>
      </c>
      <c r="B14165" s="148">
        <v>114716</v>
      </c>
      <c r="C14165" s="150">
        <v>25122</v>
      </c>
    </row>
    <row r="14166" spans="1:3" s="32" customFormat="1">
      <c r="A14166" s="147" t="s">
        <v>14315</v>
      </c>
      <c r="B14166" s="148">
        <v>115144</v>
      </c>
      <c r="C14166" s="150">
        <v>26232</v>
      </c>
    </row>
    <row r="14167" spans="1:3" s="32" customFormat="1">
      <c r="A14167" s="147" t="s">
        <v>14316</v>
      </c>
      <c r="B14167" s="148">
        <v>106386</v>
      </c>
      <c r="C14167" s="150">
        <v>26232</v>
      </c>
    </row>
    <row r="14168" spans="1:3" s="32" customFormat="1">
      <c r="A14168" s="147" t="s">
        <v>14317</v>
      </c>
      <c r="B14168" s="148">
        <v>113509</v>
      </c>
      <c r="C14168" s="150">
        <v>52532</v>
      </c>
    </row>
    <row r="14169" spans="1:3" s="32" customFormat="1">
      <c r="A14169" s="147" t="s">
        <v>14318</v>
      </c>
      <c r="B14169" s="148">
        <v>105257</v>
      </c>
      <c r="C14169" s="150">
        <v>32242</v>
      </c>
    </row>
    <row r="14170" spans="1:3" s="32" customFormat="1">
      <c r="A14170" s="147" t="s">
        <v>14319</v>
      </c>
      <c r="B14170" s="148">
        <v>105038</v>
      </c>
      <c r="C14170" s="150">
        <v>26232</v>
      </c>
    </row>
    <row r="14171" spans="1:3" s="32" customFormat="1">
      <c r="A14171" s="147" t="s">
        <v>14320</v>
      </c>
      <c r="B14171" s="148">
        <v>117154</v>
      </c>
      <c r="C14171" s="150">
        <v>32232</v>
      </c>
    </row>
    <row r="14172" spans="1:3" s="32" customFormat="1">
      <c r="A14172" s="147" t="s">
        <v>14321</v>
      </c>
      <c r="B14172" s="148">
        <v>104454</v>
      </c>
      <c r="C14172" s="150">
        <v>25122</v>
      </c>
    </row>
    <row r="14173" spans="1:3" s="32" customFormat="1">
      <c r="A14173" s="147" t="s">
        <v>14322</v>
      </c>
      <c r="B14173" s="148">
        <v>102759</v>
      </c>
      <c r="C14173" s="150">
        <v>25122</v>
      </c>
    </row>
    <row r="14174" spans="1:3" s="32" customFormat="1">
      <c r="A14174" s="147" t="s">
        <v>14323</v>
      </c>
      <c r="B14174" s="148">
        <v>109425</v>
      </c>
      <c r="C14174" s="150">
        <v>21212</v>
      </c>
    </row>
    <row r="14175" spans="1:3" s="32" customFormat="1">
      <c r="A14175" s="147" t="s">
        <v>14324</v>
      </c>
      <c r="B14175" s="148">
        <v>112969</v>
      </c>
      <c r="C14175" s="150">
        <v>26232</v>
      </c>
    </row>
    <row r="14176" spans="1:3" s="32" customFormat="1">
      <c r="A14176" s="147" t="s">
        <v>14325</v>
      </c>
      <c r="B14176" s="148">
        <v>105891</v>
      </c>
      <c r="C14176" s="150">
        <v>34232</v>
      </c>
    </row>
    <row r="14177" spans="1:3" s="32" customFormat="1">
      <c r="A14177" s="147" t="s">
        <v>14326</v>
      </c>
      <c r="B14177" s="148">
        <v>116824</v>
      </c>
      <c r="C14177" s="150">
        <v>25122</v>
      </c>
    </row>
    <row r="14178" spans="1:3" s="32" customFormat="1">
      <c r="A14178" s="147" t="s">
        <v>14327</v>
      </c>
      <c r="B14178" s="148">
        <v>117093</v>
      </c>
      <c r="C14178" s="150">
        <v>34312</v>
      </c>
    </row>
    <row r="14179" spans="1:3" s="32" customFormat="1">
      <c r="A14179" s="147" t="s">
        <v>14328</v>
      </c>
      <c r="B14179" s="148">
        <v>116197</v>
      </c>
      <c r="C14179" s="150">
        <v>21112</v>
      </c>
    </row>
    <row r="14180" spans="1:3" s="32" customFormat="1">
      <c r="A14180" s="147" t="s">
        <v>14329</v>
      </c>
      <c r="B14180" s="148">
        <v>103969</v>
      </c>
      <c r="C14180" s="150">
        <v>26232</v>
      </c>
    </row>
    <row r="14181" spans="1:3" s="32" customFormat="1">
      <c r="A14181" s="147" t="s">
        <v>14330</v>
      </c>
      <c r="B14181" s="148">
        <v>108525</v>
      </c>
      <c r="C14181" s="150">
        <v>24122</v>
      </c>
    </row>
    <row r="14182" spans="1:3" s="32" customFormat="1">
      <c r="A14182" s="147" t="s">
        <v>14331</v>
      </c>
      <c r="B14182" s="148">
        <v>28270</v>
      </c>
      <c r="C14182" s="150">
        <v>26232</v>
      </c>
    </row>
    <row r="14183" spans="1:3" s="32" customFormat="1">
      <c r="A14183" s="147" t="s">
        <v>14332</v>
      </c>
      <c r="B14183" s="148">
        <v>116200</v>
      </c>
      <c r="C14183" s="150">
        <v>26232</v>
      </c>
    </row>
    <row r="14184" spans="1:3" s="32" customFormat="1">
      <c r="A14184" s="147" t="s">
        <v>14333</v>
      </c>
      <c r="B14184" s="148">
        <v>117396</v>
      </c>
      <c r="C14184" s="150">
        <v>51133</v>
      </c>
    </row>
    <row r="14185" spans="1:3" s="32" customFormat="1">
      <c r="A14185" s="147" t="s">
        <v>14334</v>
      </c>
      <c r="B14185" s="148">
        <v>4758</v>
      </c>
      <c r="C14185" s="150">
        <v>52532</v>
      </c>
    </row>
    <row r="14186" spans="1:3" s="32" customFormat="1">
      <c r="A14186" s="147" t="s">
        <v>14335</v>
      </c>
      <c r="B14186" s="148">
        <v>4858</v>
      </c>
      <c r="C14186" s="150">
        <v>25101</v>
      </c>
    </row>
    <row r="14187" spans="1:3" s="32" customFormat="1">
      <c r="A14187" s="147" t="s">
        <v>14336</v>
      </c>
      <c r="B14187" s="148">
        <v>115504</v>
      </c>
      <c r="C14187" s="150">
        <v>84213</v>
      </c>
    </row>
    <row r="14188" spans="1:3" s="32" customFormat="1">
      <c r="A14188" s="147" t="s">
        <v>14337</v>
      </c>
      <c r="B14188" s="148">
        <v>112732</v>
      </c>
      <c r="C14188" s="150">
        <v>84294</v>
      </c>
    </row>
    <row r="14189" spans="1:3" s="32" customFormat="1">
      <c r="A14189" s="147" t="s">
        <v>14338</v>
      </c>
      <c r="B14189" s="148">
        <v>15250</v>
      </c>
      <c r="C14189" s="150">
        <v>82342</v>
      </c>
    </row>
    <row r="14190" spans="1:3" s="32" customFormat="1">
      <c r="A14190" s="147" t="s">
        <v>14339</v>
      </c>
      <c r="B14190" s="148">
        <v>59491</v>
      </c>
      <c r="C14190" s="150">
        <v>82343</v>
      </c>
    </row>
    <row r="14191" spans="1:3" s="32" customFormat="1">
      <c r="A14191" s="147" t="s">
        <v>14340</v>
      </c>
      <c r="B14191" s="148">
        <v>107571</v>
      </c>
      <c r="C14191" s="150">
        <v>82342</v>
      </c>
    </row>
    <row r="14192" spans="1:3" s="32" customFormat="1">
      <c r="A14192" s="147" t="s">
        <v>14341</v>
      </c>
      <c r="B14192" s="148">
        <v>106870</v>
      </c>
      <c r="C14192" s="150">
        <v>23122</v>
      </c>
    </row>
    <row r="14193" spans="1:3" s="32" customFormat="1">
      <c r="A14193" s="147" t="s">
        <v>14342</v>
      </c>
      <c r="B14193" s="148">
        <v>104035</v>
      </c>
      <c r="C14193" s="150">
        <v>24132</v>
      </c>
    </row>
    <row r="14194" spans="1:3" s="32" customFormat="1">
      <c r="A14194" s="147" t="s">
        <v>14343</v>
      </c>
      <c r="B14194" s="148">
        <v>114433</v>
      </c>
      <c r="C14194" s="150">
        <v>61162</v>
      </c>
    </row>
    <row r="14195" spans="1:3" s="32" customFormat="1">
      <c r="A14195" s="147" t="s">
        <v>14344</v>
      </c>
      <c r="B14195" s="148">
        <v>116869</v>
      </c>
      <c r="C14195" s="150">
        <v>28222</v>
      </c>
    </row>
    <row r="14196" spans="1:3" s="32" customFormat="1">
      <c r="A14196" s="147" t="s">
        <v>14345</v>
      </c>
      <c r="B14196" s="148">
        <v>106711</v>
      </c>
      <c r="C14196" s="150">
        <v>21412</v>
      </c>
    </row>
    <row r="14197" spans="1:3" s="32" customFormat="1">
      <c r="A14197" s="147" t="s">
        <v>14346</v>
      </c>
      <c r="B14197" s="148">
        <v>115834</v>
      </c>
      <c r="C14197" s="150">
        <v>24142</v>
      </c>
    </row>
    <row r="14198" spans="1:3" s="32" customFormat="1">
      <c r="A14198" s="147" t="s">
        <v>14347</v>
      </c>
      <c r="B14198" s="148">
        <v>103326</v>
      </c>
      <c r="C14198" s="150">
        <v>24112</v>
      </c>
    </row>
    <row r="14199" spans="1:3" s="32" customFormat="1">
      <c r="A14199" s="147" t="s">
        <v>14348</v>
      </c>
      <c r="B14199" s="148">
        <v>114591</v>
      </c>
      <c r="C14199" s="150">
        <v>24112</v>
      </c>
    </row>
    <row r="14200" spans="1:3" s="32" customFormat="1">
      <c r="A14200" s="147" t="s">
        <v>14349</v>
      </c>
      <c r="B14200" s="148">
        <v>108935</v>
      </c>
      <c r="C14200" s="150">
        <v>29222</v>
      </c>
    </row>
    <row r="14201" spans="1:3" s="32" customFormat="1">
      <c r="A14201" s="147" t="s">
        <v>14350</v>
      </c>
      <c r="B14201" s="148">
        <v>8738</v>
      </c>
      <c r="C14201" s="150">
        <v>81712</v>
      </c>
    </row>
    <row r="14202" spans="1:3" s="32" customFormat="1">
      <c r="A14202" s="147" t="s">
        <v>14351</v>
      </c>
      <c r="B14202" s="148">
        <v>8733</v>
      </c>
      <c r="C14202" s="150">
        <v>81712</v>
      </c>
    </row>
    <row r="14203" spans="1:3" s="32" customFormat="1">
      <c r="A14203" s="147" t="s">
        <v>14352</v>
      </c>
      <c r="B14203" s="148">
        <v>27399</v>
      </c>
      <c r="C14203" s="150">
        <v>28222</v>
      </c>
    </row>
    <row r="14204" spans="1:3" s="32" customFormat="1">
      <c r="A14204" s="147" t="s">
        <v>14353</v>
      </c>
      <c r="B14204" s="148">
        <v>104940</v>
      </c>
      <c r="C14204" s="150">
        <v>28221</v>
      </c>
    </row>
    <row r="14205" spans="1:3" s="32" customFormat="1">
      <c r="A14205" s="147" t="s">
        <v>14354</v>
      </c>
      <c r="B14205" s="148">
        <v>3256</v>
      </c>
      <c r="C14205" s="150">
        <v>28293</v>
      </c>
    </row>
    <row r="14206" spans="1:3" s="32" customFormat="1">
      <c r="A14206" s="147" t="s">
        <v>14355</v>
      </c>
      <c r="B14206" s="148">
        <v>3493</v>
      </c>
      <c r="C14206" s="150">
        <v>28332</v>
      </c>
    </row>
    <row r="14207" spans="1:3" s="32" customFormat="1">
      <c r="A14207" s="147" t="s">
        <v>14355</v>
      </c>
      <c r="B14207" s="148">
        <v>131152</v>
      </c>
      <c r="C14207" s="150">
        <v>28332</v>
      </c>
    </row>
    <row r="14208" spans="1:3" s="32" customFormat="1">
      <c r="A14208" s="147" t="s">
        <v>14356</v>
      </c>
      <c r="B14208" s="148">
        <v>131153</v>
      </c>
      <c r="C14208" s="150">
        <v>28332</v>
      </c>
    </row>
    <row r="14209" spans="1:3" s="32" customFormat="1">
      <c r="A14209" s="147" t="s">
        <v>14357</v>
      </c>
      <c r="B14209" s="148">
        <v>131154</v>
      </c>
      <c r="C14209" s="150">
        <v>28332</v>
      </c>
    </row>
    <row r="14210" spans="1:3" s="32" customFormat="1">
      <c r="A14210" s="147" t="s">
        <v>14358</v>
      </c>
      <c r="B14210" s="148">
        <v>104230</v>
      </c>
      <c r="C14210" s="150">
        <v>22342</v>
      </c>
    </row>
    <row r="14211" spans="1:3" s="32" customFormat="1">
      <c r="A14211" s="147" t="s">
        <v>14359</v>
      </c>
      <c r="B14211" s="148">
        <v>118143</v>
      </c>
      <c r="C14211" s="150">
        <v>91254</v>
      </c>
    </row>
    <row r="14212" spans="1:3" s="32" customFormat="1">
      <c r="A14212" s="147" t="s">
        <v>14360</v>
      </c>
      <c r="B14212" s="148">
        <v>117603</v>
      </c>
      <c r="C14212" s="150">
        <v>91104</v>
      </c>
    </row>
    <row r="14213" spans="1:3" s="32" customFormat="1">
      <c r="A14213" s="147" t="s">
        <v>14361</v>
      </c>
      <c r="B14213" s="148">
        <v>116749</v>
      </c>
      <c r="C14213" s="150">
        <v>91224</v>
      </c>
    </row>
    <row r="14214" spans="1:3" s="32" customFormat="1">
      <c r="A14214" s="147" t="s">
        <v>14362</v>
      </c>
      <c r="B14214" s="148">
        <v>111277</v>
      </c>
      <c r="C14214" s="150">
        <v>72124</v>
      </c>
    </row>
    <row r="14215" spans="1:3" s="32" customFormat="1">
      <c r="A14215" s="147" t="s">
        <v>14363</v>
      </c>
      <c r="B14215" s="148">
        <v>102070</v>
      </c>
      <c r="C14215" s="150">
        <v>31154</v>
      </c>
    </row>
    <row r="14216" spans="1:3" s="32" customFormat="1">
      <c r="A14216" s="147" t="s">
        <v>14364</v>
      </c>
      <c r="B14216" s="148">
        <v>108038</v>
      </c>
      <c r="C14216" s="150">
        <v>71304</v>
      </c>
    </row>
    <row r="14217" spans="1:3" s="32" customFormat="1">
      <c r="A14217" s="147" t="s">
        <v>14365</v>
      </c>
      <c r="B14217" s="148">
        <v>116421</v>
      </c>
      <c r="C14217" s="150">
        <v>93304</v>
      </c>
    </row>
    <row r="14218" spans="1:3" s="32" customFormat="1">
      <c r="A14218" s="147" t="s">
        <v>14366</v>
      </c>
      <c r="B14218" s="148">
        <v>102323</v>
      </c>
      <c r="C14218" s="150">
        <v>91254</v>
      </c>
    </row>
    <row r="14219" spans="1:3" s="32" customFormat="1">
      <c r="A14219" s="147" t="s">
        <v>14367</v>
      </c>
      <c r="B14219" s="148">
        <v>110362</v>
      </c>
      <c r="C14219" s="150">
        <v>91254</v>
      </c>
    </row>
    <row r="14220" spans="1:3" s="32" customFormat="1">
      <c r="A14220" s="147" t="s">
        <v>14368</v>
      </c>
      <c r="B14220" s="148">
        <v>107905</v>
      </c>
      <c r="C14220" s="150">
        <v>91164</v>
      </c>
    </row>
    <row r="14221" spans="1:3" s="32" customFormat="1">
      <c r="A14221" s="147" t="s">
        <v>14369</v>
      </c>
      <c r="B14221" s="148">
        <v>118841</v>
      </c>
      <c r="C14221" s="150">
        <v>91324</v>
      </c>
    </row>
    <row r="14222" spans="1:3" s="32" customFormat="1">
      <c r="A14222" s="147" t="s">
        <v>14370</v>
      </c>
      <c r="B14222" s="148">
        <v>106807</v>
      </c>
      <c r="C14222" s="150">
        <v>91184</v>
      </c>
    </row>
    <row r="14223" spans="1:3" s="32" customFormat="1">
      <c r="A14223" s="147" t="s">
        <v>14371</v>
      </c>
      <c r="B14223" s="148">
        <v>107731</v>
      </c>
      <c r="C14223" s="150">
        <v>93104</v>
      </c>
    </row>
    <row r="14224" spans="1:3" s="32" customFormat="1">
      <c r="A14224" s="147" t="s">
        <v>14372</v>
      </c>
      <c r="B14224" s="148">
        <v>119262</v>
      </c>
      <c r="C14224" s="150">
        <v>91314</v>
      </c>
    </row>
    <row r="14225" spans="1:3" s="32" customFormat="1">
      <c r="A14225" s="147" t="s">
        <v>14373</v>
      </c>
      <c r="B14225" s="148">
        <v>114927</v>
      </c>
      <c r="C14225" s="150">
        <v>91314</v>
      </c>
    </row>
    <row r="14226" spans="1:3" s="32" customFormat="1">
      <c r="A14226" s="147" t="s">
        <v>14374</v>
      </c>
      <c r="B14226" s="148">
        <v>102329</v>
      </c>
      <c r="C14226" s="150">
        <v>91404</v>
      </c>
    </row>
    <row r="14227" spans="1:3" s="32" customFormat="1">
      <c r="A14227" s="147" t="s">
        <v>14375</v>
      </c>
      <c r="B14227" s="148">
        <v>102143</v>
      </c>
      <c r="C14227" s="150">
        <v>91404</v>
      </c>
    </row>
    <row r="14228" spans="1:3" s="32" customFormat="1">
      <c r="A14228" s="147" t="s">
        <v>14376</v>
      </c>
      <c r="B14228" s="148">
        <v>112651</v>
      </c>
      <c r="C14228" s="150">
        <v>91184</v>
      </c>
    </row>
    <row r="14229" spans="1:3" s="32" customFormat="1">
      <c r="A14229" s="147" t="s">
        <v>14377</v>
      </c>
      <c r="B14229" s="148">
        <v>116949</v>
      </c>
      <c r="C14229" s="150">
        <v>91334</v>
      </c>
    </row>
    <row r="14230" spans="1:3" s="32" customFormat="1">
      <c r="A14230" s="147" t="s">
        <v>14378</v>
      </c>
      <c r="B14230" s="148">
        <v>115077</v>
      </c>
      <c r="C14230" s="150">
        <v>84404</v>
      </c>
    </row>
    <row r="14231" spans="1:3" s="32" customFormat="1">
      <c r="A14231" s="147" t="s">
        <v>14379</v>
      </c>
      <c r="B14231" s="148">
        <v>114217</v>
      </c>
      <c r="C14231" s="150">
        <v>91334</v>
      </c>
    </row>
    <row r="14232" spans="1:3" s="32" customFormat="1">
      <c r="A14232" s="147" t="s">
        <v>14380</v>
      </c>
      <c r="B14232" s="148">
        <v>119126</v>
      </c>
      <c r="C14232" s="150">
        <v>91214</v>
      </c>
    </row>
    <row r="14233" spans="1:3" s="32" customFormat="1">
      <c r="A14233" s="147" t="s">
        <v>14381</v>
      </c>
      <c r="B14233" s="148">
        <v>111178</v>
      </c>
      <c r="C14233" s="150">
        <v>91254</v>
      </c>
    </row>
    <row r="14234" spans="1:3" s="32" customFormat="1">
      <c r="A14234" s="147" t="s">
        <v>14382</v>
      </c>
      <c r="B14234" s="148">
        <v>105730</v>
      </c>
      <c r="C14234" s="150">
        <v>91254</v>
      </c>
    </row>
    <row r="14235" spans="1:3" s="32" customFormat="1">
      <c r="A14235" s="147" t="s">
        <v>14383</v>
      </c>
      <c r="B14235" s="148">
        <v>115512</v>
      </c>
      <c r="C14235" s="150">
        <v>91134</v>
      </c>
    </row>
    <row r="14236" spans="1:3" s="32" customFormat="1">
      <c r="A14236" s="147" t="s">
        <v>14384</v>
      </c>
      <c r="B14236" s="148">
        <v>104805</v>
      </c>
      <c r="C14236" s="150">
        <v>91134</v>
      </c>
    </row>
    <row r="14237" spans="1:3" s="32" customFormat="1">
      <c r="A14237" s="147" t="s">
        <v>14385</v>
      </c>
      <c r="B14237" s="148">
        <v>107728</v>
      </c>
      <c r="C14237" s="150">
        <v>91324</v>
      </c>
    </row>
    <row r="14238" spans="1:3" s="32" customFormat="1">
      <c r="A14238" s="147" t="s">
        <v>14386</v>
      </c>
      <c r="B14238" s="148">
        <v>115055</v>
      </c>
      <c r="C14238" s="150">
        <v>91224</v>
      </c>
    </row>
    <row r="14239" spans="1:3" s="32" customFormat="1">
      <c r="A14239" s="147" t="s">
        <v>14387</v>
      </c>
      <c r="B14239" s="148">
        <v>103434</v>
      </c>
      <c r="C14239" s="150">
        <v>91314</v>
      </c>
    </row>
    <row r="14240" spans="1:3" s="32" customFormat="1">
      <c r="A14240" s="147" t="s">
        <v>14388</v>
      </c>
      <c r="B14240" s="148">
        <v>105428</v>
      </c>
      <c r="C14240" s="150">
        <v>91314</v>
      </c>
    </row>
    <row r="14241" spans="1:3" s="32" customFormat="1">
      <c r="A14241" s="147" t="s">
        <v>14389</v>
      </c>
      <c r="B14241" s="148">
        <v>106500</v>
      </c>
      <c r="C14241" s="150">
        <v>91254</v>
      </c>
    </row>
    <row r="14242" spans="1:3" s="32" customFormat="1">
      <c r="A14242" s="147" t="s">
        <v>14390</v>
      </c>
      <c r="B14242" s="148">
        <v>110548</v>
      </c>
      <c r="C14242" s="150">
        <v>71424</v>
      </c>
    </row>
    <row r="14243" spans="1:3" s="32" customFormat="1">
      <c r="A14243" s="147" t="s">
        <v>14391</v>
      </c>
      <c r="B14243" s="148">
        <v>111582</v>
      </c>
      <c r="C14243" s="150">
        <v>91404</v>
      </c>
    </row>
    <row r="14244" spans="1:3" s="32" customFormat="1">
      <c r="A14244" s="147" t="s">
        <v>14392</v>
      </c>
      <c r="B14244" s="148">
        <v>106327</v>
      </c>
      <c r="C14244" s="150">
        <v>91404</v>
      </c>
    </row>
    <row r="14245" spans="1:3" s="32" customFormat="1">
      <c r="A14245" s="147" t="s">
        <v>14393</v>
      </c>
      <c r="B14245" s="148">
        <v>107072</v>
      </c>
      <c r="C14245" s="150">
        <v>72214</v>
      </c>
    </row>
    <row r="14246" spans="1:3" s="32" customFormat="1">
      <c r="A14246" s="147" t="s">
        <v>14394</v>
      </c>
      <c r="B14246" s="148">
        <v>115460</v>
      </c>
      <c r="C14246" s="150">
        <v>92114</v>
      </c>
    </row>
    <row r="14247" spans="1:3" s="32" customFormat="1">
      <c r="A14247" s="147" t="s">
        <v>14395</v>
      </c>
      <c r="B14247" s="148">
        <v>110548</v>
      </c>
      <c r="C14247" s="150">
        <v>71424</v>
      </c>
    </row>
    <row r="14248" spans="1:3" s="32" customFormat="1">
      <c r="A14248" s="147" t="s">
        <v>14396</v>
      </c>
      <c r="B14248" s="148">
        <v>116697</v>
      </c>
      <c r="C14248" s="150">
        <v>91164</v>
      </c>
    </row>
    <row r="14249" spans="1:3" s="32" customFormat="1">
      <c r="A14249" s="147" t="s">
        <v>14397</v>
      </c>
      <c r="B14249" s="148">
        <v>112910</v>
      </c>
      <c r="C14249" s="150">
        <v>92414</v>
      </c>
    </row>
    <row r="14250" spans="1:3" s="32" customFormat="1">
      <c r="A14250" s="147" t="s">
        <v>14398</v>
      </c>
      <c r="B14250" s="148">
        <v>116101</v>
      </c>
      <c r="C14250" s="150">
        <v>91234</v>
      </c>
    </row>
    <row r="14251" spans="1:3" s="32" customFormat="1">
      <c r="A14251" s="147" t="s">
        <v>14399</v>
      </c>
      <c r="B14251" s="148">
        <v>112867</v>
      </c>
      <c r="C14251" s="150">
        <v>71424</v>
      </c>
    </row>
    <row r="14252" spans="1:3" s="32" customFormat="1">
      <c r="A14252" s="147" t="s">
        <v>14400</v>
      </c>
      <c r="B14252" s="148">
        <v>118263</v>
      </c>
      <c r="C14252" s="150">
        <v>63404</v>
      </c>
    </row>
    <row r="14253" spans="1:3" s="32" customFormat="1">
      <c r="A14253" s="147" t="s">
        <v>14401</v>
      </c>
      <c r="B14253" s="148">
        <v>119154</v>
      </c>
      <c r="C14253" s="150">
        <v>92414</v>
      </c>
    </row>
    <row r="14254" spans="1:3" s="32" customFormat="1">
      <c r="A14254" s="147" t="s">
        <v>14402</v>
      </c>
      <c r="B14254" s="148">
        <v>102434</v>
      </c>
      <c r="C14254" s="150">
        <v>91384</v>
      </c>
    </row>
    <row r="14255" spans="1:3" s="32" customFormat="1">
      <c r="A14255" s="147" t="s">
        <v>14403</v>
      </c>
      <c r="B14255" s="148">
        <v>108670</v>
      </c>
      <c r="C14255" s="150">
        <v>91124</v>
      </c>
    </row>
    <row r="14256" spans="1:3" s="32" customFormat="1">
      <c r="A14256" s="147" t="s">
        <v>14404</v>
      </c>
      <c r="B14256" s="148">
        <v>114930</v>
      </c>
      <c r="C14256" s="150">
        <v>91104</v>
      </c>
    </row>
    <row r="14257" spans="1:3" s="32" customFormat="1">
      <c r="A14257" s="147" t="s">
        <v>14405</v>
      </c>
      <c r="B14257" s="148">
        <v>104145</v>
      </c>
      <c r="C14257" s="150">
        <v>91224</v>
      </c>
    </row>
    <row r="14258" spans="1:3" s="32" customFormat="1">
      <c r="A14258" s="147" t="s">
        <v>14406</v>
      </c>
      <c r="B14258" s="148">
        <v>117744</v>
      </c>
      <c r="C14258" s="150">
        <v>91244</v>
      </c>
    </row>
    <row r="14259" spans="1:3" s="32" customFormat="1">
      <c r="A14259" s="147" t="s">
        <v>14407</v>
      </c>
      <c r="B14259" s="148">
        <v>119340</v>
      </c>
      <c r="C14259" s="150">
        <v>91244</v>
      </c>
    </row>
    <row r="14260" spans="1:3" s="32" customFormat="1">
      <c r="A14260" s="147" t="s">
        <v>14408</v>
      </c>
      <c r="B14260" s="148">
        <v>116264</v>
      </c>
      <c r="C14260" s="150">
        <v>92304</v>
      </c>
    </row>
    <row r="14261" spans="1:3" s="32" customFormat="1">
      <c r="A14261" s="147" t="s">
        <v>14409</v>
      </c>
      <c r="B14261" s="148">
        <v>116207</v>
      </c>
      <c r="C14261" s="150">
        <v>73184</v>
      </c>
    </row>
    <row r="14262" spans="1:3" s="32" customFormat="1">
      <c r="A14262" s="147" t="s">
        <v>14410</v>
      </c>
      <c r="B14262" s="148">
        <v>104107</v>
      </c>
      <c r="C14262" s="150">
        <v>91244</v>
      </c>
    </row>
    <row r="14263" spans="1:3" s="32" customFormat="1">
      <c r="A14263" s="147" t="s">
        <v>14411</v>
      </c>
      <c r="B14263" s="148">
        <v>115916</v>
      </c>
      <c r="C14263" s="150">
        <v>91224</v>
      </c>
    </row>
    <row r="14264" spans="1:3" s="32" customFormat="1">
      <c r="A14264" s="147" t="s">
        <v>14412</v>
      </c>
      <c r="B14264" s="148">
        <v>113257</v>
      </c>
      <c r="C14264" s="150">
        <v>92304</v>
      </c>
    </row>
    <row r="14265" spans="1:3" s="32" customFormat="1">
      <c r="A14265" s="147" t="s">
        <v>14413</v>
      </c>
      <c r="B14265" s="148">
        <v>106968</v>
      </c>
      <c r="C14265" s="150">
        <v>94704</v>
      </c>
    </row>
    <row r="14266" spans="1:3" s="32" customFormat="1">
      <c r="A14266" s="147" t="s">
        <v>14414</v>
      </c>
      <c r="B14266" s="148">
        <v>109422</v>
      </c>
      <c r="C14266" s="150">
        <v>91244</v>
      </c>
    </row>
    <row r="14267" spans="1:3" s="32" customFormat="1">
      <c r="A14267" s="147" t="s">
        <v>14415</v>
      </c>
      <c r="B14267" s="148">
        <v>119204</v>
      </c>
      <c r="C14267" s="150">
        <v>42314</v>
      </c>
    </row>
    <row r="14268" spans="1:3" s="32" customFormat="1">
      <c r="A14268" s="147" t="s">
        <v>14416</v>
      </c>
      <c r="B14268" s="148">
        <v>117575</v>
      </c>
      <c r="C14268" s="150">
        <v>91324</v>
      </c>
    </row>
    <row r="14269" spans="1:3" s="32" customFormat="1">
      <c r="A14269" s="147" t="s">
        <v>14417</v>
      </c>
      <c r="B14269" s="148">
        <v>115457</v>
      </c>
      <c r="C14269" s="150">
        <v>71314</v>
      </c>
    </row>
    <row r="14270" spans="1:3" s="32" customFormat="1">
      <c r="A14270" s="147" t="s">
        <v>14418</v>
      </c>
      <c r="B14270" s="148">
        <v>104908</v>
      </c>
      <c r="C14270" s="150">
        <v>91254</v>
      </c>
    </row>
    <row r="14271" spans="1:3" s="32" customFormat="1">
      <c r="A14271" s="147" t="s">
        <v>14419</v>
      </c>
      <c r="B14271" s="148">
        <v>111149</v>
      </c>
      <c r="C14271" s="150">
        <v>91314</v>
      </c>
    </row>
    <row r="14272" spans="1:3" s="32" customFormat="1">
      <c r="A14272" s="147" t="s">
        <v>14420</v>
      </c>
      <c r="B14272" s="148">
        <v>111402</v>
      </c>
      <c r="C14272" s="150">
        <v>91314</v>
      </c>
    </row>
    <row r="14273" spans="1:3" s="32" customFormat="1">
      <c r="A14273" s="147" t="s">
        <v>14421</v>
      </c>
      <c r="B14273" s="148">
        <v>104954</v>
      </c>
      <c r="C14273" s="150">
        <v>91384</v>
      </c>
    </row>
    <row r="14274" spans="1:3" s="32" customFormat="1">
      <c r="A14274" s="147" t="s">
        <v>14422</v>
      </c>
      <c r="B14274" s="148">
        <v>107667</v>
      </c>
      <c r="C14274" s="150">
        <v>84184</v>
      </c>
    </row>
    <row r="14275" spans="1:3" s="32" customFormat="1">
      <c r="A14275" s="147" t="s">
        <v>14423</v>
      </c>
      <c r="B14275" s="148">
        <v>106792</v>
      </c>
      <c r="C14275" s="150">
        <v>91144</v>
      </c>
    </row>
    <row r="14276" spans="1:3" s="32" customFormat="1">
      <c r="A14276" s="147" t="s">
        <v>14424</v>
      </c>
      <c r="B14276" s="148">
        <v>106362</v>
      </c>
      <c r="C14276" s="150">
        <v>91254</v>
      </c>
    </row>
    <row r="14277" spans="1:3" s="32" customFormat="1">
      <c r="A14277" s="147" t="s">
        <v>14425</v>
      </c>
      <c r="B14277" s="148">
        <v>114946</v>
      </c>
      <c r="C14277" s="150">
        <v>91324</v>
      </c>
    </row>
    <row r="14278" spans="1:3" s="32" customFormat="1">
      <c r="A14278" s="147" t="s">
        <v>14426</v>
      </c>
      <c r="B14278" s="148">
        <v>105724</v>
      </c>
      <c r="C14278" s="150">
        <v>84504</v>
      </c>
    </row>
    <row r="14279" spans="1:3" s="32" customFormat="1">
      <c r="A14279" s="147" t="s">
        <v>14427</v>
      </c>
      <c r="B14279" s="148">
        <v>105616</v>
      </c>
      <c r="C14279" s="150">
        <v>84504</v>
      </c>
    </row>
    <row r="14280" spans="1:3" s="32" customFormat="1">
      <c r="A14280" s="147" t="s">
        <v>14428</v>
      </c>
      <c r="B14280" s="148">
        <v>105214</v>
      </c>
      <c r="C14280" s="150">
        <v>91104</v>
      </c>
    </row>
    <row r="14281" spans="1:3" s="32" customFormat="1">
      <c r="A14281" s="147" t="s">
        <v>14429</v>
      </c>
      <c r="B14281" s="148">
        <v>108399</v>
      </c>
      <c r="C14281" s="150">
        <v>91104</v>
      </c>
    </row>
    <row r="14282" spans="1:3" s="32" customFormat="1">
      <c r="A14282" s="147" t="s">
        <v>14430</v>
      </c>
      <c r="B14282" s="148">
        <v>114093</v>
      </c>
      <c r="C14282" s="150">
        <v>31124</v>
      </c>
    </row>
    <row r="14283" spans="1:3" s="32" customFormat="1">
      <c r="A14283" s="147" t="s">
        <v>14431</v>
      </c>
      <c r="B14283" s="148">
        <v>106538</v>
      </c>
      <c r="C14283" s="150">
        <v>72304</v>
      </c>
    </row>
    <row r="14284" spans="1:3" s="32" customFormat="1">
      <c r="A14284" s="147" t="s">
        <v>14432</v>
      </c>
      <c r="B14284" s="148">
        <v>113739</v>
      </c>
      <c r="C14284" s="150">
        <v>63114</v>
      </c>
    </row>
    <row r="14285" spans="1:3" s="32" customFormat="1">
      <c r="A14285" s="147" t="s">
        <v>14433</v>
      </c>
      <c r="B14285" s="148">
        <v>110866</v>
      </c>
      <c r="C14285" s="150">
        <v>92414</v>
      </c>
    </row>
    <row r="14286" spans="1:3" s="32" customFormat="1">
      <c r="A14286" s="147" t="s">
        <v>14434</v>
      </c>
      <c r="B14286" s="148">
        <v>109524</v>
      </c>
      <c r="C14286" s="150">
        <v>92414</v>
      </c>
    </row>
    <row r="14287" spans="1:3" s="32" customFormat="1">
      <c r="A14287" s="147" t="s">
        <v>14435</v>
      </c>
      <c r="B14287" s="148">
        <v>106592</v>
      </c>
      <c r="C14287" s="150">
        <v>63114</v>
      </c>
    </row>
    <row r="14288" spans="1:3" s="32" customFormat="1">
      <c r="A14288" s="147" t="s">
        <v>14436</v>
      </c>
      <c r="B14288" s="148">
        <v>9701</v>
      </c>
      <c r="C14288" s="150">
        <v>71304</v>
      </c>
    </row>
    <row r="14289" spans="1:3" s="32" customFormat="1">
      <c r="A14289" s="147" t="s">
        <v>14437</v>
      </c>
      <c r="B14289" s="148">
        <v>104488</v>
      </c>
      <c r="C14289" s="150">
        <v>84214</v>
      </c>
    </row>
    <row r="14290" spans="1:3" s="32" customFormat="1">
      <c r="A14290" s="147" t="s">
        <v>14438</v>
      </c>
      <c r="B14290" s="148">
        <v>106108</v>
      </c>
      <c r="C14290" s="150">
        <v>84114</v>
      </c>
    </row>
    <row r="14291" spans="1:3" s="32" customFormat="1">
      <c r="A14291" s="147" t="s">
        <v>14439</v>
      </c>
      <c r="B14291" s="148">
        <v>113802</v>
      </c>
      <c r="C14291" s="150">
        <v>84124</v>
      </c>
    </row>
    <row r="14292" spans="1:3" s="32" customFormat="1">
      <c r="A14292" s="147" t="s">
        <v>14440</v>
      </c>
      <c r="B14292" s="148">
        <v>104910</v>
      </c>
      <c r="C14292" s="150">
        <v>84124</v>
      </c>
    </row>
    <row r="14293" spans="1:3" s="32" customFormat="1">
      <c r="A14293" s="147" t="s">
        <v>14441</v>
      </c>
      <c r="B14293" s="148">
        <v>111724</v>
      </c>
      <c r="C14293" s="150">
        <v>52314</v>
      </c>
    </row>
    <row r="14294" spans="1:3" s="32" customFormat="1">
      <c r="A14294" s="147" t="s">
        <v>14442</v>
      </c>
      <c r="B14294" s="148">
        <v>104188</v>
      </c>
      <c r="C14294" s="150">
        <v>31104</v>
      </c>
    </row>
    <row r="14295" spans="1:3" s="32" customFormat="1">
      <c r="A14295" s="147" t="s">
        <v>14443</v>
      </c>
      <c r="B14295" s="148">
        <v>104538</v>
      </c>
      <c r="C14295" s="150">
        <v>26314</v>
      </c>
    </row>
    <row r="14296" spans="1:3" s="32" customFormat="1">
      <c r="A14296" s="147" t="s">
        <v>14444</v>
      </c>
      <c r="B14296" s="148">
        <v>111543</v>
      </c>
      <c r="C14296" s="150">
        <v>26324</v>
      </c>
    </row>
    <row r="14297" spans="1:3" s="32" customFormat="1">
      <c r="A14297" s="147" t="s">
        <v>14445</v>
      </c>
      <c r="B14297" s="148">
        <v>117938</v>
      </c>
      <c r="C14297" s="150">
        <v>26234</v>
      </c>
    </row>
    <row r="14298" spans="1:3" s="32" customFormat="1">
      <c r="A14298" s="147" t="s">
        <v>14446</v>
      </c>
      <c r="B14298" s="148">
        <v>115947</v>
      </c>
      <c r="C14298" s="150">
        <v>43144</v>
      </c>
    </row>
    <row r="14299" spans="1:3" s="32" customFormat="1">
      <c r="A14299" s="147" t="s">
        <v>14447</v>
      </c>
      <c r="B14299" s="148">
        <v>113197</v>
      </c>
      <c r="C14299" s="150">
        <v>26314</v>
      </c>
    </row>
    <row r="14300" spans="1:3" s="32" customFormat="1">
      <c r="A14300" s="147" t="s">
        <v>14448</v>
      </c>
      <c r="B14300" s="148">
        <v>113949</v>
      </c>
      <c r="C14300" s="150">
        <v>26314</v>
      </c>
    </row>
    <row r="14301" spans="1:3" s="32" customFormat="1">
      <c r="A14301" s="147" t="s">
        <v>14449</v>
      </c>
      <c r="B14301" s="148">
        <v>110290</v>
      </c>
      <c r="C14301" s="150">
        <v>26314</v>
      </c>
    </row>
    <row r="14302" spans="1:3" s="32" customFormat="1">
      <c r="A14302" s="147" t="s">
        <v>14450</v>
      </c>
      <c r="B14302" s="148">
        <v>106094</v>
      </c>
      <c r="C14302" s="150">
        <v>27304</v>
      </c>
    </row>
    <row r="14303" spans="1:3" s="32" customFormat="1">
      <c r="A14303" s="147" t="s">
        <v>14451</v>
      </c>
      <c r="B14303" s="148">
        <v>110372</v>
      </c>
      <c r="C14303" s="150">
        <v>26314</v>
      </c>
    </row>
    <row r="14304" spans="1:3" s="32" customFormat="1">
      <c r="A14304" s="147" t="s">
        <v>14452</v>
      </c>
      <c r="B14304" s="148">
        <v>109356</v>
      </c>
      <c r="C14304" s="150">
        <v>26384</v>
      </c>
    </row>
    <row r="14305" spans="1:3" s="32" customFormat="1">
      <c r="A14305" s="147" t="s">
        <v>14453</v>
      </c>
      <c r="B14305" s="148">
        <v>111555</v>
      </c>
      <c r="C14305" s="150">
        <v>25234</v>
      </c>
    </row>
    <row r="14306" spans="1:3" s="32" customFormat="1">
      <c r="A14306" s="147" t="s">
        <v>14454</v>
      </c>
      <c r="B14306" s="148">
        <v>112989</v>
      </c>
      <c r="C14306" s="150">
        <v>25104</v>
      </c>
    </row>
    <row r="14307" spans="1:3" s="32" customFormat="1">
      <c r="A14307" s="147" t="s">
        <v>14455</v>
      </c>
      <c r="B14307" s="148">
        <v>118071</v>
      </c>
      <c r="C14307" s="150">
        <v>43124</v>
      </c>
    </row>
    <row r="14308" spans="1:3" s="32" customFormat="1">
      <c r="A14308" s="147" t="s">
        <v>14456</v>
      </c>
      <c r="B14308" s="148">
        <v>114127</v>
      </c>
      <c r="C14308" s="150">
        <v>26324</v>
      </c>
    </row>
    <row r="14309" spans="1:3" s="32" customFormat="1">
      <c r="A14309" s="147" t="s">
        <v>14457</v>
      </c>
      <c r="B14309" s="148">
        <v>103279</v>
      </c>
      <c r="C14309" s="150">
        <v>27304</v>
      </c>
    </row>
    <row r="14310" spans="1:3" s="32" customFormat="1">
      <c r="A14310" s="147" t="s">
        <v>14458</v>
      </c>
      <c r="B14310" s="148">
        <v>110563</v>
      </c>
      <c r="C14310" s="150">
        <v>27304</v>
      </c>
    </row>
    <row r="14311" spans="1:3" s="32" customFormat="1">
      <c r="A14311" s="147" t="s">
        <v>14459</v>
      </c>
      <c r="B14311" s="148">
        <v>116827</v>
      </c>
      <c r="C14311" s="150">
        <v>27304</v>
      </c>
    </row>
    <row r="14312" spans="1:3" s="32" customFormat="1">
      <c r="A14312" s="147" t="s">
        <v>14460</v>
      </c>
      <c r="B14312" s="148">
        <v>109141</v>
      </c>
      <c r="C14312" s="150">
        <v>43414</v>
      </c>
    </row>
    <row r="14313" spans="1:3" s="32" customFormat="1">
      <c r="A14313" s="147" t="s">
        <v>14461</v>
      </c>
      <c r="B14313" s="148">
        <v>117383</v>
      </c>
      <c r="C14313" s="150">
        <v>27304</v>
      </c>
    </row>
    <row r="14314" spans="1:3" s="32" customFormat="1">
      <c r="A14314" s="147" t="s">
        <v>14462</v>
      </c>
      <c r="B14314" s="148">
        <v>118941</v>
      </c>
      <c r="C14314" s="150">
        <v>27304</v>
      </c>
    </row>
    <row r="14315" spans="1:3" s="32" customFormat="1">
      <c r="A14315" s="147" t="s">
        <v>14463</v>
      </c>
      <c r="B14315" s="148">
        <v>106610</v>
      </c>
      <c r="C14315" s="150">
        <v>27304</v>
      </c>
    </row>
    <row r="14316" spans="1:3" s="32" customFormat="1">
      <c r="A14316" s="147" t="s">
        <v>14464</v>
      </c>
      <c r="B14316" s="148">
        <v>104845</v>
      </c>
      <c r="C14316" s="150">
        <v>27304</v>
      </c>
    </row>
    <row r="14317" spans="1:3" s="32" customFormat="1">
      <c r="A14317" s="147" t="s">
        <v>14465</v>
      </c>
      <c r="B14317" s="148">
        <v>106326</v>
      </c>
      <c r="C14317" s="150">
        <v>42204</v>
      </c>
    </row>
    <row r="14318" spans="1:3" s="32" customFormat="1">
      <c r="A14318" s="147" t="s">
        <v>14466</v>
      </c>
      <c r="B14318" s="148">
        <v>112782</v>
      </c>
      <c r="C14318" s="150">
        <v>91254</v>
      </c>
    </row>
    <row r="14319" spans="1:3" s="32" customFormat="1">
      <c r="A14319" s="147" t="s">
        <v>14467</v>
      </c>
      <c r="B14319" s="148">
        <v>113285</v>
      </c>
      <c r="C14319" s="150">
        <v>73184</v>
      </c>
    </row>
    <row r="14320" spans="1:3" s="32" customFormat="1">
      <c r="A14320" s="147" t="s">
        <v>14468</v>
      </c>
      <c r="B14320" s="148">
        <v>113308</v>
      </c>
      <c r="C14320" s="150">
        <v>73184</v>
      </c>
    </row>
    <row r="14321" spans="1:3" s="32" customFormat="1">
      <c r="A14321" s="147" t="s">
        <v>14469</v>
      </c>
      <c r="B14321" s="148">
        <v>109517</v>
      </c>
      <c r="C14321" s="150">
        <v>73184</v>
      </c>
    </row>
    <row r="14322" spans="1:3" s="32" customFormat="1">
      <c r="A14322" s="147" t="s">
        <v>14470</v>
      </c>
      <c r="B14322" s="148">
        <v>108729</v>
      </c>
      <c r="C14322" s="150">
        <v>84404</v>
      </c>
    </row>
    <row r="14323" spans="1:3" s="32" customFormat="1">
      <c r="A14323" s="147" t="s">
        <v>14471</v>
      </c>
      <c r="B14323" s="148">
        <v>101751</v>
      </c>
      <c r="C14323" s="150">
        <v>91214</v>
      </c>
    </row>
    <row r="14324" spans="1:3" s="32" customFormat="1">
      <c r="A14324" s="147" t="s">
        <v>14472</v>
      </c>
      <c r="B14324" s="148">
        <v>111953</v>
      </c>
      <c r="C14324" s="150">
        <v>91254</v>
      </c>
    </row>
    <row r="14325" spans="1:3" s="32" customFormat="1">
      <c r="A14325" s="147" t="s">
        <v>14473</v>
      </c>
      <c r="B14325" s="148">
        <v>103846</v>
      </c>
      <c r="C14325" s="150">
        <v>11184</v>
      </c>
    </row>
    <row r="14326" spans="1:3" s="32" customFormat="1">
      <c r="A14326" s="147" t="s">
        <v>14474</v>
      </c>
      <c r="B14326" s="148">
        <v>111333</v>
      </c>
      <c r="C14326" s="150">
        <v>11114</v>
      </c>
    </row>
    <row r="14327" spans="1:3" s="32" customFormat="1">
      <c r="A14327" s="147" t="s">
        <v>14475</v>
      </c>
      <c r="B14327" s="148">
        <v>103869</v>
      </c>
      <c r="C14327" s="150">
        <v>11104</v>
      </c>
    </row>
    <row r="14328" spans="1:3" s="32" customFormat="1">
      <c r="A14328" s="147" t="s">
        <v>14476</v>
      </c>
      <c r="B14328" s="148">
        <v>109557</v>
      </c>
      <c r="C14328" s="150">
        <v>43104</v>
      </c>
    </row>
    <row r="14329" spans="1:3" s="32" customFormat="1">
      <c r="A14329" s="147" t="s">
        <v>14477</v>
      </c>
      <c r="B14329" s="148">
        <v>117513</v>
      </c>
      <c r="C14329" s="150">
        <v>25214</v>
      </c>
    </row>
    <row r="14330" spans="1:3" s="32" customFormat="1">
      <c r="A14330" s="147" t="s">
        <v>14478</v>
      </c>
      <c r="B14330" s="148">
        <v>103606</v>
      </c>
      <c r="C14330" s="150">
        <v>63404</v>
      </c>
    </row>
    <row r="14331" spans="1:3" s="32" customFormat="1">
      <c r="A14331" s="147" t="s">
        <v>14479</v>
      </c>
      <c r="B14331" s="148">
        <v>118814</v>
      </c>
      <c r="C14331" s="150">
        <v>31104</v>
      </c>
    </row>
    <row r="14332" spans="1:3" s="32" customFormat="1">
      <c r="A14332" s="147" t="s">
        <v>14480</v>
      </c>
      <c r="B14332" s="148">
        <v>113527</v>
      </c>
      <c r="C14332" s="150">
        <v>43114</v>
      </c>
    </row>
    <row r="14333" spans="1:3" s="32" customFormat="1">
      <c r="A14333" s="147" t="s">
        <v>14481</v>
      </c>
      <c r="B14333" s="148">
        <v>111014</v>
      </c>
      <c r="C14333" s="150">
        <v>73324</v>
      </c>
    </row>
    <row r="14334" spans="1:3" s="32" customFormat="1">
      <c r="A14334" s="147" t="s">
        <v>14482</v>
      </c>
      <c r="B14334" s="148">
        <v>105458</v>
      </c>
      <c r="C14334" s="150">
        <v>91334</v>
      </c>
    </row>
    <row r="14335" spans="1:3" s="32" customFormat="1">
      <c r="A14335" s="147" t="s">
        <v>14483</v>
      </c>
      <c r="B14335" s="148">
        <v>101727</v>
      </c>
      <c r="C14335" s="150">
        <v>41284</v>
      </c>
    </row>
    <row r="14336" spans="1:3" s="32" customFormat="1">
      <c r="A14336" s="147" t="s">
        <v>14484</v>
      </c>
      <c r="B14336" s="148">
        <v>102823</v>
      </c>
      <c r="C14336" s="150">
        <v>43134</v>
      </c>
    </row>
    <row r="14337" spans="1:3" s="32" customFormat="1">
      <c r="A14337" s="147" t="s">
        <v>14485</v>
      </c>
      <c r="B14337" s="148">
        <v>115292</v>
      </c>
      <c r="C14337" s="150">
        <v>41214</v>
      </c>
    </row>
    <row r="14338" spans="1:3" s="32" customFormat="1">
      <c r="A14338" s="147" t="s">
        <v>14486</v>
      </c>
      <c r="B14338" s="148">
        <v>103164</v>
      </c>
      <c r="C14338" s="150">
        <v>41204</v>
      </c>
    </row>
    <row r="14339" spans="1:3" s="32" customFormat="1">
      <c r="A14339" s="147" t="s">
        <v>14487</v>
      </c>
      <c r="B14339" s="148">
        <v>109105</v>
      </c>
      <c r="C14339" s="150">
        <v>41244</v>
      </c>
    </row>
    <row r="14340" spans="1:3" s="32" customFormat="1">
      <c r="A14340" s="147" t="s">
        <v>14488</v>
      </c>
      <c r="B14340" s="148">
        <v>32578</v>
      </c>
      <c r="C14340" s="150">
        <v>43114</v>
      </c>
    </row>
    <row r="14341" spans="1:3" s="32" customFormat="1">
      <c r="A14341" s="147" t="s">
        <v>14489</v>
      </c>
      <c r="B14341" s="148">
        <v>109762</v>
      </c>
      <c r="C14341" s="150">
        <v>73184</v>
      </c>
    </row>
    <row r="14342" spans="1:3" s="32" customFormat="1">
      <c r="A14342" s="147" t="s">
        <v>14490</v>
      </c>
      <c r="B14342" s="148">
        <v>118039</v>
      </c>
      <c r="C14342" s="150">
        <v>73184</v>
      </c>
    </row>
    <row r="14343" spans="1:3" s="32" customFormat="1">
      <c r="A14343" s="147" t="s">
        <v>14491</v>
      </c>
      <c r="B14343" s="148">
        <v>103871</v>
      </c>
      <c r="C14343" s="150">
        <v>27224</v>
      </c>
    </row>
    <row r="14344" spans="1:3" s="32" customFormat="1">
      <c r="A14344" s="147" t="s">
        <v>14492</v>
      </c>
      <c r="B14344" s="148">
        <v>118923</v>
      </c>
      <c r="C14344" s="150">
        <v>41304</v>
      </c>
    </row>
    <row r="14345" spans="1:3" s="32" customFormat="1">
      <c r="A14345" s="147" t="s">
        <v>14493</v>
      </c>
      <c r="B14345" s="148">
        <v>113126</v>
      </c>
      <c r="C14345" s="150">
        <v>41314</v>
      </c>
    </row>
    <row r="14346" spans="1:3" s="32" customFormat="1">
      <c r="A14346" s="147" t="s">
        <v>14494</v>
      </c>
      <c r="B14346" s="148">
        <v>112992</v>
      </c>
      <c r="C14346" s="150">
        <v>31104</v>
      </c>
    </row>
    <row r="14347" spans="1:3" s="32" customFormat="1">
      <c r="A14347" s="147" t="s">
        <v>14495</v>
      </c>
      <c r="B14347" s="148">
        <v>102530</v>
      </c>
      <c r="C14347" s="150">
        <v>81614</v>
      </c>
    </row>
    <row r="14348" spans="1:3" s="32" customFormat="1">
      <c r="A14348" s="147" t="s">
        <v>14496</v>
      </c>
      <c r="B14348" s="148">
        <v>103047</v>
      </c>
      <c r="C14348" s="150">
        <v>26314</v>
      </c>
    </row>
    <row r="14349" spans="1:3" s="32" customFormat="1">
      <c r="A14349" s="147" t="s">
        <v>14497</v>
      </c>
      <c r="B14349" s="148">
        <v>102991</v>
      </c>
      <c r="C14349" s="150">
        <v>26314</v>
      </c>
    </row>
    <row r="14350" spans="1:3" s="32" customFormat="1">
      <c r="A14350" s="147" t="s">
        <v>14498</v>
      </c>
      <c r="B14350" s="148">
        <v>111570</v>
      </c>
      <c r="C14350" s="150">
        <v>91104</v>
      </c>
    </row>
    <row r="14351" spans="1:3" s="32" customFormat="1">
      <c r="A14351" s="147" t="s">
        <v>14499</v>
      </c>
      <c r="B14351" s="148">
        <v>107877</v>
      </c>
      <c r="C14351" s="150">
        <v>26314</v>
      </c>
    </row>
    <row r="14352" spans="1:3" s="32" customFormat="1">
      <c r="A14352" s="147" t="s">
        <v>14500</v>
      </c>
      <c r="B14352" s="148">
        <v>117852</v>
      </c>
      <c r="C14352" s="150">
        <v>43104</v>
      </c>
    </row>
    <row r="14353" spans="1:3" s="32" customFormat="1">
      <c r="A14353" s="147" t="s">
        <v>14501</v>
      </c>
      <c r="B14353" s="148">
        <v>109333</v>
      </c>
      <c r="C14353" s="150">
        <v>41184</v>
      </c>
    </row>
    <row r="14354" spans="1:3" s="32" customFormat="1">
      <c r="A14354" s="147" t="s">
        <v>14502</v>
      </c>
      <c r="B14354" s="148">
        <v>109252</v>
      </c>
      <c r="C14354" s="150">
        <v>43104</v>
      </c>
    </row>
    <row r="14355" spans="1:3" s="32" customFormat="1">
      <c r="A14355" s="147" t="s">
        <v>14503</v>
      </c>
      <c r="B14355" s="148">
        <v>108669</v>
      </c>
      <c r="C14355" s="150">
        <v>27224</v>
      </c>
    </row>
    <row r="14356" spans="1:3" s="32" customFormat="1">
      <c r="A14356" s="147" t="s">
        <v>14504</v>
      </c>
      <c r="B14356" s="148">
        <v>103476</v>
      </c>
      <c r="C14356" s="150">
        <v>27304</v>
      </c>
    </row>
    <row r="14357" spans="1:3" s="32" customFormat="1">
      <c r="A14357" s="147" t="s">
        <v>14505</v>
      </c>
      <c r="B14357" s="148">
        <v>113885</v>
      </c>
      <c r="C14357" s="150">
        <v>43104</v>
      </c>
    </row>
    <row r="14358" spans="1:3" s="32" customFormat="1">
      <c r="A14358" s="147" t="s">
        <v>14506</v>
      </c>
      <c r="B14358" s="148">
        <v>106167</v>
      </c>
      <c r="C14358" s="150">
        <v>43224</v>
      </c>
    </row>
    <row r="14359" spans="1:3" s="32" customFormat="1">
      <c r="A14359" s="147" t="s">
        <v>14507</v>
      </c>
      <c r="B14359" s="148">
        <v>109142</v>
      </c>
      <c r="C14359" s="150">
        <v>43414</v>
      </c>
    </row>
    <row r="14360" spans="1:3" s="32" customFormat="1">
      <c r="A14360" s="147" t="s">
        <v>14508</v>
      </c>
      <c r="B14360" s="148">
        <v>105337</v>
      </c>
      <c r="C14360" s="150">
        <v>43104</v>
      </c>
    </row>
    <row r="14361" spans="1:3" s="32" customFormat="1">
      <c r="A14361" s="147" t="s">
        <v>14509</v>
      </c>
      <c r="B14361" s="148">
        <v>113274</v>
      </c>
      <c r="C14361" s="150">
        <v>84454</v>
      </c>
    </row>
    <row r="14362" spans="1:3" s="32" customFormat="1">
      <c r="A14362" s="147" t="s">
        <v>14510</v>
      </c>
      <c r="B14362" s="148">
        <v>106368</v>
      </c>
      <c r="C14362" s="150">
        <v>26314</v>
      </c>
    </row>
    <row r="14363" spans="1:3" s="32" customFormat="1">
      <c r="A14363" s="147" t="s">
        <v>14511</v>
      </c>
      <c r="B14363" s="148">
        <v>118595</v>
      </c>
      <c r="C14363" s="150">
        <v>26314</v>
      </c>
    </row>
    <row r="14364" spans="1:3" s="32" customFormat="1">
      <c r="A14364" s="147" t="s">
        <v>14512</v>
      </c>
      <c r="B14364" s="148">
        <v>112007</v>
      </c>
      <c r="C14364" s="150">
        <v>26314</v>
      </c>
    </row>
    <row r="14365" spans="1:3" s="32" customFormat="1">
      <c r="A14365" s="147" t="s">
        <v>14513</v>
      </c>
      <c r="B14365" s="148">
        <v>114943</v>
      </c>
      <c r="C14365" s="150">
        <v>26324</v>
      </c>
    </row>
    <row r="14366" spans="1:3" s="32" customFormat="1">
      <c r="A14366" s="147" t="s">
        <v>14514</v>
      </c>
      <c r="B14366" s="148">
        <v>111958</v>
      </c>
      <c r="C14366" s="150">
        <v>26304</v>
      </c>
    </row>
    <row r="14367" spans="1:3" s="32" customFormat="1">
      <c r="A14367" s="147" t="s">
        <v>14515</v>
      </c>
      <c r="B14367" s="148">
        <v>111032</v>
      </c>
      <c r="C14367" s="150">
        <v>26304</v>
      </c>
    </row>
    <row r="14368" spans="1:3" s="32" customFormat="1">
      <c r="A14368" s="147" t="s">
        <v>14516</v>
      </c>
      <c r="B14368" s="148">
        <v>105837</v>
      </c>
      <c r="C14368" s="150">
        <v>26384</v>
      </c>
    </row>
    <row r="14369" spans="1:3" s="32" customFormat="1">
      <c r="A14369" s="147" t="s">
        <v>14517</v>
      </c>
      <c r="B14369" s="148">
        <v>113438</v>
      </c>
      <c r="C14369" s="150">
        <v>26304</v>
      </c>
    </row>
    <row r="14370" spans="1:3" s="32" customFormat="1">
      <c r="A14370" s="147" t="s">
        <v>14518</v>
      </c>
      <c r="B14370" s="148">
        <v>110461</v>
      </c>
      <c r="C14370" s="150">
        <v>26304</v>
      </c>
    </row>
    <row r="14371" spans="1:3" s="32" customFormat="1">
      <c r="A14371" s="147" t="s">
        <v>14519</v>
      </c>
      <c r="B14371" s="148">
        <v>109951</v>
      </c>
      <c r="C14371" s="150">
        <v>26304</v>
      </c>
    </row>
    <row r="14372" spans="1:3" s="32" customFormat="1">
      <c r="A14372" s="147" t="s">
        <v>14520</v>
      </c>
      <c r="B14372" s="148">
        <v>113478</v>
      </c>
      <c r="C14372" s="150">
        <v>26234</v>
      </c>
    </row>
    <row r="14373" spans="1:3" s="32" customFormat="1">
      <c r="A14373" s="147" t="s">
        <v>14521</v>
      </c>
      <c r="B14373" s="148">
        <v>107546</v>
      </c>
      <c r="C14373" s="150">
        <v>26314</v>
      </c>
    </row>
    <row r="14374" spans="1:3" s="32" customFormat="1">
      <c r="A14374" s="147" t="s">
        <v>14522</v>
      </c>
      <c r="B14374" s="148">
        <v>114391</v>
      </c>
      <c r="C14374" s="150">
        <v>91404</v>
      </c>
    </row>
    <row r="14375" spans="1:3" s="32" customFormat="1">
      <c r="A14375" s="147" t="s">
        <v>14523</v>
      </c>
      <c r="B14375" s="148">
        <v>108227</v>
      </c>
      <c r="C14375" s="150">
        <v>26234</v>
      </c>
    </row>
    <row r="14376" spans="1:3" s="32" customFormat="1">
      <c r="A14376" s="147" t="s">
        <v>14524</v>
      </c>
      <c r="B14376" s="148">
        <v>112042</v>
      </c>
      <c r="C14376" s="150">
        <v>26234</v>
      </c>
    </row>
    <row r="14377" spans="1:3" s="32" customFormat="1">
      <c r="A14377" s="147" t="s">
        <v>14524</v>
      </c>
      <c r="B14377" s="148">
        <v>112042</v>
      </c>
      <c r="C14377" s="150">
        <v>26234</v>
      </c>
    </row>
    <row r="14378" spans="1:3" s="32" customFormat="1">
      <c r="A14378" s="147" t="s">
        <v>14525</v>
      </c>
      <c r="B14378" s="148">
        <v>112278</v>
      </c>
      <c r="C14378" s="150">
        <v>26234</v>
      </c>
    </row>
    <row r="14379" spans="1:3" s="32" customFormat="1">
      <c r="A14379" s="147" t="s">
        <v>14526</v>
      </c>
      <c r="B14379" s="148">
        <v>104457</v>
      </c>
      <c r="C14379" s="150">
        <v>41414</v>
      </c>
    </row>
    <row r="14380" spans="1:3" s="32" customFormat="1">
      <c r="A14380" s="147" t="s">
        <v>14527</v>
      </c>
      <c r="B14380" s="148">
        <v>107824</v>
      </c>
      <c r="C14380" s="150">
        <v>42314</v>
      </c>
    </row>
    <row r="14381" spans="1:3" s="32" customFormat="1">
      <c r="A14381" s="147" t="s">
        <v>14528</v>
      </c>
      <c r="B14381" s="148">
        <v>108760</v>
      </c>
      <c r="C14381" s="150">
        <v>42204</v>
      </c>
    </row>
    <row r="14382" spans="1:3" s="32" customFormat="1">
      <c r="A14382" s="147" t="s">
        <v>14529</v>
      </c>
      <c r="B14382" s="148">
        <v>118967</v>
      </c>
      <c r="C14382" s="150">
        <v>82284</v>
      </c>
    </row>
    <row r="14383" spans="1:3" s="32" customFormat="1">
      <c r="A14383" s="147" t="s">
        <v>14530</v>
      </c>
      <c r="B14383" s="148">
        <v>117729</v>
      </c>
      <c r="C14383" s="150">
        <v>71514</v>
      </c>
    </row>
    <row r="14384" spans="1:3" s="32" customFormat="1">
      <c r="A14384" s="147" t="s">
        <v>14531</v>
      </c>
      <c r="B14384" s="148">
        <v>106450</v>
      </c>
      <c r="C14384" s="150">
        <v>91324</v>
      </c>
    </row>
    <row r="14385" spans="1:3" s="32" customFormat="1">
      <c r="A14385" s="147" t="s">
        <v>14532</v>
      </c>
      <c r="B14385" s="148">
        <v>106533</v>
      </c>
      <c r="C14385" s="150">
        <v>91104</v>
      </c>
    </row>
    <row r="14386" spans="1:3" s="32" customFormat="1">
      <c r="A14386" s="147" t="s">
        <v>14533</v>
      </c>
      <c r="B14386" s="148">
        <v>112782</v>
      </c>
      <c r="C14386" s="150">
        <v>91254</v>
      </c>
    </row>
    <row r="14387" spans="1:3" s="32" customFormat="1">
      <c r="A14387" s="147" t="s">
        <v>14534</v>
      </c>
      <c r="B14387" s="148">
        <v>112270</v>
      </c>
      <c r="C14387" s="150">
        <v>25214</v>
      </c>
    </row>
    <row r="14388" spans="1:3" s="32" customFormat="1">
      <c r="A14388" s="147" t="s">
        <v>14535</v>
      </c>
      <c r="B14388" s="148">
        <v>111277</v>
      </c>
      <c r="C14388" s="150">
        <v>72124</v>
      </c>
    </row>
    <row r="14389" spans="1:3" s="32" customFormat="1">
      <c r="A14389" s="147" t="s">
        <v>14536</v>
      </c>
      <c r="B14389" s="148">
        <v>108933</v>
      </c>
      <c r="C14389" s="150">
        <v>53134</v>
      </c>
    </row>
    <row r="14390" spans="1:3" s="32" customFormat="1">
      <c r="A14390" s="147" t="s">
        <v>14537</v>
      </c>
      <c r="B14390" s="148">
        <v>112194</v>
      </c>
      <c r="C14390" s="150">
        <v>11714</v>
      </c>
    </row>
    <row r="14391" spans="1:3" s="32" customFormat="1">
      <c r="A14391" s="147" t="s">
        <v>14538</v>
      </c>
      <c r="B14391" s="148">
        <v>118902</v>
      </c>
      <c r="C14391" s="150">
        <v>11714</v>
      </c>
    </row>
    <row r="14392" spans="1:3" s="32" customFormat="1">
      <c r="A14392" s="147" t="s">
        <v>14539</v>
      </c>
      <c r="B14392" s="148">
        <v>107022</v>
      </c>
      <c r="C14392" s="150">
        <v>91314</v>
      </c>
    </row>
    <row r="14393" spans="1:3" s="32" customFormat="1">
      <c r="A14393" s="147" t="s">
        <v>14540</v>
      </c>
      <c r="B14393" s="148">
        <v>112810</v>
      </c>
      <c r="C14393" s="150">
        <v>12104</v>
      </c>
    </row>
    <row r="14394" spans="1:3" s="32" customFormat="1">
      <c r="A14394" s="147" t="s">
        <v>14541</v>
      </c>
      <c r="B14394" s="148">
        <v>110811</v>
      </c>
      <c r="C14394" s="150">
        <v>31224</v>
      </c>
    </row>
    <row r="14395" spans="1:3" s="32" customFormat="1">
      <c r="A14395" s="147" t="s">
        <v>14542</v>
      </c>
      <c r="B14395" s="148">
        <v>111185</v>
      </c>
      <c r="C14395" s="150">
        <v>82214</v>
      </c>
    </row>
    <row r="14396" spans="1:3" s="32" customFormat="1">
      <c r="A14396" s="147" t="s">
        <v>14543</v>
      </c>
      <c r="B14396" s="148">
        <v>104396</v>
      </c>
      <c r="C14396" s="150">
        <v>27304</v>
      </c>
    </row>
    <row r="14397" spans="1:3" s="32" customFormat="1">
      <c r="A14397" s="147" t="s">
        <v>14544</v>
      </c>
      <c r="B14397" s="148">
        <v>108385</v>
      </c>
      <c r="C14397" s="150">
        <v>71304</v>
      </c>
    </row>
    <row r="14398" spans="1:3" s="32" customFormat="1">
      <c r="A14398" s="147" t="s">
        <v>14545</v>
      </c>
      <c r="B14398" s="148">
        <v>117884</v>
      </c>
      <c r="C14398" s="150">
        <v>27304</v>
      </c>
    </row>
    <row r="14399" spans="1:3" s="32" customFormat="1">
      <c r="A14399" s="147" t="s">
        <v>14546</v>
      </c>
      <c r="B14399" s="148">
        <v>112443</v>
      </c>
      <c r="C14399" s="150">
        <v>28104</v>
      </c>
    </row>
    <row r="14400" spans="1:3" s="32" customFormat="1">
      <c r="A14400" s="147" t="s">
        <v>14547</v>
      </c>
      <c r="B14400" s="148">
        <v>118357</v>
      </c>
      <c r="C14400" s="150">
        <v>26234</v>
      </c>
    </row>
    <row r="14401" spans="1:3" s="32" customFormat="1">
      <c r="A14401" s="147" t="s">
        <v>14548</v>
      </c>
      <c r="B14401" s="148">
        <v>104346</v>
      </c>
      <c r="C14401" s="150">
        <v>43134</v>
      </c>
    </row>
    <row r="14402" spans="1:3" s="32" customFormat="1">
      <c r="A14402" s="147" t="s">
        <v>14549</v>
      </c>
      <c r="B14402" s="148">
        <v>105959</v>
      </c>
      <c r="C14402" s="150">
        <v>84404</v>
      </c>
    </row>
    <row r="14403" spans="1:3" s="32" customFormat="1">
      <c r="A14403" s="147" t="s">
        <v>14550</v>
      </c>
      <c r="B14403" s="148">
        <v>105727</v>
      </c>
      <c r="C14403" s="150">
        <v>41274</v>
      </c>
    </row>
    <row r="14404" spans="1:3" s="32" customFormat="1">
      <c r="A14404" s="147" t="s">
        <v>14551</v>
      </c>
      <c r="B14404" s="148">
        <v>111857</v>
      </c>
      <c r="C14404" s="150">
        <v>11184</v>
      </c>
    </row>
    <row r="14405" spans="1:3" s="32" customFormat="1">
      <c r="A14405" s="147" t="s">
        <v>14552</v>
      </c>
      <c r="B14405" s="148">
        <v>101941</v>
      </c>
      <c r="C14405" s="150">
        <v>71304</v>
      </c>
    </row>
    <row r="14406" spans="1:3" s="32" customFormat="1">
      <c r="A14406" s="147" t="s">
        <v>14553</v>
      </c>
      <c r="B14406" s="148">
        <v>109704</v>
      </c>
      <c r="C14406" s="150">
        <v>43104</v>
      </c>
    </row>
    <row r="14407" spans="1:3" s="32" customFormat="1">
      <c r="A14407" s="147" t="s">
        <v>14553</v>
      </c>
      <c r="B14407" s="148">
        <v>109704</v>
      </c>
      <c r="C14407" s="150">
        <v>43104</v>
      </c>
    </row>
    <row r="14408" spans="1:3" s="32" customFormat="1">
      <c r="A14408" s="147" t="s">
        <v>14554</v>
      </c>
      <c r="B14408" s="148">
        <v>104238</v>
      </c>
      <c r="C14408" s="150">
        <v>26124</v>
      </c>
    </row>
    <row r="14409" spans="1:3" s="32" customFormat="1">
      <c r="A14409" s="147" t="s">
        <v>14555</v>
      </c>
      <c r="B14409" s="148">
        <v>116308</v>
      </c>
      <c r="C14409" s="150">
        <v>26314</v>
      </c>
    </row>
    <row r="14410" spans="1:3" s="32" customFormat="1">
      <c r="A14410" s="147" t="s">
        <v>14556</v>
      </c>
      <c r="B14410" s="148">
        <v>104692</v>
      </c>
      <c r="C14410" s="150">
        <v>26314</v>
      </c>
    </row>
    <row r="14411" spans="1:3" s="32" customFormat="1">
      <c r="A14411" s="147" t="s">
        <v>14557</v>
      </c>
      <c r="B14411" s="148">
        <v>102900</v>
      </c>
      <c r="C14411" s="150">
        <v>26314</v>
      </c>
    </row>
    <row r="14412" spans="1:3" s="32" customFormat="1">
      <c r="A14412" s="147" t="s">
        <v>14558</v>
      </c>
      <c r="B14412" s="148">
        <v>104116</v>
      </c>
      <c r="C14412" s="150">
        <v>26314</v>
      </c>
    </row>
    <row r="14413" spans="1:3" s="32" customFormat="1">
      <c r="A14413" s="147" t="s">
        <v>14559</v>
      </c>
      <c r="B14413" s="148">
        <v>117426</v>
      </c>
      <c r="C14413" s="150">
        <v>43114</v>
      </c>
    </row>
    <row r="14414" spans="1:3" s="32" customFormat="1">
      <c r="A14414" s="147" t="s">
        <v>14560</v>
      </c>
      <c r="B14414" s="148">
        <v>114534</v>
      </c>
      <c r="C14414" s="150">
        <v>43134</v>
      </c>
    </row>
    <row r="14415" spans="1:3" s="32" customFormat="1">
      <c r="A14415" s="147" t="s">
        <v>14560</v>
      </c>
      <c r="B14415" s="148">
        <v>114534</v>
      </c>
      <c r="C14415" s="150">
        <v>43134</v>
      </c>
    </row>
    <row r="14416" spans="1:3" s="32" customFormat="1">
      <c r="A14416" s="147" t="s">
        <v>14561</v>
      </c>
      <c r="B14416" s="148">
        <v>111277</v>
      </c>
      <c r="C14416" s="150">
        <v>72124</v>
      </c>
    </row>
    <row r="14417" spans="1:3" s="32" customFormat="1">
      <c r="A14417" s="147" t="s">
        <v>14562</v>
      </c>
      <c r="B14417" s="148">
        <v>108454</v>
      </c>
      <c r="C14417" s="150">
        <v>11724</v>
      </c>
    </row>
    <row r="14418" spans="1:3" s="32" customFormat="1">
      <c r="A14418" s="147" t="s">
        <v>14563</v>
      </c>
      <c r="B14418" s="148">
        <v>103723</v>
      </c>
      <c r="C14418" s="150">
        <v>91114</v>
      </c>
    </row>
    <row r="14419" spans="1:3" s="32" customFormat="1">
      <c r="A14419" s="147" t="s">
        <v>14564</v>
      </c>
      <c r="B14419" s="148">
        <v>103825</v>
      </c>
      <c r="C14419" s="150">
        <v>27184</v>
      </c>
    </row>
    <row r="14420" spans="1:3" s="32" customFormat="1">
      <c r="A14420" s="147" t="s">
        <v>14565</v>
      </c>
      <c r="B14420" s="148">
        <v>113921</v>
      </c>
      <c r="C14420" s="150">
        <v>11104</v>
      </c>
    </row>
    <row r="14421" spans="1:3" s="32" customFormat="1">
      <c r="A14421" s="147" t="s">
        <v>14566</v>
      </c>
      <c r="B14421" s="148">
        <v>109451</v>
      </c>
      <c r="C14421" s="150">
        <v>31104</v>
      </c>
    </row>
    <row r="14422" spans="1:3" s="32" customFormat="1">
      <c r="A14422" s="147" t="s">
        <v>14567</v>
      </c>
      <c r="B14422" s="148">
        <v>111057</v>
      </c>
      <c r="C14422" s="150">
        <v>81734</v>
      </c>
    </row>
    <row r="14423" spans="1:3" s="32" customFormat="1">
      <c r="A14423" s="147" t="s">
        <v>14568</v>
      </c>
      <c r="B14423" s="148">
        <v>110330</v>
      </c>
      <c r="C14423" s="150">
        <v>26314</v>
      </c>
    </row>
    <row r="14424" spans="1:3" s="32" customFormat="1">
      <c r="A14424" s="147" t="s">
        <v>14569</v>
      </c>
      <c r="B14424" s="148">
        <v>110011</v>
      </c>
      <c r="C14424" s="150">
        <v>25234</v>
      </c>
    </row>
    <row r="14425" spans="1:3" s="32" customFormat="1">
      <c r="A14425" s="147" t="s">
        <v>14570</v>
      </c>
      <c r="B14425" s="148">
        <v>115300</v>
      </c>
      <c r="C14425" s="150">
        <v>51624</v>
      </c>
    </row>
    <row r="14426" spans="1:3" s="32" customFormat="1">
      <c r="A14426" s="147" t="s">
        <v>14571</v>
      </c>
      <c r="B14426" s="148">
        <v>108223</v>
      </c>
      <c r="C14426" s="150">
        <v>51624</v>
      </c>
    </row>
    <row r="14427" spans="1:3" s="32" customFormat="1">
      <c r="A14427" s="147" t="s">
        <v>14572</v>
      </c>
      <c r="B14427" s="148">
        <v>118611</v>
      </c>
      <c r="C14427" s="150">
        <v>51624</v>
      </c>
    </row>
    <row r="14428" spans="1:3" s="32" customFormat="1">
      <c r="A14428" s="147" t="s">
        <v>14573</v>
      </c>
      <c r="B14428" s="148">
        <v>112588</v>
      </c>
      <c r="C14428" s="150">
        <v>41424</v>
      </c>
    </row>
    <row r="14429" spans="1:3" s="32" customFormat="1">
      <c r="A14429" s="147" t="s">
        <v>14574</v>
      </c>
      <c r="B14429" s="148">
        <v>108757</v>
      </c>
      <c r="C14429" s="150">
        <v>41184</v>
      </c>
    </row>
    <row r="14430" spans="1:3" s="32" customFormat="1">
      <c r="A14430" s="147" t="s">
        <v>14575</v>
      </c>
      <c r="B14430" s="148">
        <v>105984</v>
      </c>
      <c r="C14430" s="150">
        <v>41184</v>
      </c>
    </row>
    <row r="14431" spans="1:3" s="32" customFormat="1">
      <c r="A14431" s="147" t="s">
        <v>14576</v>
      </c>
      <c r="B14431" s="148">
        <v>118799</v>
      </c>
      <c r="C14431" s="150">
        <v>41104</v>
      </c>
    </row>
    <row r="14432" spans="1:3" s="32" customFormat="1">
      <c r="A14432" s="147" t="s">
        <v>14577</v>
      </c>
      <c r="B14432" s="148">
        <v>114531</v>
      </c>
      <c r="C14432" s="150">
        <v>27304</v>
      </c>
    </row>
    <row r="14433" spans="1:3" s="32" customFormat="1">
      <c r="A14433" s="147" t="s">
        <v>14578</v>
      </c>
      <c r="B14433" s="148">
        <v>108876</v>
      </c>
      <c r="C14433" s="150">
        <v>25104</v>
      </c>
    </row>
    <row r="14434" spans="1:3" s="32" customFormat="1">
      <c r="A14434" s="147" t="s">
        <v>14579</v>
      </c>
      <c r="B14434" s="148">
        <v>106601</v>
      </c>
      <c r="C14434" s="150">
        <v>26114</v>
      </c>
    </row>
    <row r="14435" spans="1:3" s="32" customFormat="1">
      <c r="A14435" s="147" t="s">
        <v>14580</v>
      </c>
      <c r="B14435" s="148">
        <v>110462</v>
      </c>
      <c r="C14435" s="150">
        <v>26114</v>
      </c>
    </row>
    <row r="14436" spans="1:3" s="32" customFormat="1">
      <c r="A14436" s="147" t="s">
        <v>14581</v>
      </c>
      <c r="B14436" s="148">
        <v>106031</v>
      </c>
      <c r="C14436" s="150">
        <v>92434</v>
      </c>
    </row>
    <row r="14437" spans="1:3" s="32" customFormat="1">
      <c r="A14437" s="147" t="s">
        <v>14582</v>
      </c>
      <c r="B14437" s="148">
        <v>117324</v>
      </c>
      <c r="C14437" s="150">
        <v>82504</v>
      </c>
    </row>
    <row r="14438" spans="1:3" s="32" customFormat="1">
      <c r="A14438" s="147" t="s">
        <v>14583</v>
      </c>
      <c r="B14438" s="148">
        <v>115588</v>
      </c>
      <c r="C14438" s="150">
        <v>26324</v>
      </c>
    </row>
    <row r="14439" spans="1:3" s="32" customFormat="1">
      <c r="A14439" s="147" t="s">
        <v>14584</v>
      </c>
      <c r="B14439" s="148">
        <v>118450</v>
      </c>
      <c r="C14439" s="150">
        <v>26324</v>
      </c>
    </row>
    <row r="14440" spans="1:3" s="32" customFormat="1">
      <c r="A14440" s="147" t="s">
        <v>14585</v>
      </c>
      <c r="B14440" s="148">
        <v>109175</v>
      </c>
      <c r="C14440" s="150">
        <v>26384</v>
      </c>
    </row>
    <row r="14441" spans="1:3" s="32" customFormat="1">
      <c r="A14441" s="147" t="s">
        <v>14586</v>
      </c>
      <c r="B14441" s="148">
        <v>103238</v>
      </c>
      <c r="C14441" s="150">
        <v>41264</v>
      </c>
    </row>
    <row r="14442" spans="1:3" s="32" customFormat="1">
      <c r="A14442" s="147" t="s">
        <v>14587</v>
      </c>
      <c r="B14442" s="148">
        <v>118319</v>
      </c>
      <c r="C14442" s="150">
        <v>29284</v>
      </c>
    </row>
    <row r="14443" spans="1:3" s="32" customFormat="1">
      <c r="A14443" s="147" t="s">
        <v>14588</v>
      </c>
      <c r="B14443" s="148">
        <v>115900</v>
      </c>
      <c r="C14443" s="150">
        <v>23414</v>
      </c>
    </row>
    <row r="14444" spans="1:3" s="32" customFormat="1">
      <c r="A14444" s="147" t="s">
        <v>14589</v>
      </c>
      <c r="B14444" s="148">
        <v>102157</v>
      </c>
      <c r="C14444" s="150">
        <v>84444</v>
      </c>
    </row>
    <row r="14445" spans="1:3" s="32" customFormat="1">
      <c r="A14445" s="147" t="s">
        <v>14590</v>
      </c>
      <c r="B14445" s="148">
        <v>119276</v>
      </c>
      <c r="C14445" s="150">
        <v>92304</v>
      </c>
    </row>
    <row r="14446" spans="1:3" s="32" customFormat="1">
      <c r="A14446" s="147" t="s">
        <v>14591</v>
      </c>
      <c r="B14446" s="148">
        <v>102303</v>
      </c>
      <c r="C14446" s="150">
        <v>42314</v>
      </c>
    </row>
    <row r="14447" spans="1:3" s="32" customFormat="1">
      <c r="A14447" s="147" t="s">
        <v>14592</v>
      </c>
      <c r="B14447" s="148">
        <v>118618</v>
      </c>
      <c r="C14447" s="150">
        <v>41254</v>
      </c>
    </row>
    <row r="14448" spans="1:3" s="32" customFormat="1">
      <c r="A14448" s="147" t="s">
        <v>14593</v>
      </c>
      <c r="B14448" s="148">
        <v>106166</v>
      </c>
      <c r="C14448" s="150">
        <v>71384</v>
      </c>
    </row>
    <row r="14449" spans="1:3" s="32" customFormat="1">
      <c r="A14449" s="147" t="s">
        <v>14594</v>
      </c>
      <c r="B14449" s="148">
        <v>114088</v>
      </c>
      <c r="C14449" s="150">
        <v>11214</v>
      </c>
    </row>
    <row r="14450" spans="1:3" s="32" customFormat="1">
      <c r="A14450" s="147" t="s">
        <v>14595</v>
      </c>
      <c r="B14450" s="148">
        <v>109342</v>
      </c>
      <c r="C14450" s="150">
        <v>41234</v>
      </c>
    </row>
    <row r="14451" spans="1:3" s="32" customFormat="1">
      <c r="A14451" s="147" t="s">
        <v>14596</v>
      </c>
      <c r="B14451" s="148">
        <v>107195</v>
      </c>
      <c r="C14451" s="150">
        <v>71384</v>
      </c>
    </row>
    <row r="14452" spans="1:3" s="32" customFormat="1">
      <c r="A14452" s="147" t="s">
        <v>14597</v>
      </c>
      <c r="B14452" s="148">
        <v>114382</v>
      </c>
      <c r="C14452" s="150">
        <v>23124</v>
      </c>
    </row>
    <row r="14453" spans="1:3" s="32" customFormat="1">
      <c r="A14453" s="147" t="s">
        <v>14598</v>
      </c>
      <c r="B14453" s="148">
        <v>116192</v>
      </c>
      <c r="C14453" s="150">
        <v>23114</v>
      </c>
    </row>
    <row r="14454" spans="1:3" s="32" customFormat="1">
      <c r="A14454" s="147" t="s">
        <v>14599</v>
      </c>
      <c r="B14454" s="148">
        <v>116005</v>
      </c>
      <c r="C14454" s="150">
        <v>91314</v>
      </c>
    </row>
    <row r="14455" spans="1:3" s="32" customFormat="1">
      <c r="A14455" s="147" t="s">
        <v>14600</v>
      </c>
      <c r="B14455" s="148">
        <v>114234</v>
      </c>
      <c r="C14455" s="150">
        <v>71514</v>
      </c>
    </row>
    <row r="14456" spans="1:3" s="32" customFormat="1">
      <c r="A14456" s="147" t="s">
        <v>14601</v>
      </c>
      <c r="B14456" s="148">
        <v>116381</v>
      </c>
      <c r="C14456" s="150">
        <v>11184</v>
      </c>
    </row>
    <row r="14457" spans="1:3" s="32" customFormat="1">
      <c r="A14457" s="147" t="s">
        <v>14602</v>
      </c>
      <c r="B14457" s="148">
        <v>109038</v>
      </c>
      <c r="C14457" s="150">
        <v>11184</v>
      </c>
    </row>
    <row r="14458" spans="1:3" s="32" customFormat="1">
      <c r="A14458" s="147" t="s">
        <v>14603</v>
      </c>
      <c r="B14458" s="148">
        <v>101919</v>
      </c>
      <c r="C14458" s="150">
        <v>43144</v>
      </c>
    </row>
    <row r="14459" spans="1:3" s="32" customFormat="1">
      <c r="A14459" s="147" t="s">
        <v>14604</v>
      </c>
      <c r="B14459" s="148">
        <v>104539</v>
      </c>
      <c r="C14459" s="150">
        <v>26384</v>
      </c>
    </row>
    <row r="14460" spans="1:3" s="32" customFormat="1">
      <c r="A14460" s="147" t="s">
        <v>14605</v>
      </c>
      <c r="B14460" s="148">
        <v>103769</v>
      </c>
      <c r="C14460" s="150">
        <v>41404</v>
      </c>
    </row>
    <row r="14461" spans="1:3" s="32" customFormat="1">
      <c r="A14461" s="147" t="s">
        <v>14606</v>
      </c>
      <c r="B14461" s="148">
        <v>118899</v>
      </c>
      <c r="C14461" s="150">
        <v>41484</v>
      </c>
    </row>
    <row r="14462" spans="1:3" s="32" customFormat="1">
      <c r="A14462" s="147" t="s">
        <v>14607</v>
      </c>
      <c r="B14462" s="148">
        <v>110609</v>
      </c>
      <c r="C14462" s="150">
        <v>81714</v>
      </c>
    </row>
    <row r="14463" spans="1:3" s="32" customFormat="1">
      <c r="A14463" s="147" t="s">
        <v>14608</v>
      </c>
      <c r="B14463" s="148">
        <v>114331</v>
      </c>
      <c r="C14463" s="150">
        <v>91384</v>
      </c>
    </row>
    <row r="14464" spans="1:3" s="32" customFormat="1">
      <c r="A14464" s="147" t="s">
        <v>14609</v>
      </c>
      <c r="B14464" s="148">
        <v>117641</v>
      </c>
      <c r="C14464" s="150">
        <v>26244</v>
      </c>
    </row>
    <row r="14465" spans="1:3" s="32" customFormat="1">
      <c r="A14465" s="147" t="s">
        <v>14610</v>
      </c>
      <c r="B14465" s="148">
        <v>118918</v>
      </c>
      <c r="C14465" s="150">
        <v>26234</v>
      </c>
    </row>
    <row r="14466" spans="1:3" s="32" customFormat="1">
      <c r="A14466" s="147" t="s">
        <v>14611</v>
      </c>
      <c r="B14466" s="148">
        <v>105752</v>
      </c>
      <c r="C14466" s="150">
        <v>27304</v>
      </c>
    </row>
    <row r="14467" spans="1:3" s="32" customFormat="1">
      <c r="A14467" s="147" t="s">
        <v>14612</v>
      </c>
      <c r="B14467" s="148">
        <v>105333</v>
      </c>
      <c r="C14467" s="150">
        <v>27304</v>
      </c>
    </row>
    <row r="14468" spans="1:3" s="32" customFormat="1">
      <c r="A14468" s="147" t="s">
        <v>14613</v>
      </c>
      <c r="B14468" s="148">
        <v>103268</v>
      </c>
      <c r="C14468" s="150">
        <v>71304</v>
      </c>
    </row>
    <row r="14469" spans="1:3" s="32" customFormat="1">
      <c r="A14469" s="147" t="s">
        <v>14614</v>
      </c>
      <c r="B14469" s="148">
        <v>119192</v>
      </c>
      <c r="C14469" s="150">
        <v>73204</v>
      </c>
    </row>
    <row r="14470" spans="1:3" s="32" customFormat="1">
      <c r="A14470" s="147" t="s">
        <v>14615</v>
      </c>
      <c r="B14470" s="148">
        <v>102401</v>
      </c>
      <c r="C14470" s="150">
        <v>91314</v>
      </c>
    </row>
    <row r="14471" spans="1:3" s="32" customFormat="1">
      <c r="A14471" s="147" t="s">
        <v>14616</v>
      </c>
      <c r="B14471" s="148">
        <v>117899</v>
      </c>
      <c r="C14471" s="150">
        <v>51614</v>
      </c>
    </row>
    <row r="14472" spans="1:3" s="32" customFormat="1">
      <c r="A14472" s="147" t="s">
        <v>14617</v>
      </c>
      <c r="B14472" s="148">
        <v>107658</v>
      </c>
      <c r="C14472" s="150">
        <v>27314</v>
      </c>
    </row>
    <row r="14473" spans="1:3" s="32" customFormat="1">
      <c r="A14473" s="147" t="s">
        <v>14618</v>
      </c>
      <c r="B14473" s="148">
        <v>108057</v>
      </c>
      <c r="C14473" s="150">
        <v>42314</v>
      </c>
    </row>
    <row r="14474" spans="1:3" s="32" customFormat="1">
      <c r="A14474" s="147" t="s">
        <v>14619</v>
      </c>
      <c r="B14474" s="148">
        <v>109332</v>
      </c>
      <c r="C14474" s="150">
        <v>26244</v>
      </c>
    </row>
    <row r="14475" spans="1:3" s="32" customFormat="1">
      <c r="A14475" s="147" t="s">
        <v>14620</v>
      </c>
      <c r="B14475" s="148">
        <v>104668</v>
      </c>
      <c r="C14475" s="150">
        <v>53124</v>
      </c>
    </row>
    <row r="14476" spans="1:3" s="32" customFormat="1">
      <c r="A14476" s="147" t="s">
        <v>14621</v>
      </c>
      <c r="B14476" s="148">
        <v>110235</v>
      </c>
      <c r="C14476" s="150">
        <v>92114</v>
      </c>
    </row>
    <row r="14477" spans="1:3" s="32" customFormat="1">
      <c r="A14477" s="147" t="s">
        <v>14622</v>
      </c>
      <c r="B14477" s="148">
        <v>106540</v>
      </c>
      <c r="C14477" s="150">
        <v>26324</v>
      </c>
    </row>
    <row r="14478" spans="1:3" s="32" customFormat="1">
      <c r="A14478" s="147" t="s">
        <v>14623</v>
      </c>
      <c r="B14478" s="148">
        <v>111761</v>
      </c>
      <c r="C14478" s="150">
        <v>53124</v>
      </c>
    </row>
    <row r="14479" spans="1:3" s="32" customFormat="1">
      <c r="A14479" s="147" t="s">
        <v>14624</v>
      </c>
      <c r="B14479" s="148">
        <v>111647</v>
      </c>
      <c r="C14479" s="150">
        <v>27104</v>
      </c>
    </row>
    <row r="14480" spans="1:3" s="32" customFormat="1">
      <c r="A14480" s="147" t="s">
        <v>14625</v>
      </c>
      <c r="B14480" s="148">
        <v>113293</v>
      </c>
      <c r="C14480" s="150">
        <v>91324</v>
      </c>
    </row>
    <row r="14481" spans="1:3" s="32" customFormat="1">
      <c r="A14481" s="147" t="s">
        <v>14626</v>
      </c>
      <c r="B14481" s="148">
        <v>118793</v>
      </c>
      <c r="C14481" s="150">
        <v>31104</v>
      </c>
    </row>
    <row r="14482" spans="1:3" s="32" customFormat="1">
      <c r="A14482" s="147" t="s">
        <v>14627</v>
      </c>
      <c r="B14482" s="148">
        <v>106244</v>
      </c>
      <c r="C14482" s="150">
        <v>73184</v>
      </c>
    </row>
    <row r="14483" spans="1:3" s="32" customFormat="1">
      <c r="A14483" s="147" t="s">
        <v>14628</v>
      </c>
      <c r="B14483" s="148">
        <v>116068</v>
      </c>
      <c r="C14483" s="150">
        <v>11714</v>
      </c>
    </row>
    <row r="14484" spans="1:3" s="32" customFormat="1">
      <c r="A14484" s="147" t="s">
        <v>14629</v>
      </c>
      <c r="B14484" s="148">
        <v>107576</v>
      </c>
      <c r="C14484" s="150">
        <v>83154</v>
      </c>
    </row>
    <row r="14485" spans="1:3" s="32" customFormat="1">
      <c r="A14485" s="147" t="s">
        <v>14630</v>
      </c>
      <c r="B14485" s="148">
        <v>106306</v>
      </c>
      <c r="C14485" s="150">
        <v>26244</v>
      </c>
    </row>
    <row r="14486" spans="1:3" s="32" customFormat="1">
      <c r="A14486" s="147" t="s">
        <v>14631</v>
      </c>
      <c r="B14486" s="148">
        <v>102688</v>
      </c>
      <c r="C14486" s="150">
        <v>11714</v>
      </c>
    </row>
    <row r="14487" spans="1:3" s="32" customFormat="1">
      <c r="A14487" s="147" t="s">
        <v>14632</v>
      </c>
      <c r="B14487" s="148">
        <v>108477</v>
      </c>
      <c r="C14487" s="150">
        <v>43214</v>
      </c>
    </row>
    <row r="14488" spans="1:3" s="32" customFormat="1">
      <c r="A14488" s="147" t="s">
        <v>14633</v>
      </c>
      <c r="B14488" s="148">
        <v>114459</v>
      </c>
      <c r="C14488" s="150">
        <v>27184</v>
      </c>
    </row>
    <row r="14489" spans="1:3" s="32" customFormat="1">
      <c r="A14489" s="147" t="s">
        <v>14634</v>
      </c>
      <c r="B14489" s="148">
        <v>33021</v>
      </c>
      <c r="C14489" s="150">
        <v>28104</v>
      </c>
    </row>
    <row r="14490" spans="1:3" s="32" customFormat="1">
      <c r="A14490" s="147" t="s">
        <v>14635</v>
      </c>
      <c r="B14490" s="148">
        <v>112865</v>
      </c>
      <c r="C14490" s="150">
        <v>28104</v>
      </c>
    </row>
    <row r="14491" spans="1:3" s="32" customFormat="1">
      <c r="A14491" s="147" t="s">
        <v>14636</v>
      </c>
      <c r="B14491" s="148">
        <v>101970</v>
      </c>
      <c r="C14491" s="150">
        <v>28104</v>
      </c>
    </row>
    <row r="14492" spans="1:3" s="32" customFormat="1">
      <c r="A14492" s="147" t="s">
        <v>14637</v>
      </c>
      <c r="B14492" s="148">
        <v>109119</v>
      </c>
      <c r="C14492" s="150">
        <v>51504</v>
      </c>
    </row>
    <row r="14493" spans="1:3" s="32" customFormat="1">
      <c r="A14493" s="147" t="s">
        <v>14638</v>
      </c>
      <c r="B14493" s="148">
        <v>113853</v>
      </c>
      <c r="C14493" s="150">
        <v>25214</v>
      </c>
    </row>
    <row r="14494" spans="1:3" s="32" customFormat="1">
      <c r="A14494" s="147" t="s">
        <v>14639</v>
      </c>
      <c r="B14494" s="148">
        <v>103644</v>
      </c>
      <c r="C14494" s="150">
        <v>11714</v>
      </c>
    </row>
    <row r="14495" spans="1:3" s="32" customFormat="1">
      <c r="A14495" s="147" t="s">
        <v>14640</v>
      </c>
      <c r="B14495" s="148">
        <v>105900</v>
      </c>
      <c r="C14495" s="150">
        <v>42314</v>
      </c>
    </row>
    <row r="14496" spans="1:3" s="32" customFormat="1">
      <c r="A14496" s="147" t="s">
        <v>14641</v>
      </c>
      <c r="B14496" s="148">
        <v>109433</v>
      </c>
      <c r="C14496" s="150">
        <v>42204</v>
      </c>
    </row>
    <row r="14497" spans="1:3" s="32" customFormat="1">
      <c r="A14497" s="147" t="s">
        <v>14642</v>
      </c>
      <c r="B14497" s="148">
        <v>112547</v>
      </c>
      <c r="C14497" s="150">
        <v>25104</v>
      </c>
    </row>
    <row r="14498" spans="1:3" s="32" customFormat="1">
      <c r="A14498" s="147" t="s">
        <v>14643</v>
      </c>
      <c r="B14498" s="148">
        <v>117867</v>
      </c>
      <c r="C14498" s="150">
        <v>82524</v>
      </c>
    </row>
    <row r="14499" spans="1:3" s="32" customFormat="1">
      <c r="A14499" s="147" t="s">
        <v>14644</v>
      </c>
      <c r="B14499" s="148">
        <v>106146</v>
      </c>
      <c r="C14499" s="150">
        <v>42314</v>
      </c>
    </row>
    <row r="14500" spans="1:3" s="32" customFormat="1">
      <c r="A14500" s="147" t="s">
        <v>14645</v>
      </c>
      <c r="B14500" s="148">
        <v>108742</v>
      </c>
      <c r="C14500" s="150">
        <v>43114</v>
      </c>
    </row>
    <row r="14501" spans="1:3" s="32" customFormat="1">
      <c r="A14501" s="147" t="s">
        <v>14646</v>
      </c>
      <c r="B14501" s="148">
        <v>117137</v>
      </c>
      <c r="C14501" s="150">
        <v>27304</v>
      </c>
    </row>
    <row r="14502" spans="1:3" s="32" customFormat="1">
      <c r="A14502" s="147" t="s">
        <v>14647</v>
      </c>
      <c r="B14502" s="148">
        <v>102648</v>
      </c>
      <c r="C14502" s="150">
        <v>41254</v>
      </c>
    </row>
    <row r="14503" spans="1:3" s="32" customFormat="1">
      <c r="A14503" s="147" t="s">
        <v>14648</v>
      </c>
      <c r="B14503" s="148">
        <v>112873</v>
      </c>
      <c r="C14503" s="150">
        <v>11212</v>
      </c>
    </row>
    <row r="14504" spans="1:3" s="32" customFormat="1">
      <c r="A14504" s="147" t="s">
        <v>14649</v>
      </c>
      <c r="B14504" s="148">
        <v>117990</v>
      </c>
      <c r="C14504" s="150">
        <v>43412</v>
      </c>
    </row>
    <row r="14505" spans="1:3" s="32" customFormat="1">
      <c r="A14505" s="147" t="s">
        <v>14650</v>
      </c>
      <c r="B14505" s="148">
        <v>116823</v>
      </c>
      <c r="C14505" s="150">
        <v>83332</v>
      </c>
    </row>
    <row r="14506" spans="1:3" s="32" customFormat="1">
      <c r="A14506" s="147" t="s">
        <v>14651</v>
      </c>
      <c r="B14506" s="148">
        <v>114237</v>
      </c>
      <c r="C14506" s="150">
        <v>27304</v>
      </c>
    </row>
    <row r="14507" spans="1:3" s="32" customFormat="1">
      <c r="A14507" s="147" t="s">
        <v>14652</v>
      </c>
      <c r="B14507" s="148">
        <v>102836</v>
      </c>
      <c r="C14507" s="150">
        <v>51311</v>
      </c>
    </row>
    <row r="14508" spans="1:3" s="32" customFormat="1">
      <c r="A14508" s="147" t="s">
        <v>14653</v>
      </c>
      <c r="B14508" s="148">
        <v>102246</v>
      </c>
      <c r="C14508" s="150">
        <v>51311</v>
      </c>
    </row>
    <row r="14509" spans="1:3" s="32" customFormat="1">
      <c r="A14509" s="147" t="s">
        <v>14654</v>
      </c>
      <c r="B14509" s="148">
        <v>112134</v>
      </c>
      <c r="C14509" s="150">
        <v>26301</v>
      </c>
    </row>
    <row r="14510" spans="1:3" s="32" customFormat="1">
      <c r="A14510" s="147" t="s">
        <v>14655</v>
      </c>
      <c r="B14510" s="148">
        <v>109257</v>
      </c>
      <c r="C14510" s="150">
        <v>72213</v>
      </c>
    </row>
    <row r="14511" spans="1:3" s="32" customFormat="1">
      <c r="A14511" s="147" t="s">
        <v>14656</v>
      </c>
      <c r="B14511" s="148">
        <v>105373</v>
      </c>
      <c r="C14511" s="150">
        <v>72213</v>
      </c>
    </row>
    <row r="14512" spans="1:3" s="32" customFormat="1">
      <c r="A14512" s="147" t="s">
        <v>14657</v>
      </c>
      <c r="B14512" s="148">
        <v>112398</v>
      </c>
      <c r="C14512" s="150">
        <v>61113</v>
      </c>
    </row>
    <row r="14513" spans="1:3" s="32" customFormat="1">
      <c r="A14513" s="147" t="s">
        <v>14658</v>
      </c>
      <c r="B14513" s="148">
        <v>118394</v>
      </c>
      <c r="C14513" s="150">
        <v>22322</v>
      </c>
    </row>
    <row r="14514" spans="1:3" s="32" customFormat="1">
      <c r="A14514" s="147" t="s">
        <v>14659</v>
      </c>
      <c r="B14514" s="148">
        <v>112467</v>
      </c>
      <c r="C14514" s="150">
        <v>27303</v>
      </c>
    </row>
    <row r="14515" spans="1:3" s="32" customFormat="1">
      <c r="A14515" s="147" t="s">
        <v>14660</v>
      </c>
      <c r="B14515" s="148">
        <v>105482</v>
      </c>
      <c r="C14515" s="150">
        <v>27303</v>
      </c>
    </row>
    <row r="14516" spans="1:3" s="32" customFormat="1">
      <c r="A14516" s="147" t="s">
        <v>14661</v>
      </c>
      <c r="B14516" s="148">
        <v>110812</v>
      </c>
      <c r="C14516" s="150">
        <v>51311</v>
      </c>
    </row>
    <row r="14517" spans="1:3" s="32" customFormat="1">
      <c r="A14517" s="147" t="s">
        <v>14662</v>
      </c>
      <c r="B14517" s="148">
        <v>109583</v>
      </c>
      <c r="C14517" s="150">
        <v>51393</v>
      </c>
    </row>
    <row r="14518" spans="1:3" s="32" customFormat="1">
      <c r="A14518" s="147" t="s">
        <v>14663</v>
      </c>
      <c r="B14518" s="148">
        <v>107484</v>
      </c>
      <c r="C14518" s="150">
        <v>61113</v>
      </c>
    </row>
    <row r="14519" spans="1:3" s="32" customFormat="1">
      <c r="A14519" s="147" t="s">
        <v>14664</v>
      </c>
      <c r="B14519" s="148">
        <v>111193</v>
      </c>
      <c r="C14519" s="150">
        <v>61113</v>
      </c>
    </row>
    <row r="14520" spans="1:3" s="32" customFormat="1">
      <c r="A14520" s="147" t="s">
        <v>14665</v>
      </c>
      <c r="B14520" s="148">
        <v>115975</v>
      </c>
      <c r="C14520" s="150">
        <v>41422</v>
      </c>
    </row>
    <row r="14521" spans="1:3" s="32" customFormat="1">
      <c r="A14521" s="147" t="s">
        <v>14666</v>
      </c>
      <c r="B14521" s="148">
        <v>109377</v>
      </c>
      <c r="C14521" s="150">
        <v>51312</v>
      </c>
    </row>
    <row r="14522" spans="1:3" s="32" customFormat="1">
      <c r="A14522" s="147" t="s">
        <v>14667</v>
      </c>
      <c r="B14522" s="148">
        <v>107834</v>
      </c>
      <c r="C14522" s="150">
        <v>51394</v>
      </c>
    </row>
    <row r="14523" spans="1:3" s="32" customFormat="1">
      <c r="A14523" s="147" t="s">
        <v>14668</v>
      </c>
      <c r="B14523" s="148">
        <v>111495</v>
      </c>
      <c r="C14523" s="150">
        <v>51312</v>
      </c>
    </row>
    <row r="14524" spans="1:3" s="32" customFormat="1">
      <c r="A14524" s="147" t="s">
        <v>14669</v>
      </c>
      <c r="B14524" s="148">
        <v>107618</v>
      </c>
      <c r="C14524" s="150">
        <v>84124</v>
      </c>
    </row>
    <row r="14525" spans="1:3" s="32" customFormat="1">
      <c r="A14525" s="147" t="s">
        <v>14670</v>
      </c>
      <c r="B14525" s="148">
        <v>59494</v>
      </c>
      <c r="C14525" s="150">
        <v>41104</v>
      </c>
    </row>
    <row r="14526" spans="1:3" s="32" customFormat="1">
      <c r="A14526" s="147" t="s">
        <v>14671</v>
      </c>
      <c r="B14526" s="148">
        <v>59492</v>
      </c>
      <c r="C14526" s="150">
        <v>41104</v>
      </c>
    </row>
    <row r="14527" spans="1:3" s="32" customFormat="1">
      <c r="A14527" s="147" t="s">
        <v>14672</v>
      </c>
      <c r="B14527" s="148">
        <v>104836</v>
      </c>
      <c r="C14527" s="150">
        <v>41184</v>
      </c>
    </row>
    <row r="14528" spans="1:3" s="32" customFormat="1">
      <c r="A14528" s="147" t="s">
        <v>14673</v>
      </c>
      <c r="B14528" s="148">
        <v>116448</v>
      </c>
      <c r="C14528" s="150">
        <v>41184</v>
      </c>
    </row>
    <row r="14529" spans="1:3" s="32" customFormat="1">
      <c r="A14529" s="147" t="s">
        <v>14674</v>
      </c>
      <c r="B14529" s="148">
        <v>112773</v>
      </c>
      <c r="C14529" s="150">
        <v>41184</v>
      </c>
    </row>
    <row r="14530" spans="1:3" s="32" customFormat="1">
      <c r="A14530" s="147" t="s">
        <v>14675</v>
      </c>
      <c r="B14530" s="148">
        <v>105780</v>
      </c>
      <c r="C14530" s="150">
        <v>41184</v>
      </c>
    </row>
    <row r="14531" spans="1:3" s="32" customFormat="1">
      <c r="A14531" s="147" t="s">
        <v>14676</v>
      </c>
      <c r="B14531" s="148">
        <v>110648</v>
      </c>
      <c r="C14531" s="150">
        <v>41184</v>
      </c>
    </row>
    <row r="14532" spans="1:3" s="32" customFormat="1">
      <c r="A14532" s="147" t="s">
        <v>14677</v>
      </c>
      <c r="B14532" s="148">
        <v>110141</v>
      </c>
      <c r="C14532" s="150">
        <v>84124</v>
      </c>
    </row>
    <row r="14533" spans="1:3" s="32" customFormat="1">
      <c r="A14533" s="147" t="s">
        <v>14678</v>
      </c>
      <c r="B14533" s="148">
        <v>109513</v>
      </c>
      <c r="C14533" s="150">
        <v>41114</v>
      </c>
    </row>
    <row r="14534" spans="1:3" s="32" customFormat="1">
      <c r="A14534" s="147" t="s">
        <v>14679</v>
      </c>
      <c r="B14534" s="148">
        <v>14623</v>
      </c>
      <c r="C14534" s="150">
        <v>43412</v>
      </c>
    </row>
    <row r="14535" spans="1:3" s="32" customFormat="1">
      <c r="A14535" s="147" t="s">
        <v>14680</v>
      </c>
      <c r="B14535" s="148">
        <v>6353</v>
      </c>
      <c r="C14535" s="150">
        <v>43412</v>
      </c>
    </row>
    <row r="14536" spans="1:3" s="32" customFormat="1">
      <c r="A14536" s="147" t="s">
        <v>14681</v>
      </c>
      <c r="B14536" s="148">
        <v>102846</v>
      </c>
      <c r="C14536" s="150">
        <v>43412</v>
      </c>
    </row>
    <row r="14537" spans="1:3" s="32" customFormat="1">
      <c r="A14537" s="147" t="s">
        <v>14682</v>
      </c>
      <c r="B14537" s="148">
        <v>51028</v>
      </c>
      <c r="C14537" s="150">
        <v>43412</v>
      </c>
    </row>
    <row r="14538" spans="1:3" s="32" customFormat="1">
      <c r="A14538" s="147" t="s">
        <v>14683</v>
      </c>
      <c r="B14538" s="148">
        <v>107460</v>
      </c>
      <c r="C14538" s="150">
        <v>28242</v>
      </c>
    </row>
    <row r="14539" spans="1:3" s="32" customFormat="1">
      <c r="A14539" s="147" t="s">
        <v>14684</v>
      </c>
      <c r="B14539" s="148">
        <v>4439</v>
      </c>
      <c r="C14539" s="150">
        <v>28242</v>
      </c>
    </row>
    <row r="14540" spans="1:3" s="32" customFormat="1">
      <c r="A14540" s="147" t="s">
        <v>14685</v>
      </c>
      <c r="B14540" s="148">
        <v>117206</v>
      </c>
      <c r="C14540" s="150">
        <v>24522</v>
      </c>
    </row>
    <row r="14541" spans="1:3" s="32" customFormat="1">
      <c r="A14541" s="147" t="s">
        <v>14686</v>
      </c>
      <c r="B14541" s="148">
        <v>111649</v>
      </c>
      <c r="C14541" s="150">
        <v>24232</v>
      </c>
    </row>
    <row r="14542" spans="1:3" s="32" customFormat="1">
      <c r="A14542" s="147" t="s">
        <v>14687</v>
      </c>
      <c r="B14542" s="148">
        <v>107541</v>
      </c>
      <c r="C14542" s="150">
        <v>24522</v>
      </c>
    </row>
    <row r="14543" spans="1:3" s="32" customFormat="1">
      <c r="A14543" s="147" t="s">
        <v>14688</v>
      </c>
      <c r="B14543" s="148">
        <v>112496</v>
      </c>
      <c r="C14543" s="150">
        <v>24522</v>
      </c>
    </row>
    <row r="14544" spans="1:3" s="32" customFormat="1">
      <c r="A14544" s="147" t="s">
        <v>14689</v>
      </c>
      <c r="B14544" s="148">
        <v>107889</v>
      </c>
      <c r="C14544" s="150">
        <v>24522</v>
      </c>
    </row>
    <row r="14545" spans="1:3" s="32" customFormat="1">
      <c r="A14545" s="147" t="s">
        <v>14690</v>
      </c>
      <c r="B14545" s="148">
        <v>106545</v>
      </c>
      <c r="C14545" s="150">
        <v>1402</v>
      </c>
    </row>
    <row r="14546" spans="1:3" s="32" customFormat="1">
      <c r="A14546" s="147" t="s">
        <v>14691</v>
      </c>
      <c r="B14546" s="148">
        <v>7272</v>
      </c>
      <c r="C14546" s="150">
        <v>51132</v>
      </c>
    </row>
    <row r="14547" spans="1:3" s="32" customFormat="1">
      <c r="A14547" s="147" t="s">
        <v>14692</v>
      </c>
      <c r="B14547" s="148">
        <v>102094</v>
      </c>
      <c r="C14547" s="150">
        <v>11422</v>
      </c>
    </row>
    <row r="14548" spans="1:3" s="32" customFormat="1">
      <c r="A14548" s="147" t="s">
        <v>14693</v>
      </c>
      <c r="B14548" s="148">
        <v>28724</v>
      </c>
      <c r="C14548" s="150">
        <v>51132</v>
      </c>
    </row>
    <row r="14549" spans="1:3" s="32" customFormat="1">
      <c r="A14549" s="147" t="s">
        <v>14694</v>
      </c>
      <c r="B14549" s="148">
        <v>109587</v>
      </c>
      <c r="C14549" s="150">
        <v>51132</v>
      </c>
    </row>
    <row r="14550" spans="1:3" s="32" customFormat="1">
      <c r="A14550" s="147" t="s">
        <v>14695</v>
      </c>
      <c r="B14550" s="148">
        <v>103702</v>
      </c>
      <c r="C14550" s="150">
        <v>51132</v>
      </c>
    </row>
    <row r="14551" spans="1:3" s="32" customFormat="1">
      <c r="A14551" s="147" t="s">
        <v>14696</v>
      </c>
      <c r="B14551" s="148">
        <v>110075</v>
      </c>
      <c r="C14551" s="150">
        <v>51132</v>
      </c>
    </row>
    <row r="14552" spans="1:3" s="32" customFormat="1">
      <c r="A14552" s="147" t="s">
        <v>14697</v>
      </c>
      <c r="B14552" s="148">
        <v>114704</v>
      </c>
      <c r="C14552" s="150">
        <v>11422</v>
      </c>
    </row>
    <row r="14553" spans="1:3" s="32" customFormat="1">
      <c r="A14553" s="147" t="s">
        <v>14698</v>
      </c>
      <c r="B14553" s="148">
        <v>109379</v>
      </c>
      <c r="C14553" s="150">
        <v>11422</v>
      </c>
    </row>
    <row r="14554" spans="1:3" s="32" customFormat="1">
      <c r="A14554" s="147" t="s">
        <v>14699</v>
      </c>
      <c r="B14554" s="148">
        <v>104393</v>
      </c>
      <c r="C14554" s="150">
        <v>51132</v>
      </c>
    </row>
    <row r="14555" spans="1:3" s="32" customFormat="1">
      <c r="A14555" s="147" t="s">
        <v>14700</v>
      </c>
      <c r="B14555" s="148">
        <v>102280</v>
      </c>
      <c r="C14555" s="150">
        <v>51132</v>
      </c>
    </row>
    <row r="14556" spans="1:3" s="32" customFormat="1">
      <c r="A14556" s="147" t="s">
        <v>14701</v>
      </c>
      <c r="B14556" s="148">
        <v>112254</v>
      </c>
      <c r="C14556" s="150">
        <v>22352</v>
      </c>
    </row>
    <row r="14557" spans="1:3" s="32" customFormat="1">
      <c r="A14557" s="147" t="s">
        <v>14702</v>
      </c>
      <c r="B14557" s="148">
        <v>113316</v>
      </c>
      <c r="C14557" s="150">
        <v>24212</v>
      </c>
    </row>
    <row r="14558" spans="1:3" s="32" customFormat="1">
      <c r="A14558" s="147" t="s">
        <v>14703</v>
      </c>
      <c r="B14558" s="148">
        <v>113698</v>
      </c>
      <c r="C14558" s="150">
        <v>21412</v>
      </c>
    </row>
    <row r="14559" spans="1:3" s="32" customFormat="1">
      <c r="A14559" s="147" t="s">
        <v>14704</v>
      </c>
      <c r="B14559" s="148">
        <v>109436</v>
      </c>
      <c r="C14559" s="150">
        <v>24301</v>
      </c>
    </row>
    <row r="14560" spans="1:3" s="32" customFormat="1">
      <c r="A14560" s="147" t="s">
        <v>14705</v>
      </c>
      <c r="B14560" s="148">
        <v>117349</v>
      </c>
      <c r="C14560" s="150">
        <v>22342</v>
      </c>
    </row>
    <row r="14561" spans="1:3" s="32" customFormat="1">
      <c r="A14561" s="147" t="s">
        <v>14706</v>
      </c>
      <c r="B14561" s="148">
        <v>117880</v>
      </c>
      <c r="C14561" s="150">
        <v>33242</v>
      </c>
    </row>
    <row r="14562" spans="1:3" s="32" customFormat="1">
      <c r="A14562" s="147" t="s">
        <v>14707</v>
      </c>
      <c r="B14562" s="148">
        <v>3936</v>
      </c>
      <c r="C14562" s="150">
        <v>32193</v>
      </c>
    </row>
    <row r="14563" spans="1:3" s="32" customFormat="1">
      <c r="A14563" s="147" t="s">
        <v>14708</v>
      </c>
      <c r="B14563" s="148">
        <v>3935</v>
      </c>
      <c r="C14563" s="150">
        <v>32122</v>
      </c>
    </row>
    <row r="14564" spans="1:3" s="32" customFormat="1">
      <c r="A14564" s="147" t="s">
        <v>14709</v>
      </c>
      <c r="B14564" s="148">
        <v>104835</v>
      </c>
      <c r="C14564" s="150">
        <v>31152</v>
      </c>
    </row>
    <row r="14565" spans="1:3" s="32" customFormat="1">
      <c r="A14565" s="147" t="s">
        <v>14710</v>
      </c>
      <c r="B14565" s="148">
        <v>3972</v>
      </c>
      <c r="C14565" s="150">
        <v>32123</v>
      </c>
    </row>
    <row r="14566" spans="1:3" s="32" customFormat="1">
      <c r="A14566" s="147" t="s">
        <v>14711</v>
      </c>
      <c r="B14566" s="148">
        <v>3970</v>
      </c>
      <c r="C14566" s="150">
        <v>32101</v>
      </c>
    </row>
    <row r="14567" spans="1:3" s="32" customFormat="1">
      <c r="A14567" s="147" t="s">
        <v>14712</v>
      </c>
      <c r="B14567" s="148">
        <v>3942</v>
      </c>
      <c r="C14567" s="150">
        <v>32193</v>
      </c>
    </row>
    <row r="14568" spans="1:3" s="32" customFormat="1">
      <c r="A14568" s="147" t="s">
        <v>14713</v>
      </c>
      <c r="B14568" s="148">
        <v>112363</v>
      </c>
      <c r="C14568" s="150">
        <v>32193</v>
      </c>
    </row>
    <row r="14569" spans="1:3" s="32" customFormat="1">
      <c r="A14569" s="147" t="s">
        <v>14714</v>
      </c>
      <c r="B14569" s="148">
        <v>104709</v>
      </c>
      <c r="C14569" s="150">
        <v>29282</v>
      </c>
    </row>
    <row r="14570" spans="1:3" s="32" customFormat="1">
      <c r="A14570" s="147" t="s">
        <v>14715</v>
      </c>
      <c r="B14570" s="148">
        <v>101803</v>
      </c>
      <c r="C14570" s="150">
        <v>94533</v>
      </c>
    </row>
    <row r="14571" spans="1:3" s="32" customFormat="1">
      <c r="A14571" s="147" t="s">
        <v>14716</v>
      </c>
      <c r="B14571" s="148">
        <v>110042</v>
      </c>
      <c r="C14571" s="150">
        <v>32172</v>
      </c>
    </row>
    <row r="14572" spans="1:3" s="32" customFormat="1">
      <c r="A14572" s="147" t="s">
        <v>14717</v>
      </c>
      <c r="B14572" s="148">
        <v>107943</v>
      </c>
      <c r="C14572" s="150">
        <v>25222</v>
      </c>
    </row>
    <row r="14573" spans="1:3" s="32" customFormat="1">
      <c r="A14573" s="147" t="s">
        <v>14718</v>
      </c>
      <c r="B14573" s="148">
        <v>115850</v>
      </c>
      <c r="C14573" s="150">
        <v>25222</v>
      </c>
    </row>
    <row r="14574" spans="1:3" s="32" customFormat="1">
      <c r="A14574" s="147" t="s">
        <v>14719</v>
      </c>
      <c r="B14574" s="148">
        <v>28732</v>
      </c>
      <c r="C14574" s="150">
        <v>21112</v>
      </c>
    </row>
    <row r="14575" spans="1:3" s="32" customFormat="1">
      <c r="A14575" s="147" t="s">
        <v>14720</v>
      </c>
      <c r="B14575" s="148">
        <v>110398</v>
      </c>
      <c r="C14575" s="150">
        <v>24302</v>
      </c>
    </row>
    <row r="14576" spans="1:3" s="32" customFormat="1">
      <c r="A14576" s="147" t="s">
        <v>14721</v>
      </c>
      <c r="B14576" s="148">
        <v>105589</v>
      </c>
      <c r="C14576" s="150">
        <v>25102</v>
      </c>
    </row>
    <row r="14577" spans="1:3" s="32" customFormat="1">
      <c r="A14577" s="147" t="s">
        <v>14722</v>
      </c>
      <c r="B14577" s="148">
        <v>114528</v>
      </c>
      <c r="C14577" s="150">
        <v>26122</v>
      </c>
    </row>
    <row r="14578" spans="1:3" s="32" customFormat="1">
      <c r="A14578" s="147" t="s">
        <v>14723</v>
      </c>
      <c r="B14578" s="148">
        <v>117922</v>
      </c>
      <c r="C14578" s="150">
        <v>21362</v>
      </c>
    </row>
    <row r="14579" spans="1:3" s="32" customFormat="1">
      <c r="A14579" s="147" t="s">
        <v>14724</v>
      </c>
      <c r="B14579" s="148">
        <v>119034</v>
      </c>
      <c r="C14579" s="150">
        <v>26382</v>
      </c>
    </row>
    <row r="14580" spans="1:3" s="32" customFormat="1">
      <c r="A14580" s="147" t="s">
        <v>14725</v>
      </c>
      <c r="B14580" s="148">
        <v>105524</v>
      </c>
      <c r="C14580" s="150">
        <v>24512</v>
      </c>
    </row>
    <row r="14581" spans="1:3" s="32" customFormat="1">
      <c r="A14581" s="147" t="s">
        <v>14726</v>
      </c>
      <c r="B14581" s="148">
        <v>109081</v>
      </c>
      <c r="C14581" s="150">
        <v>26312</v>
      </c>
    </row>
    <row r="14582" spans="1:3" s="32" customFormat="1">
      <c r="A14582" s="147" t="s">
        <v>14727</v>
      </c>
      <c r="B14582" s="148">
        <v>104390</v>
      </c>
      <c r="C14582" s="150">
        <v>26312</v>
      </c>
    </row>
    <row r="14583" spans="1:3" s="32" customFormat="1">
      <c r="A14583" s="147" t="s">
        <v>14728</v>
      </c>
      <c r="B14583" s="148">
        <v>116566</v>
      </c>
      <c r="C14583" s="150">
        <v>26312</v>
      </c>
    </row>
    <row r="14584" spans="1:3" s="32" customFormat="1">
      <c r="A14584" s="147" t="s">
        <v>14729</v>
      </c>
      <c r="B14584" s="148">
        <v>106973</v>
      </c>
      <c r="C14584" s="150">
        <v>26312</v>
      </c>
    </row>
    <row r="14585" spans="1:3" s="32" customFormat="1">
      <c r="A14585" s="147" t="s">
        <v>14730</v>
      </c>
      <c r="B14585" s="148">
        <v>115678</v>
      </c>
      <c r="C14585" s="150">
        <v>26312</v>
      </c>
    </row>
    <row r="14586" spans="1:3" s="32" customFormat="1">
      <c r="A14586" s="147" t="s">
        <v>14731</v>
      </c>
      <c r="B14586" s="148">
        <v>109315</v>
      </c>
      <c r="C14586" s="150">
        <v>26312</v>
      </c>
    </row>
    <row r="14587" spans="1:3" s="32" customFormat="1">
      <c r="A14587" s="147" t="s">
        <v>14732</v>
      </c>
      <c r="B14587" s="148">
        <v>113513</v>
      </c>
      <c r="C14587" s="150">
        <v>26302</v>
      </c>
    </row>
    <row r="14588" spans="1:3" s="32" customFormat="1">
      <c r="A14588" s="147" t="s">
        <v>14733</v>
      </c>
      <c r="B14588" s="148">
        <v>103346</v>
      </c>
      <c r="C14588" s="150">
        <v>25102</v>
      </c>
    </row>
    <row r="14589" spans="1:3" s="32" customFormat="1">
      <c r="A14589" s="147" t="s">
        <v>14734</v>
      </c>
      <c r="B14589" s="148">
        <v>114752</v>
      </c>
      <c r="C14589" s="150">
        <v>34202</v>
      </c>
    </row>
    <row r="14590" spans="1:3" s="32" customFormat="1">
      <c r="A14590" s="147" t="s">
        <v>14735</v>
      </c>
      <c r="B14590" s="148">
        <v>116301</v>
      </c>
      <c r="C14590" s="150">
        <v>24512</v>
      </c>
    </row>
    <row r="14591" spans="1:3" s="32" customFormat="1">
      <c r="A14591" s="147" t="s">
        <v>14736</v>
      </c>
      <c r="B14591" s="148">
        <v>108258</v>
      </c>
      <c r="C14591" s="150">
        <v>26312</v>
      </c>
    </row>
    <row r="14592" spans="1:3" s="32" customFormat="1">
      <c r="A14592" s="147" t="s">
        <v>14737</v>
      </c>
      <c r="B14592" s="148">
        <v>114952</v>
      </c>
      <c r="C14592" s="150">
        <v>25112</v>
      </c>
    </row>
    <row r="14593" spans="1:3" s="32" customFormat="1">
      <c r="A14593" s="147" t="s">
        <v>14738</v>
      </c>
      <c r="B14593" s="148">
        <v>108895</v>
      </c>
      <c r="C14593" s="150">
        <v>21342</v>
      </c>
    </row>
    <row r="14594" spans="1:3" s="32" customFormat="1">
      <c r="A14594" s="147" t="s">
        <v>14739</v>
      </c>
      <c r="B14594" s="148">
        <v>103717</v>
      </c>
      <c r="C14594" s="150">
        <v>25232</v>
      </c>
    </row>
    <row r="14595" spans="1:3" s="32" customFormat="1">
      <c r="A14595" s="147" t="s">
        <v>14740</v>
      </c>
      <c r="B14595" s="148">
        <v>117472</v>
      </c>
      <c r="C14595" s="150">
        <v>24132</v>
      </c>
    </row>
    <row r="14596" spans="1:3" s="32" customFormat="1">
      <c r="A14596" s="147" t="s">
        <v>14741</v>
      </c>
      <c r="B14596" s="148">
        <v>103583</v>
      </c>
      <c r="C14596" s="150">
        <v>21312</v>
      </c>
    </row>
    <row r="14597" spans="1:3" s="32" customFormat="1">
      <c r="A14597" s="147" t="s">
        <v>14742</v>
      </c>
      <c r="B14597" s="148">
        <v>109110</v>
      </c>
      <c r="C14597" s="150">
        <v>24112</v>
      </c>
    </row>
    <row r="14598" spans="1:3" s="32" customFormat="1">
      <c r="A14598" s="147" t="s">
        <v>14743</v>
      </c>
      <c r="B14598" s="148">
        <v>104242</v>
      </c>
      <c r="C14598" s="150">
        <v>25102</v>
      </c>
    </row>
    <row r="14599" spans="1:3" s="32" customFormat="1">
      <c r="A14599" s="147" t="s">
        <v>14744</v>
      </c>
      <c r="B14599" s="148">
        <v>15832</v>
      </c>
      <c r="C14599" s="150">
        <v>25212</v>
      </c>
    </row>
    <row r="14600" spans="1:3" s="32" customFormat="1">
      <c r="A14600" s="147" t="s">
        <v>14745</v>
      </c>
      <c r="B14600" s="148">
        <v>114679</v>
      </c>
      <c r="C14600" s="150">
        <v>25102</v>
      </c>
    </row>
    <row r="14601" spans="1:3" s="32" customFormat="1">
      <c r="A14601" s="147" t="s">
        <v>14746</v>
      </c>
      <c r="B14601" s="148">
        <v>108493</v>
      </c>
      <c r="C14601" s="150">
        <v>22102</v>
      </c>
    </row>
    <row r="14602" spans="1:3" s="32" customFormat="1">
      <c r="A14602" s="147" t="s">
        <v>14747</v>
      </c>
      <c r="B14602" s="148">
        <v>15627</v>
      </c>
      <c r="C14602" s="150">
        <v>25222</v>
      </c>
    </row>
    <row r="14603" spans="1:3" s="32" customFormat="1">
      <c r="A14603" s="147" t="s">
        <v>14748</v>
      </c>
      <c r="B14603" s="148">
        <v>106372</v>
      </c>
      <c r="C14603" s="150">
        <v>25222</v>
      </c>
    </row>
    <row r="14604" spans="1:3" s="32" customFormat="1">
      <c r="A14604" s="147" t="s">
        <v>14749</v>
      </c>
      <c r="B14604" s="148">
        <v>105081</v>
      </c>
      <c r="C14604" s="150">
        <v>26212</v>
      </c>
    </row>
    <row r="14605" spans="1:3" s="32" customFormat="1">
      <c r="A14605" s="147" t="s">
        <v>14750</v>
      </c>
      <c r="B14605" s="148">
        <v>117294</v>
      </c>
      <c r="C14605" s="150">
        <v>25102</v>
      </c>
    </row>
    <row r="14606" spans="1:3" s="32" customFormat="1">
      <c r="A14606" s="147" t="s">
        <v>14751</v>
      </c>
      <c r="B14606" s="148">
        <v>112242</v>
      </c>
      <c r="C14606" s="150">
        <v>27232</v>
      </c>
    </row>
    <row r="14607" spans="1:3" s="32" customFormat="1">
      <c r="A14607" s="147" t="s">
        <v>14752</v>
      </c>
      <c r="B14607" s="148">
        <v>117803</v>
      </c>
      <c r="C14607" s="150">
        <v>25102</v>
      </c>
    </row>
    <row r="14608" spans="1:3" s="32" customFormat="1">
      <c r="A14608" s="147" t="s">
        <v>14753</v>
      </c>
      <c r="B14608" s="148">
        <v>111326</v>
      </c>
      <c r="C14608" s="150">
        <v>26312</v>
      </c>
    </row>
    <row r="14609" spans="1:3" s="32" customFormat="1">
      <c r="A14609" s="147" t="s">
        <v>14754</v>
      </c>
      <c r="B14609" s="148">
        <v>105643</v>
      </c>
      <c r="C14609" s="150">
        <v>21232</v>
      </c>
    </row>
    <row r="14610" spans="1:3" s="32" customFormat="1">
      <c r="A14610" s="147" t="s">
        <v>14755</v>
      </c>
      <c r="B14610" s="148">
        <v>104497</v>
      </c>
      <c r="C14610" s="150">
        <v>82512</v>
      </c>
    </row>
    <row r="14611" spans="1:3" s="32" customFormat="1">
      <c r="A14611" s="147" t="s">
        <v>14756</v>
      </c>
      <c r="B14611" s="148">
        <v>115113</v>
      </c>
      <c r="C14611" s="150">
        <v>25102</v>
      </c>
    </row>
    <row r="14612" spans="1:3" s="32" customFormat="1">
      <c r="A14612" s="147" t="s">
        <v>14757</v>
      </c>
      <c r="B14612" s="148">
        <v>58418</v>
      </c>
      <c r="C14612" s="150">
        <v>22112</v>
      </c>
    </row>
    <row r="14613" spans="1:3" s="32" customFormat="1">
      <c r="A14613" s="147" t="s">
        <v>14758</v>
      </c>
      <c r="B14613" s="148">
        <v>27443</v>
      </c>
      <c r="C14613" s="150">
        <v>22112</v>
      </c>
    </row>
    <row r="14614" spans="1:3" s="32" customFormat="1">
      <c r="A14614" s="147" t="s">
        <v>14759</v>
      </c>
      <c r="B14614" s="148">
        <v>27445</v>
      </c>
      <c r="C14614" s="150">
        <v>22112</v>
      </c>
    </row>
    <row r="14615" spans="1:3" s="32" customFormat="1">
      <c r="A14615" s="147" t="s">
        <v>14760</v>
      </c>
      <c r="B14615" s="148">
        <v>116834</v>
      </c>
      <c r="C14615" s="150">
        <v>34212</v>
      </c>
    </row>
    <row r="14616" spans="1:3" s="32" customFormat="1">
      <c r="A14616" s="147" t="s">
        <v>14761</v>
      </c>
      <c r="B14616" s="148">
        <v>109902</v>
      </c>
      <c r="C14616" s="150">
        <v>24522</v>
      </c>
    </row>
    <row r="14617" spans="1:3" s="32" customFormat="1">
      <c r="A14617" s="147" t="s">
        <v>14762</v>
      </c>
      <c r="B14617" s="148">
        <v>110017</v>
      </c>
      <c r="C14617" s="150">
        <v>24422</v>
      </c>
    </row>
    <row r="14618" spans="1:3" s="32" customFormat="1">
      <c r="A14618" s="147" t="s">
        <v>14763</v>
      </c>
      <c r="B14618" s="148">
        <v>106115</v>
      </c>
      <c r="C14618" s="150">
        <v>21222</v>
      </c>
    </row>
    <row r="14619" spans="1:3" s="32" customFormat="1">
      <c r="A14619" s="147" t="s">
        <v>14764</v>
      </c>
      <c r="B14619" s="148">
        <v>102568</v>
      </c>
      <c r="C14619" s="150">
        <v>28102</v>
      </c>
    </row>
    <row r="14620" spans="1:3" s="32" customFormat="1">
      <c r="A14620" s="147" t="s">
        <v>14765</v>
      </c>
      <c r="B14620" s="148">
        <v>109452</v>
      </c>
      <c r="C14620" s="150">
        <v>24532</v>
      </c>
    </row>
    <row r="14621" spans="1:3" s="32" customFormat="1">
      <c r="A14621" s="147" t="s">
        <v>14766</v>
      </c>
      <c r="B14621" s="148">
        <v>113004</v>
      </c>
      <c r="C14621" s="150">
        <v>23122</v>
      </c>
    </row>
    <row r="14622" spans="1:3" s="32" customFormat="1">
      <c r="A14622" s="147" t="s">
        <v>14767</v>
      </c>
      <c r="B14622" s="148">
        <v>111429</v>
      </c>
      <c r="C14622" s="150">
        <v>25102</v>
      </c>
    </row>
    <row r="14623" spans="1:3" s="32" customFormat="1">
      <c r="A14623" s="147" t="s">
        <v>14768</v>
      </c>
      <c r="B14623" s="148">
        <v>119314</v>
      </c>
      <c r="C14623" s="150">
        <v>24522</v>
      </c>
    </row>
    <row r="14624" spans="1:3" s="32" customFormat="1">
      <c r="A14624" s="147" t="s">
        <v>14769</v>
      </c>
      <c r="B14624" s="148">
        <v>111626</v>
      </c>
      <c r="C14624" s="150">
        <v>24522</v>
      </c>
    </row>
    <row r="14625" spans="1:3" s="32" customFormat="1">
      <c r="A14625" s="147" t="s">
        <v>14770</v>
      </c>
      <c r="B14625" s="148">
        <v>107251</v>
      </c>
      <c r="C14625" s="150">
        <v>25252</v>
      </c>
    </row>
    <row r="14626" spans="1:3" s="32" customFormat="1">
      <c r="A14626" s="147" t="s">
        <v>14771</v>
      </c>
      <c r="B14626" s="148">
        <v>115850</v>
      </c>
      <c r="C14626" s="150">
        <v>25222</v>
      </c>
    </row>
    <row r="14627" spans="1:3" s="32" customFormat="1">
      <c r="A14627" s="147" t="s">
        <v>14772</v>
      </c>
      <c r="B14627" s="148">
        <v>115525</v>
      </c>
      <c r="C14627" s="150">
        <v>25193</v>
      </c>
    </row>
    <row r="14628" spans="1:3" s="32" customFormat="1">
      <c r="A14628" s="147" t="s">
        <v>14773</v>
      </c>
      <c r="B14628" s="148">
        <v>1192</v>
      </c>
      <c r="C14628" s="150">
        <v>22193</v>
      </c>
    </row>
    <row r="14629" spans="1:3" s="32" customFormat="1">
      <c r="A14629" s="147" t="s">
        <v>14774</v>
      </c>
      <c r="B14629" s="148">
        <v>107157</v>
      </c>
      <c r="C14629" s="150">
        <v>25293</v>
      </c>
    </row>
    <row r="14630" spans="1:3" s="32" customFormat="1">
      <c r="A14630" s="147" t="s">
        <v>14775</v>
      </c>
      <c r="B14630" s="148">
        <v>112528</v>
      </c>
      <c r="C14630" s="150">
        <v>24512</v>
      </c>
    </row>
    <row r="14631" spans="1:3" s="32" customFormat="1">
      <c r="A14631" s="147" t="s">
        <v>14776</v>
      </c>
      <c r="B14631" s="148">
        <v>116402</v>
      </c>
      <c r="C14631" s="150">
        <v>11102</v>
      </c>
    </row>
    <row r="14632" spans="1:3" s="32" customFormat="1">
      <c r="A14632" s="147" t="s">
        <v>14777</v>
      </c>
      <c r="B14632" s="148">
        <v>113821</v>
      </c>
      <c r="C14632" s="150">
        <v>26112</v>
      </c>
    </row>
    <row r="14633" spans="1:3" s="32" customFormat="1">
      <c r="A14633" s="147" t="s">
        <v>14778</v>
      </c>
      <c r="B14633" s="148">
        <v>2862</v>
      </c>
      <c r="C14633" s="150">
        <v>26112</v>
      </c>
    </row>
    <row r="14634" spans="1:3" s="32" customFormat="1">
      <c r="A14634" s="147" t="s">
        <v>14779</v>
      </c>
      <c r="B14634" s="148">
        <v>35282</v>
      </c>
      <c r="C14634" s="150">
        <v>34232</v>
      </c>
    </row>
    <row r="14635" spans="1:3" s="32" customFormat="1">
      <c r="A14635" s="147" t="s">
        <v>14780</v>
      </c>
      <c r="B14635" s="148">
        <v>114072</v>
      </c>
      <c r="C14635" s="150">
        <v>26112</v>
      </c>
    </row>
    <row r="14636" spans="1:3" s="32" customFormat="1">
      <c r="A14636" s="147" t="s">
        <v>14781</v>
      </c>
      <c r="B14636" s="148">
        <v>101935</v>
      </c>
      <c r="C14636" s="150">
        <v>26193</v>
      </c>
    </row>
    <row r="14637" spans="1:3" s="32" customFormat="1">
      <c r="A14637" s="147" t="s">
        <v>14782</v>
      </c>
      <c r="B14637" s="148">
        <v>109095</v>
      </c>
      <c r="C14637" s="150">
        <v>26113</v>
      </c>
    </row>
    <row r="14638" spans="1:3" s="32" customFormat="1">
      <c r="A14638" s="147" t="s">
        <v>14783</v>
      </c>
      <c r="B14638" s="148">
        <v>110898</v>
      </c>
      <c r="C14638" s="150">
        <v>26113</v>
      </c>
    </row>
    <row r="14639" spans="1:3" s="32" customFormat="1">
      <c r="A14639" s="147" t="s">
        <v>14784</v>
      </c>
      <c r="B14639" s="148">
        <v>110495</v>
      </c>
      <c r="C14639" s="150">
        <v>26114</v>
      </c>
    </row>
    <row r="14640" spans="1:3" s="32" customFormat="1">
      <c r="A14640" s="147" t="s">
        <v>14785</v>
      </c>
      <c r="B14640" s="148">
        <v>117572</v>
      </c>
      <c r="C14640" s="150">
        <v>26113</v>
      </c>
    </row>
    <row r="14641" spans="1:3" s="32" customFormat="1">
      <c r="A14641" s="147" t="s">
        <v>14786</v>
      </c>
      <c r="B14641" s="148">
        <v>114247</v>
      </c>
      <c r="C14641" s="150">
        <v>24212</v>
      </c>
    </row>
    <row r="14642" spans="1:3" s="32" customFormat="1">
      <c r="A14642" s="147" t="s">
        <v>14787</v>
      </c>
      <c r="B14642" s="148">
        <v>15499</v>
      </c>
      <c r="C14642" s="150">
        <v>92304</v>
      </c>
    </row>
    <row r="14643" spans="1:3" s="32" customFormat="1">
      <c r="A14643" s="147" t="s">
        <v>14788</v>
      </c>
      <c r="B14643" s="148">
        <v>108445</v>
      </c>
      <c r="C14643" s="150">
        <v>23224</v>
      </c>
    </row>
    <row r="14644" spans="1:3" s="32" customFormat="1">
      <c r="A14644" s="147" t="s">
        <v>14789</v>
      </c>
      <c r="B14644" s="148">
        <v>102724</v>
      </c>
      <c r="C14644" s="150">
        <v>23224</v>
      </c>
    </row>
    <row r="14645" spans="1:3" s="32" customFormat="1">
      <c r="A14645" s="147" t="s">
        <v>14790</v>
      </c>
      <c r="B14645" s="148">
        <v>117112</v>
      </c>
      <c r="C14645" s="150">
        <v>92302</v>
      </c>
    </row>
    <row r="14646" spans="1:3" s="32" customFormat="1">
      <c r="A14646" s="147" t="s">
        <v>14791</v>
      </c>
      <c r="B14646" s="148">
        <v>7010</v>
      </c>
      <c r="C14646" s="150">
        <v>92302</v>
      </c>
    </row>
    <row r="14647" spans="1:3" s="32" customFormat="1">
      <c r="A14647" s="147" t="s">
        <v>14792</v>
      </c>
      <c r="B14647" s="148">
        <v>104574</v>
      </c>
      <c r="C14647" s="150">
        <v>43153</v>
      </c>
    </row>
    <row r="14648" spans="1:3" s="32" customFormat="1">
      <c r="A14648" s="147" t="s">
        <v>14793</v>
      </c>
      <c r="B14648" s="148">
        <v>7012</v>
      </c>
      <c r="C14648" s="150">
        <v>92113</v>
      </c>
    </row>
    <row r="14649" spans="1:3" s="32" customFormat="1">
      <c r="A14649" s="147" t="s">
        <v>14794</v>
      </c>
      <c r="B14649" s="148">
        <v>104079</v>
      </c>
      <c r="C14649" s="150">
        <v>92302</v>
      </c>
    </row>
    <row r="14650" spans="1:3" s="32" customFormat="1">
      <c r="A14650" s="147" t="s">
        <v>14795</v>
      </c>
      <c r="B14650" s="148">
        <v>8263</v>
      </c>
      <c r="C14650" s="150">
        <v>81634</v>
      </c>
    </row>
    <row r="14651" spans="1:3" s="32" customFormat="1">
      <c r="A14651" s="147" t="s">
        <v>14796</v>
      </c>
      <c r="B14651" s="148">
        <v>100729</v>
      </c>
      <c r="C14651" s="150">
        <v>91224</v>
      </c>
    </row>
    <row r="14652" spans="1:3" s="32" customFormat="1">
      <c r="A14652" s="147" t="s">
        <v>14797</v>
      </c>
      <c r="B14652" s="148">
        <v>14989</v>
      </c>
      <c r="C14652" s="150">
        <v>81883</v>
      </c>
    </row>
    <row r="14653" spans="1:3" s="32" customFormat="1">
      <c r="A14653" s="147" t="s">
        <v>14798</v>
      </c>
      <c r="B14653" s="148">
        <v>107043</v>
      </c>
      <c r="C14653" s="150">
        <v>81884</v>
      </c>
    </row>
    <row r="14654" spans="1:3" s="32" customFormat="1">
      <c r="A14654" s="147" t="s">
        <v>14799</v>
      </c>
      <c r="B14654" s="148">
        <v>113685</v>
      </c>
      <c r="C14654" s="150">
        <v>81883</v>
      </c>
    </row>
    <row r="14655" spans="1:3" s="32" customFormat="1">
      <c r="A14655" s="147" t="s">
        <v>14800</v>
      </c>
      <c r="B14655" s="148">
        <v>103172</v>
      </c>
      <c r="C14655" s="150">
        <v>91244</v>
      </c>
    </row>
    <row r="14656" spans="1:3" s="32" customFormat="1">
      <c r="A14656" s="147" t="s">
        <v>14801</v>
      </c>
      <c r="B14656" s="148">
        <v>113696</v>
      </c>
      <c r="C14656" s="150">
        <v>43153</v>
      </c>
    </row>
    <row r="14657" spans="1:3" s="32" customFormat="1">
      <c r="A14657" s="147" t="s">
        <v>14802</v>
      </c>
      <c r="B14657" s="148">
        <v>102312</v>
      </c>
      <c r="C14657" s="150">
        <v>92303</v>
      </c>
    </row>
    <row r="14658" spans="1:3" s="32" customFormat="1">
      <c r="A14658" s="147" t="s">
        <v>14803</v>
      </c>
      <c r="B14658" s="148">
        <v>118811</v>
      </c>
      <c r="C14658" s="150">
        <v>91244</v>
      </c>
    </row>
    <row r="14659" spans="1:3" s="32" customFormat="1">
      <c r="A14659" s="147" t="s">
        <v>14804</v>
      </c>
      <c r="B14659" s="148">
        <v>114327</v>
      </c>
      <c r="C14659" s="150">
        <v>92303</v>
      </c>
    </row>
    <row r="14660" spans="1:3" s="32" customFormat="1">
      <c r="A14660" s="147" t="s">
        <v>14805</v>
      </c>
      <c r="B14660" s="148">
        <v>107979</v>
      </c>
      <c r="C14660" s="150">
        <v>73314</v>
      </c>
    </row>
    <row r="14661" spans="1:3" s="32" customFormat="1">
      <c r="A14661" s="147" t="s">
        <v>14806</v>
      </c>
      <c r="B14661" s="148">
        <v>7011</v>
      </c>
      <c r="C14661" s="150">
        <v>92302</v>
      </c>
    </row>
    <row r="14662" spans="1:3" s="32" customFormat="1">
      <c r="A14662" s="147" t="s">
        <v>14807</v>
      </c>
      <c r="B14662" s="148">
        <v>15239</v>
      </c>
      <c r="C14662" s="150">
        <v>92434</v>
      </c>
    </row>
    <row r="14663" spans="1:3" s="32" customFormat="1">
      <c r="A14663" s="147" t="s">
        <v>14808</v>
      </c>
      <c r="B14663" s="148">
        <v>6986</v>
      </c>
      <c r="C14663" s="150">
        <v>92383</v>
      </c>
    </row>
    <row r="14664" spans="1:3" s="32" customFormat="1">
      <c r="A14664" s="147" t="s">
        <v>14809</v>
      </c>
      <c r="B14664" s="148">
        <v>102151</v>
      </c>
      <c r="C14664" s="150">
        <v>43154</v>
      </c>
    </row>
    <row r="14665" spans="1:3" s="32" customFormat="1">
      <c r="A14665" s="147" t="s">
        <v>14810</v>
      </c>
      <c r="B14665" s="148">
        <v>109785</v>
      </c>
      <c r="C14665" s="150">
        <v>91334</v>
      </c>
    </row>
    <row r="14666" spans="1:3" s="32" customFormat="1">
      <c r="A14666" s="147" t="s">
        <v>14811</v>
      </c>
      <c r="B14666" s="148">
        <v>111956</v>
      </c>
      <c r="C14666" s="150">
        <v>92413</v>
      </c>
    </row>
    <row r="14667" spans="1:3" s="32" customFormat="1">
      <c r="A14667" s="147" t="s">
        <v>14812</v>
      </c>
      <c r="B14667" s="148">
        <v>112831</v>
      </c>
      <c r="C14667" s="150">
        <v>92383</v>
      </c>
    </row>
    <row r="14668" spans="1:3" s="32" customFormat="1">
      <c r="A14668" s="147" t="s">
        <v>14813</v>
      </c>
      <c r="B14668" s="148">
        <v>113163</v>
      </c>
      <c r="C14668" s="150">
        <v>92113</v>
      </c>
    </row>
    <row r="14669" spans="1:3" s="32" customFormat="1">
      <c r="A14669" s="147" t="s">
        <v>14814</v>
      </c>
      <c r="B14669" s="148">
        <v>116582</v>
      </c>
      <c r="C14669" s="150">
        <v>91334</v>
      </c>
    </row>
    <row r="14670" spans="1:3" s="32" customFormat="1">
      <c r="A14670" s="147" t="s">
        <v>14815</v>
      </c>
      <c r="B14670" s="148">
        <v>27418</v>
      </c>
      <c r="C14670" s="150">
        <v>92303</v>
      </c>
    </row>
    <row r="14671" spans="1:3" s="32" customFormat="1">
      <c r="A14671" s="147" t="s">
        <v>14816</v>
      </c>
      <c r="B14671" s="148">
        <v>27418</v>
      </c>
      <c r="C14671" s="150">
        <v>92303</v>
      </c>
    </row>
    <row r="14672" spans="1:3" s="32" customFormat="1">
      <c r="A14672" s="147" t="s">
        <v>14817</v>
      </c>
      <c r="B14672" s="148">
        <v>111329</v>
      </c>
      <c r="C14672" s="150">
        <v>92204</v>
      </c>
    </row>
    <row r="14673" spans="1:3" s="32" customFormat="1">
      <c r="A14673" s="147" t="s">
        <v>14818</v>
      </c>
      <c r="B14673" s="148">
        <v>59265</v>
      </c>
      <c r="C14673" s="150">
        <v>23224</v>
      </c>
    </row>
    <row r="14674" spans="1:3" s="32" customFormat="1">
      <c r="A14674" s="147" t="s">
        <v>14819</v>
      </c>
      <c r="B14674" s="148">
        <v>109460</v>
      </c>
      <c r="C14674" s="150">
        <v>23222</v>
      </c>
    </row>
    <row r="14675" spans="1:3" s="32" customFormat="1">
      <c r="A14675" s="147" t="s">
        <v>14820</v>
      </c>
      <c r="B14675" s="148">
        <v>110022</v>
      </c>
      <c r="C14675" s="150">
        <v>23224</v>
      </c>
    </row>
    <row r="14676" spans="1:3" s="32" customFormat="1">
      <c r="A14676" s="147" t="s">
        <v>14821</v>
      </c>
      <c r="B14676" s="148">
        <v>116159</v>
      </c>
      <c r="C14676" s="150">
        <v>23224</v>
      </c>
    </row>
    <row r="14677" spans="1:3" s="32" customFormat="1">
      <c r="A14677" s="147" t="s">
        <v>14822</v>
      </c>
      <c r="B14677" s="148">
        <v>104784</v>
      </c>
      <c r="C14677" s="150">
        <v>73334</v>
      </c>
    </row>
    <row r="14678" spans="1:3" s="32" customFormat="1">
      <c r="A14678" s="147" t="s">
        <v>14823</v>
      </c>
      <c r="B14678" s="148">
        <v>111363</v>
      </c>
      <c r="C14678" s="150">
        <v>94404</v>
      </c>
    </row>
    <row r="14679" spans="1:3" s="32" customFormat="1">
      <c r="A14679" s="147" t="s">
        <v>14824</v>
      </c>
      <c r="B14679" s="148">
        <v>103802</v>
      </c>
      <c r="C14679" s="150">
        <v>91334</v>
      </c>
    </row>
    <row r="14680" spans="1:3" s="32" customFormat="1">
      <c r="A14680" s="147" t="s">
        <v>14825</v>
      </c>
      <c r="B14680" s="148">
        <v>106265</v>
      </c>
      <c r="C14680" s="150">
        <v>23213</v>
      </c>
    </row>
    <row r="14681" spans="1:3" s="32" customFormat="1">
      <c r="A14681" s="147" t="s">
        <v>14826</v>
      </c>
      <c r="B14681" s="148">
        <v>118090</v>
      </c>
      <c r="C14681" s="150">
        <v>92303</v>
      </c>
    </row>
    <row r="14682" spans="1:3" s="32" customFormat="1">
      <c r="A14682" s="147" t="s">
        <v>14827</v>
      </c>
      <c r="B14682" s="148">
        <v>114487</v>
      </c>
      <c r="C14682" s="150">
        <v>91244</v>
      </c>
    </row>
    <row r="14683" spans="1:3" s="32" customFormat="1">
      <c r="A14683" s="147" t="s">
        <v>14828</v>
      </c>
      <c r="B14683" s="148">
        <v>115344</v>
      </c>
      <c r="C14683" s="150">
        <v>23213</v>
      </c>
    </row>
    <row r="14684" spans="1:3" s="32" customFormat="1">
      <c r="A14684" s="147" t="s">
        <v>14829</v>
      </c>
      <c r="B14684" s="148">
        <v>106294</v>
      </c>
      <c r="C14684" s="150">
        <v>23223</v>
      </c>
    </row>
    <row r="14685" spans="1:3" s="32" customFormat="1">
      <c r="A14685" s="147" t="s">
        <v>14830</v>
      </c>
      <c r="B14685" s="148">
        <v>8531</v>
      </c>
      <c r="C14685" s="150">
        <v>94532</v>
      </c>
    </row>
    <row r="14686" spans="1:3" s="32" customFormat="1">
      <c r="A14686" s="147" t="s">
        <v>14831</v>
      </c>
      <c r="B14686" s="148">
        <v>7015</v>
      </c>
      <c r="C14686" s="150">
        <v>61122</v>
      </c>
    </row>
    <row r="14687" spans="1:3" s="32" customFormat="1">
      <c r="A14687" s="147" t="s">
        <v>14832</v>
      </c>
      <c r="B14687" s="148">
        <v>1339</v>
      </c>
      <c r="C14687" s="150">
        <v>23212</v>
      </c>
    </row>
    <row r="14688" spans="1:3" s="32" customFormat="1">
      <c r="A14688" s="147" t="s">
        <v>14833</v>
      </c>
      <c r="B14688" s="148">
        <v>1378</v>
      </c>
      <c r="C14688" s="150">
        <v>23212</v>
      </c>
    </row>
    <row r="14689" spans="1:3" s="32" customFormat="1">
      <c r="A14689" s="147" t="s">
        <v>14834</v>
      </c>
      <c r="B14689" s="148">
        <v>1479</v>
      </c>
      <c r="C14689" s="150">
        <v>23212</v>
      </c>
    </row>
    <row r="14690" spans="1:3" s="32" customFormat="1">
      <c r="A14690" s="147" t="s">
        <v>14835</v>
      </c>
      <c r="B14690" s="148">
        <v>114887</v>
      </c>
      <c r="C14690" s="150">
        <v>23223</v>
      </c>
    </row>
    <row r="14691" spans="1:3" s="32" customFormat="1">
      <c r="A14691" s="147" t="s">
        <v>14836</v>
      </c>
      <c r="B14691" s="148">
        <v>58986</v>
      </c>
      <c r="C14691" s="150">
        <v>23212</v>
      </c>
    </row>
    <row r="14692" spans="1:3" s="32" customFormat="1">
      <c r="A14692" s="147" t="s">
        <v>14837</v>
      </c>
      <c r="B14692" s="148">
        <v>57880</v>
      </c>
      <c r="C14692" s="150">
        <v>61122</v>
      </c>
    </row>
    <row r="14693" spans="1:3" s="32" customFormat="1">
      <c r="A14693" s="147" t="s">
        <v>14838</v>
      </c>
      <c r="B14693" s="148">
        <v>57882</v>
      </c>
      <c r="C14693" s="150">
        <v>23212</v>
      </c>
    </row>
    <row r="14694" spans="1:3" s="32" customFormat="1">
      <c r="A14694" s="147" t="s">
        <v>14839</v>
      </c>
      <c r="B14694" s="148">
        <v>57884</v>
      </c>
      <c r="C14694" s="150">
        <v>23212</v>
      </c>
    </row>
    <row r="14695" spans="1:3" s="32" customFormat="1">
      <c r="A14695" s="147" t="s">
        <v>14840</v>
      </c>
      <c r="B14695" s="148">
        <v>90549</v>
      </c>
      <c r="C14695" s="150">
        <v>23282</v>
      </c>
    </row>
    <row r="14696" spans="1:3" s="32" customFormat="1">
      <c r="A14696" s="147" t="s">
        <v>14841</v>
      </c>
      <c r="B14696" s="148">
        <v>58754</v>
      </c>
      <c r="C14696" s="150">
        <v>43154</v>
      </c>
    </row>
    <row r="14697" spans="1:3" s="32" customFormat="1">
      <c r="A14697" s="147" t="s">
        <v>14842</v>
      </c>
      <c r="B14697" s="148">
        <v>35052</v>
      </c>
      <c r="C14697" s="150">
        <v>43154</v>
      </c>
    </row>
    <row r="14698" spans="1:3" s="32" customFormat="1">
      <c r="A14698" s="147" t="s">
        <v>14843</v>
      </c>
      <c r="B14698" s="148">
        <v>111749</v>
      </c>
      <c r="C14698" s="150">
        <v>73334</v>
      </c>
    </row>
    <row r="14699" spans="1:3" s="32" customFormat="1">
      <c r="A14699" s="147" t="s">
        <v>14844</v>
      </c>
      <c r="B14699" s="148">
        <v>106107</v>
      </c>
      <c r="C14699" s="150">
        <v>23414</v>
      </c>
    </row>
    <row r="14700" spans="1:3" s="32" customFormat="1">
      <c r="A14700" s="147" t="s">
        <v>14845</v>
      </c>
      <c r="B14700" s="148">
        <v>35280</v>
      </c>
      <c r="C14700" s="150">
        <v>92302</v>
      </c>
    </row>
    <row r="14701" spans="1:3" s="32" customFormat="1">
      <c r="A14701" s="147" t="s">
        <v>14846</v>
      </c>
      <c r="B14701" s="148">
        <v>115356</v>
      </c>
      <c r="C14701" s="150">
        <v>23224</v>
      </c>
    </row>
    <row r="14702" spans="1:3" s="32" customFormat="1">
      <c r="A14702" s="147" t="s">
        <v>14847</v>
      </c>
      <c r="B14702" s="148">
        <v>14238</v>
      </c>
      <c r="C14702" s="150">
        <v>92304</v>
      </c>
    </row>
    <row r="14703" spans="1:3" s="32" customFormat="1">
      <c r="A14703" s="147" t="s">
        <v>14848</v>
      </c>
      <c r="B14703" s="148">
        <v>109532</v>
      </c>
      <c r="C14703" s="150">
        <v>92303</v>
      </c>
    </row>
    <row r="14704" spans="1:3" s="32" customFormat="1">
      <c r="A14704" s="147" t="s">
        <v>14849</v>
      </c>
      <c r="B14704" s="148">
        <v>104002</v>
      </c>
      <c r="C14704" s="150">
        <v>92304</v>
      </c>
    </row>
    <row r="14705" spans="1:3" s="32" customFormat="1">
      <c r="A14705" s="147" t="s">
        <v>14850</v>
      </c>
      <c r="B14705" s="148">
        <v>117177</v>
      </c>
      <c r="C14705" s="150">
        <v>23213</v>
      </c>
    </row>
    <row r="14706" spans="1:3" s="32" customFormat="1">
      <c r="A14706" s="147" t="s">
        <v>14851</v>
      </c>
      <c r="B14706" s="148">
        <v>59502</v>
      </c>
      <c r="C14706" s="150">
        <v>91334</v>
      </c>
    </row>
    <row r="14707" spans="1:3" s="32" customFormat="1">
      <c r="A14707" s="147" t="s">
        <v>14852</v>
      </c>
      <c r="B14707" s="148">
        <v>108837</v>
      </c>
      <c r="C14707" s="150">
        <v>23213</v>
      </c>
    </row>
    <row r="14708" spans="1:3" s="32" customFormat="1">
      <c r="A14708" s="147" t="s">
        <v>14853</v>
      </c>
      <c r="B14708" s="148">
        <v>108824</v>
      </c>
      <c r="C14708" s="150">
        <v>81614</v>
      </c>
    </row>
    <row r="14709" spans="1:3" s="32" customFormat="1">
      <c r="A14709" s="147" t="s">
        <v>14854</v>
      </c>
      <c r="B14709" s="148">
        <v>112129</v>
      </c>
      <c r="C14709" s="150">
        <v>92203</v>
      </c>
    </row>
    <row r="14710" spans="1:3" s="32" customFormat="1">
      <c r="A14710" s="147" t="s">
        <v>14855</v>
      </c>
      <c r="B14710" s="148">
        <v>117062</v>
      </c>
      <c r="C14710" s="150">
        <v>92204</v>
      </c>
    </row>
    <row r="14711" spans="1:3" s="32" customFormat="1">
      <c r="A14711" s="147" t="s">
        <v>14856</v>
      </c>
      <c r="B14711" s="148">
        <v>109537</v>
      </c>
      <c r="C14711" s="150">
        <v>43153</v>
      </c>
    </row>
    <row r="14712" spans="1:3" s="32" customFormat="1">
      <c r="A14712" s="147" t="s">
        <v>14857</v>
      </c>
      <c r="B14712" s="148">
        <v>114673</v>
      </c>
      <c r="C14712" s="150">
        <v>23213</v>
      </c>
    </row>
    <row r="14713" spans="1:3" s="32" customFormat="1">
      <c r="A14713" s="147" t="s">
        <v>14858</v>
      </c>
      <c r="B14713" s="148">
        <v>5528</v>
      </c>
      <c r="C14713" s="150">
        <v>26313</v>
      </c>
    </row>
    <row r="14714" spans="1:3" s="32" customFormat="1">
      <c r="A14714" s="147" t="s">
        <v>14859</v>
      </c>
      <c r="B14714" s="148">
        <v>105143</v>
      </c>
      <c r="C14714" s="150">
        <v>23312</v>
      </c>
    </row>
    <row r="14715" spans="1:3" s="32" customFormat="1">
      <c r="A14715" s="147" t="s">
        <v>14860</v>
      </c>
      <c r="B14715" s="148">
        <v>90581</v>
      </c>
      <c r="C14715" s="150">
        <v>23412</v>
      </c>
    </row>
    <row r="14716" spans="1:3" s="32" customFormat="1">
      <c r="A14716" s="147" t="s">
        <v>14861</v>
      </c>
      <c r="B14716" s="148">
        <v>90587</v>
      </c>
      <c r="C14716" s="150">
        <v>23422</v>
      </c>
    </row>
    <row r="14717" spans="1:3" s="32" customFormat="1">
      <c r="A14717" s="147" t="s">
        <v>14862</v>
      </c>
      <c r="B14717" s="148">
        <v>90583</v>
      </c>
      <c r="C14717" s="150">
        <v>23412</v>
      </c>
    </row>
    <row r="14718" spans="1:3" s="32" customFormat="1">
      <c r="A14718" s="147" t="s">
        <v>14863</v>
      </c>
      <c r="B14718" s="148">
        <v>112468</v>
      </c>
      <c r="C14718" s="150">
        <v>23212</v>
      </c>
    </row>
    <row r="14719" spans="1:3" s="32" customFormat="1">
      <c r="A14719" s="147" t="s">
        <v>14864</v>
      </c>
      <c r="B14719" s="148">
        <v>116861</v>
      </c>
      <c r="C14719" s="150">
        <v>92304</v>
      </c>
    </row>
    <row r="14720" spans="1:3" s="32" customFormat="1">
      <c r="A14720" s="147" t="s">
        <v>14865</v>
      </c>
      <c r="B14720" s="148">
        <v>58755</v>
      </c>
      <c r="C14720" s="150">
        <v>91244</v>
      </c>
    </row>
    <row r="14721" spans="1:3" s="32" customFormat="1">
      <c r="A14721" s="147" t="s">
        <v>14866</v>
      </c>
      <c r="B14721" s="148">
        <v>108647</v>
      </c>
      <c r="C14721" s="150">
        <v>73324</v>
      </c>
    </row>
    <row r="14722" spans="1:3" s="32" customFormat="1">
      <c r="A14722" s="147" t="s">
        <v>14867</v>
      </c>
      <c r="B14722" s="148">
        <v>103135</v>
      </c>
      <c r="C14722" s="150">
        <v>84583</v>
      </c>
    </row>
    <row r="14723" spans="1:3" s="32" customFormat="1">
      <c r="A14723" s="147" t="s">
        <v>14868</v>
      </c>
      <c r="B14723" s="148">
        <v>8955</v>
      </c>
      <c r="C14723" s="150">
        <v>81212</v>
      </c>
    </row>
    <row r="14724" spans="1:3" s="32" customFormat="1">
      <c r="A14724" s="147" t="s">
        <v>14869</v>
      </c>
      <c r="B14724" s="148">
        <v>109561</v>
      </c>
      <c r="C14724" s="150">
        <v>84214</v>
      </c>
    </row>
    <row r="14725" spans="1:3" s="32" customFormat="1">
      <c r="A14725" s="147" t="s">
        <v>14870</v>
      </c>
      <c r="B14725" s="148">
        <v>15551</v>
      </c>
      <c r="C14725" s="150">
        <v>81734</v>
      </c>
    </row>
    <row r="14726" spans="1:3" s="32" customFormat="1">
      <c r="A14726" s="147" t="s">
        <v>14871</v>
      </c>
      <c r="B14726" s="148">
        <v>115474</v>
      </c>
      <c r="C14726" s="150">
        <v>81212</v>
      </c>
    </row>
    <row r="14727" spans="1:3" s="32" customFormat="1">
      <c r="A14727" s="147" t="s">
        <v>14872</v>
      </c>
      <c r="B14727" s="148">
        <v>106182</v>
      </c>
      <c r="C14727" s="150">
        <v>73223</v>
      </c>
    </row>
    <row r="14728" spans="1:3" s="32" customFormat="1">
      <c r="A14728" s="147" t="s">
        <v>14873</v>
      </c>
      <c r="B14728" s="148">
        <v>106904</v>
      </c>
      <c r="C14728" s="150">
        <v>72234</v>
      </c>
    </row>
    <row r="14729" spans="1:3" s="32" customFormat="1">
      <c r="A14729" s="147" t="s">
        <v>14874</v>
      </c>
      <c r="B14729" s="148">
        <v>105681</v>
      </c>
      <c r="C14729" s="150">
        <v>26382</v>
      </c>
    </row>
    <row r="14730" spans="1:3" s="32" customFormat="1">
      <c r="A14730" s="147" t="s">
        <v>14875</v>
      </c>
      <c r="B14730" s="148">
        <v>108536</v>
      </c>
      <c r="C14730" s="150">
        <v>81404</v>
      </c>
    </row>
    <row r="14731" spans="1:3" s="32" customFormat="1">
      <c r="A14731" s="147" t="s">
        <v>14876</v>
      </c>
      <c r="B14731" s="148">
        <v>105887</v>
      </c>
      <c r="C14731" s="150">
        <v>82503</v>
      </c>
    </row>
    <row r="14732" spans="1:3" s="32" customFormat="1">
      <c r="A14732" s="147" t="s">
        <v>14877</v>
      </c>
      <c r="B14732" s="148">
        <v>108782</v>
      </c>
      <c r="C14732" s="150">
        <v>21322</v>
      </c>
    </row>
    <row r="14733" spans="1:3" s="32" customFormat="1">
      <c r="A14733" s="147" t="s">
        <v>14878</v>
      </c>
      <c r="B14733" s="148">
        <v>58756</v>
      </c>
      <c r="C14733" s="150">
        <v>43134</v>
      </c>
    </row>
    <row r="14734" spans="1:3" s="32" customFormat="1">
      <c r="A14734" s="147" t="s">
        <v>14879</v>
      </c>
      <c r="B14734" s="148">
        <v>7832</v>
      </c>
      <c r="C14734" s="150">
        <v>43134</v>
      </c>
    </row>
    <row r="14735" spans="1:3" s="32" customFormat="1">
      <c r="A14735" s="147" t="s">
        <v>14880</v>
      </c>
      <c r="B14735" s="148">
        <v>110556</v>
      </c>
      <c r="C14735" s="150">
        <v>81212</v>
      </c>
    </row>
    <row r="14736" spans="1:3" s="32" customFormat="1">
      <c r="A14736" s="147" t="s">
        <v>14881</v>
      </c>
      <c r="B14736" s="148">
        <v>8741</v>
      </c>
      <c r="C14736" s="150">
        <v>81712</v>
      </c>
    </row>
    <row r="14737" spans="1:3" s="32" customFormat="1">
      <c r="A14737" s="147" t="s">
        <v>14882</v>
      </c>
      <c r="B14737" s="148">
        <v>8336</v>
      </c>
      <c r="C14737" s="150">
        <v>73342</v>
      </c>
    </row>
    <row r="14738" spans="1:3" s="32" customFormat="1">
      <c r="A14738" s="147" t="s">
        <v>14883</v>
      </c>
      <c r="B14738" s="148">
        <v>8338</v>
      </c>
      <c r="C14738" s="150">
        <v>73342</v>
      </c>
    </row>
    <row r="14739" spans="1:3" s="32" customFormat="1">
      <c r="A14739" s="147" t="s">
        <v>14884</v>
      </c>
      <c r="B14739" s="148">
        <v>105890</v>
      </c>
      <c r="C14739" s="150">
        <v>71424</v>
      </c>
    </row>
    <row r="14740" spans="1:3" s="32" customFormat="1">
      <c r="A14740" s="147" t="s">
        <v>14885</v>
      </c>
      <c r="B14740" s="148">
        <v>33213</v>
      </c>
      <c r="C14740" s="150">
        <v>81102</v>
      </c>
    </row>
    <row r="14741" spans="1:3" s="32" customFormat="1">
      <c r="A14741" s="147" t="s">
        <v>14886</v>
      </c>
      <c r="B14741" s="148">
        <v>116467</v>
      </c>
      <c r="C14741" s="150">
        <v>81222</v>
      </c>
    </row>
    <row r="14742" spans="1:3" s="32" customFormat="1">
      <c r="A14742" s="147" t="s">
        <v>14887</v>
      </c>
      <c r="B14742" s="148">
        <v>112948</v>
      </c>
      <c r="C14742" s="150">
        <v>81222</v>
      </c>
    </row>
    <row r="14743" spans="1:3" s="32" customFormat="1">
      <c r="A14743" s="147" t="s">
        <v>14888</v>
      </c>
      <c r="B14743" s="148">
        <v>107836</v>
      </c>
      <c r="C14743" s="150">
        <v>81222</v>
      </c>
    </row>
    <row r="14744" spans="1:3" s="32" customFormat="1">
      <c r="A14744" s="147" t="s">
        <v>14889</v>
      </c>
      <c r="B14744" s="148">
        <v>117528</v>
      </c>
      <c r="C14744" s="150">
        <v>81222</v>
      </c>
    </row>
    <row r="14745" spans="1:3" s="32" customFormat="1">
      <c r="A14745" s="147" t="s">
        <v>14890</v>
      </c>
      <c r="B14745" s="148">
        <v>115326</v>
      </c>
      <c r="C14745" s="150">
        <v>81222</v>
      </c>
    </row>
    <row r="14746" spans="1:3" s="32" customFormat="1">
      <c r="A14746" s="147" t="s">
        <v>14891</v>
      </c>
      <c r="B14746" s="148">
        <v>106977</v>
      </c>
      <c r="C14746" s="150">
        <v>81102</v>
      </c>
    </row>
    <row r="14747" spans="1:3" s="32" customFormat="1">
      <c r="A14747" s="147" t="s">
        <v>14892</v>
      </c>
      <c r="B14747" s="148">
        <v>117456</v>
      </c>
      <c r="C14747" s="150">
        <v>41222</v>
      </c>
    </row>
    <row r="14748" spans="1:3" s="32" customFormat="1">
      <c r="A14748" s="147" t="s">
        <v>14893</v>
      </c>
      <c r="B14748" s="148">
        <v>29135</v>
      </c>
      <c r="C14748" s="150">
        <v>23224</v>
      </c>
    </row>
    <row r="14749" spans="1:3" s="32" customFormat="1">
      <c r="A14749" s="147" t="s">
        <v>14894</v>
      </c>
      <c r="B14749" s="148">
        <v>108936</v>
      </c>
      <c r="C14749" s="150">
        <v>81212</v>
      </c>
    </row>
    <row r="14750" spans="1:3" s="32" customFormat="1">
      <c r="A14750" s="147" t="s">
        <v>14895</v>
      </c>
      <c r="B14750" s="148">
        <v>102047</v>
      </c>
      <c r="C14750" s="150">
        <v>81212</v>
      </c>
    </row>
    <row r="14751" spans="1:3" s="32" customFormat="1">
      <c r="A14751" s="147" t="s">
        <v>14896</v>
      </c>
      <c r="B14751" s="148">
        <v>102765</v>
      </c>
      <c r="C14751" s="150">
        <v>81212</v>
      </c>
    </row>
    <row r="14752" spans="1:3" s="32" customFormat="1">
      <c r="A14752" s="147" t="s">
        <v>14897</v>
      </c>
      <c r="B14752" s="148">
        <v>116404</v>
      </c>
      <c r="C14752" s="150">
        <v>81212</v>
      </c>
    </row>
    <row r="14753" spans="1:3" s="32" customFormat="1">
      <c r="A14753" s="147" t="s">
        <v>14898</v>
      </c>
      <c r="B14753" s="148">
        <v>118462</v>
      </c>
      <c r="C14753" s="150">
        <v>81102</v>
      </c>
    </row>
    <row r="14754" spans="1:3" s="32" customFormat="1">
      <c r="A14754" s="147" t="s">
        <v>14899</v>
      </c>
      <c r="B14754" s="148">
        <v>9003</v>
      </c>
      <c r="C14754" s="150">
        <v>41222</v>
      </c>
    </row>
    <row r="14755" spans="1:3" s="32" customFormat="1">
      <c r="A14755" s="147" t="s">
        <v>14900</v>
      </c>
      <c r="B14755" s="148">
        <v>112228</v>
      </c>
      <c r="C14755" s="150">
        <v>71424</v>
      </c>
    </row>
    <row r="14756" spans="1:3" s="32" customFormat="1">
      <c r="A14756" s="147" t="s">
        <v>14901</v>
      </c>
      <c r="B14756" s="148">
        <v>114251</v>
      </c>
      <c r="C14756" s="150">
        <v>23224</v>
      </c>
    </row>
    <row r="14757" spans="1:3" s="32" customFormat="1">
      <c r="A14757" s="147" t="s">
        <v>14902</v>
      </c>
      <c r="B14757" s="148">
        <v>102567</v>
      </c>
      <c r="C14757" s="150">
        <v>81223</v>
      </c>
    </row>
    <row r="14758" spans="1:3" s="32" customFormat="1">
      <c r="A14758" s="147" t="s">
        <v>14903</v>
      </c>
      <c r="B14758" s="148">
        <v>103156</v>
      </c>
      <c r="C14758" s="150">
        <v>81712</v>
      </c>
    </row>
    <row r="14759" spans="1:3" s="32" customFormat="1">
      <c r="A14759" s="147" t="s">
        <v>14904</v>
      </c>
      <c r="B14759" s="148">
        <v>8947</v>
      </c>
      <c r="C14759" s="150">
        <v>73222</v>
      </c>
    </row>
    <row r="14760" spans="1:3" s="32" customFormat="1">
      <c r="A14760" s="147" t="s">
        <v>14905</v>
      </c>
      <c r="B14760" s="148">
        <v>114900</v>
      </c>
      <c r="C14760" s="150">
        <v>81122</v>
      </c>
    </row>
    <row r="14761" spans="1:3" s="32" customFormat="1">
      <c r="A14761" s="147" t="s">
        <v>14906</v>
      </c>
      <c r="B14761" s="148">
        <v>106941</v>
      </c>
      <c r="C14761" s="150">
        <v>81212</v>
      </c>
    </row>
    <row r="14762" spans="1:3" s="32" customFormat="1">
      <c r="A14762" s="147" t="s">
        <v>14907</v>
      </c>
      <c r="B14762" s="148">
        <v>118867</v>
      </c>
      <c r="C14762" s="150">
        <v>81183</v>
      </c>
    </row>
    <row r="14763" spans="1:3" s="32" customFormat="1">
      <c r="A14763" s="147" t="s">
        <v>14908</v>
      </c>
      <c r="B14763" s="148">
        <v>8974</v>
      </c>
      <c r="C14763" s="150">
        <v>81222</v>
      </c>
    </row>
    <row r="14764" spans="1:3" s="32" customFormat="1">
      <c r="A14764" s="147" t="s">
        <v>14909</v>
      </c>
      <c r="B14764" s="148">
        <v>8975</v>
      </c>
      <c r="C14764" s="150">
        <v>81232</v>
      </c>
    </row>
    <row r="14765" spans="1:3" s="32" customFormat="1">
      <c r="A14765" s="147" t="s">
        <v>14910</v>
      </c>
      <c r="B14765" s="148">
        <v>106393</v>
      </c>
      <c r="C14765" s="150">
        <v>62422</v>
      </c>
    </row>
    <row r="14766" spans="1:3" s="32" customFormat="1">
      <c r="A14766" s="147" t="s">
        <v>14911</v>
      </c>
      <c r="B14766" s="148">
        <v>103325</v>
      </c>
      <c r="C14766" s="150">
        <v>81213</v>
      </c>
    </row>
    <row r="14767" spans="1:3" s="32" customFormat="1">
      <c r="A14767" s="147" t="s">
        <v>14912</v>
      </c>
      <c r="B14767" s="148">
        <v>107046</v>
      </c>
      <c r="C14767" s="150">
        <v>81233</v>
      </c>
    </row>
    <row r="14768" spans="1:3" s="32" customFormat="1">
      <c r="A14768" s="147" t="s">
        <v>14913</v>
      </c>
      <c r="B14768" s="148">
        <v>118024</v>
      </c>
      <c r="C14768" s="150">
        <v>81233</v>
      </c>
    </row>
    <row r="14769" spans="1:3" s="32" customFormat="1">
      <c r="A14769" s="147" t="s">
        <v>14914</v>
      </c>
      <c r="B14769" s="148">
        <v>103003</v>
      </c>
      <c r="C14769" s="150">
        <v>81233</v>
      </c>
    </row>
    <row r="14770" spans="1:3" s="32" customFormat="1">
      <c r="A14770" s="147" t="s">
        <v>14915</v>
      </c>
      <c r="B14770" s="148">
        <v>113454</v>
      </c>
      <c r="C14770" s="150">
        <v>81212</v>
      </c>
    </row>
    <row r="14771" spans="1:3" s="32" customFormat="1">
      <c r="A14771" s="147" t="s">
        <v>14916</v>
      </c>
      <c r="B14771" s="148">
        <v>8959</v>
      </c>
      <c r="C14771" s="150">
        <v>81212</v>
      </c>
    </row>
    <row r="14772" spans="1:3" s="32" customFormat="1">
      <c r="A14772" s="147" t="s">
        <v>14917</v>
      </c>
      <c r="B14772" s="148">
        <v>109273</v>
      </c>
      <c r="C14772" s="150">
        <v>81294</v>
      </c>
    </row>
    <row r="14773" spans="1:3" s="32" customFormat="1">
      <c r="A14773" s="147" t="s">
        <v>14918</v>
      </c>
      <c r="B14773" s="148">
        <v>8978</v>
      </c>
      <c r="C14773" s="150">
        <v>81232</v>
      </c>
    </row>
    <row r="14774" spans="1:3" s="32" customFormat="1">
      <c r="A14774" s="147" t="s">
        <v>14919</v>
      </c>
      <c r="B14774" s="148">
        <v>115161</v>
      </c>
      <c r="C14774" s="150">
        <v>81232</v>
      </c>
    </row>
    <row r="14775" spans="1:3" s="32" customFormat="1">
      <c r="A14775" s="147" t="s">
        <v>14920</v>
      </c>
      <c r="B14775" s="148">
        <v>116838</v>
      </c>
      <c r="C14775" s="150">
        <v>23224</v>
      </c>
    </row>
    <row r="14776" spans="1:3" s="32" customFormat="1">
      <c r="A14776" s="147" t="s">
        <v>14921</v>
      </c>
      <c r="B14776" s="148">
        <v>113874</v>
      </c>
      <c r="C14776" s="150">
        <v>92414</v>
      </c>
    </row>
    <row r="14777" spans="1:3" s="32" customFormat="1">
      <c r="A14777" s="147" t="s">
        <v>14922</v>
      </c>
      <c r="B14777" s="148">
        <v>114007</v>
      </c>
      <c r="C14777" s="150">
        <v>62422</v>
      </c>
    </row>
    <row r="14778" spans="1:3" s="32" customFormat="1">
      <c r="A14778" s="147" t="s">
        <v>14923</v>
      </c>
      <c r="B14778" s="148">
        <v>104920</v>
      </c>
      <c r="C14778" s="150">
        <v>24512</v>
      </c>
    </row>
    <row r="14779" spans="1:3" s="32" customFormat="1">
      <c r="A14779" s="147" t="s">
        <v>14924</v>
      </c>
      <c r="B14779" s="148">
        <v>111985</v>
      </c>
      <c r="C14779" s="150">
        <v>24593</v>
      </c>
    </row>
    <row r="14780" spans="1:3" s="32" customFormat="1">
      <c r="A14780" s="147" t="s">
        <v>14925</v>
      </c>
      <c r="B14780" s="148">
        <v>103713</v>
      </c>
      <c r="C14780" s="150">
        <v>82214</v>
      </c>
    </row>
    <row r="14781" spans="1:3" s="32" customFormat="1">
      <c r="A14781" s="147" t="s">
        <v>14926</v>
      </c>
      <c r="B14781" s="148">
        <v>106382</v>
      </c>
      <c r="C14781" s="150">
        <v>84214</v>
      </c>
    </row>
    <row r="14782" spans="1:3" s="32" customFormat="1">
      <c r="A14782" s="147" t="s">
        <v>14927</v>
      </c>
      <c r="B14782" s="148">
        <v>59541</v>
      </c>
      <c r="C14782" s="150">
        <v>41484</v>
      </c>
    </row>
    <row r="14783" spans="1:3" s="32" customFormat="1">
      <c r="A14783" s="147" t="s">
        <v>14928</v>
      </c>
      <c r="B14783" s="148">
        <v>110387</v>
      </c>
      <c r="C14783" s="150">
        <v>61123</v>
      </c>
    </row>
    <row r="14784" spans="1:3" s="32" customFormat="1">
      <c r="A14784" s="147" t="s">
        <v>14929</v>
      </c>
      <c r="B14784" s="148">
        <v>103111</v>
      </c>
      <c r="C14784" s="150">
        <v>82503</v>
      </c>
    </row>
    <row r="14785" spans="1:3" s="32" customFormat="1">
      <c r="A14785" s="147" t="s">
        <v>14930</v>
      </c>
      <c r="B14785" s="148">
        <v>111156</v>
      </c>
      <c r="C14785" s="150">
        <v>82504</v>
      </c>
    </row>
    <row r="14786" spans="1:3" s="32" customFormat="1">
      <c r="A14786" s="147" t="s">
        <v>14931</v>
      </c>
      <c r="B14786" s="148">
        <v>104646</v>
      </c>
      <c r="C14786" s="150">
        <v>11424</v>
      </c>
    </row>
    <row r="14787" spans="1:3" s="32" customFormat="1">
      <c r="A14787" s="147" t="s">
        <v>14932</v>
      </c>
      <c r="B14787" s="148">
        <v>105951</v>
      </c>
      <c r="C14787" s="150">
        <v>91234</v>
      </c>
    </row>
    <row r="14788" spans="1:3" s="32" customFormat="1">
      <c r="A14788" s="147" t="s">
        <v>14933</v>
      </c>
      <c r="B14788" s="148">
        <v>100543</v>
      </c>
      <c r="C14788" s="150">
        <v>41234</v>
      </c>
    </row>
    <row r="14789" spans="1:3" s="32" customFormat="1">
      <c r="A14789" s="147" t="s">
        <v>14934</v>
      </c>
      <c r="B14789" s="148">
        <v>116151</v>
      </c>
      <c r="C14789" s="150">
        <v>42124</v>
      </c>
    </row>
    <row r="14790" spans="1:3" s="32" customFormat="1">
      <c r="A14790" s="147" t="s">
        <v>14935</v>
      </c>
      <c r="B14790" s="148">
        <v>115731</v>
      </c>
      <c r="C14790" s="150">
        <v>42124</v>
      </c>
    </row>
    <row r="14791" spans="1:3" s="32" customFormat="1">
      <c r="A14791" s="147" t="s">
        <v>14936</v>
      </c>
      <c r="B14791" s="148">
        <v>105170</v>
      </c>
      <c r="C14791" s="150">
        <v>42124</v>
      </c>
    </row>
    <row r="14792" spans="1:3" s="32" customFormat="1">
      <c r="A14792" s="147" t="s">
        <v>14937</v>
      </c>
      <c r="B14792" s="148">
        <v>113805</v>
      </c>
      <c r="C14792" s="150">
        <v>42124</v>
      </c>
    </row>
    <row r="14793" spans="1:3" s="32" customFormat="1">
      <c r="A14793" s="147" t="s">
        <v>14938</v>
      </c>
      <c r="B14793" s="148">
        <v>3893</v>
      </c>
      <c r="C14793" s="150">
        <v>29201</v>
      </c>
    </row>
    <row r="14794" spans="1:3" s="32" customFormat="1">
      <c r="A14794" s="147" t="s">
        <v>14939</v>
      </c>
      <c r="B14794" s="148">
        <v>112930</v>
      </c>
      <c r="C14794" s="150">
        <v>29212</v>
      </c>
    </row>
    <row r="14795" spans="1:3" s="32" customFormat="1">
      <c r="A14795" s="147" t="s">
        <v>14940</v>
      </c>
      <c r="B14795" s="148">
        <v>111158</v>
      </c>
      <c r="C14795" s="150">
        <v>29212</v>
      </c>
    </row>
    <row r="14796" spans="1:3" s="32" customFormat="1">
      <c r="A14796" s="147" t="s">
        <v>14941</v>
      </c>
      <c r="B14796" s="148">
        <v>112954</v>
      </c>
      <c r="C14796" s="150">
        <v>29212</v>
      </c>
    </row>
    <row r="14797" spans="1:3" s="32" customFormat="1">
      <c r="A14797" s="147" t="s">
        <v>14942</v>
      </c>
      <c r="B14797" s="148">
        <v>107557</v>
      </c>
      <c r="C14797" s="150">
        <v>29312</v>
      </c>
    </row>
    <row r="14798" spans="1:3" s="32" customFormat="1">
      <c r="A14798" s="147" t="s">
        <v>14943</v>
      </c>
      <c r="B14798" s="148">
        <v>110031</v>
      </c>
      <c r="C14798" s="150">
        <v>72133</v>
      </c>
    </row>
    <row r="14799" spans="1:3" s="32" customFormat="1">
      <c r="A14799" s="147" t="s">
        <v>14944</v>
      </c>
      <c r="B14799" s="148">
        <v>111284</v>
      </c>
      <c r="C14799" s="150">
        <v>23412</v>
      </c>
    </row>
    <row r="14800" spans="1:3" s="32" customFormat="1">
      <c r="A14800" s="147" t="s">
        <v>14945</v>
      </c>
      <c r="B14800" s="148">
        <v>117790</v>
      </c>
      <c r="C14800" s="150">
        <v>24232</v>
      </c>
    </row>
    <row r="14801" spans="1:3" s="32" customFormat="1">
      <c r="A14801" s="147" t="s">
        <v>14946</v>
      </c>
      <c r="B14801" s="148">
        <v>114231</v>
      </c>
      <c r="C14801" s="150">
        <v>51132</v>
      </c>
    </row>
    <row r="14802" spans="1:3" s="32" customFormat="1">
      <c r="A14802" s="147" t="s">
        <v>14947</v>
      </c>
      <c r="B14802" s="148">
        <v>117775</v>
      </c>
      <c r="C14802" s="150">
        <v>29252</v>
      </c>
    </row>
    <row r="14803" spans="1:3" s="32" customFormat="1">
      <c r="A14803" s="147" t="s">
        <v>14948</v>
      </c>
      <c r="B14803" s="148">
        <v>107527</v>
      </c>
      <c r="C14803" s="150">
        <v>29252</v>
      </c>
    </row>
    <row r="14804" spans="1:3" s="32" customFormat="1">
      <c r="A14804" s="147" t="s">
        <v>14949</v>
      </c>
      <c r="B14804" s="148">
        <v>9755</v>
      </c>
      <c r="C14804" s="150">
        <v>91344</v>
      </c>
    </row>
    <row r="14805" spans="1:3" s="32" customFormat="1">
      <c r="A14805" s="147" t="s">
        <v>14950</v>
      </c>
      <c r="B14805" s="148">
        <v>103519</v>
      </c>
      <c r="C14805" s="150">
        <v>33293</v>
      </c>
    </row>
    <row r="14806" spans="1:3" s="32" customFormat="1">
      <c r="A14806" s="147" t="s">
        <v>14951</v>
      </c>
      <c r="B14806" s="148">
        <v>29975</v>
      </c>
      <c r="C14806" s="150">
        <v>11193</v>
      </c>
    </row>
    <row r="14807" spans="1:3" s="32" customFormat="1">
      <c r="A14807" s="147" t="s">
        <v>14952</v>
      </c>
      <c r="B14807" s="148">
        <v>110072</v>
      </c>
      <c r="C14807" s="150">
        <v>33393</v>
      </c>
    </row>
    <row r="14808" spans="1:3" s="32" customFormat="1">
      <c r="A14808" s="147" t="s">
        <v>14953</v>
      </c>
      <c r="B14808" s="148">
        <v>101915</v>
      </c>
      <c r="C14808" s="150">
        <v>24293</v>
      </c>
    </row>
    <row r="14809" spans="1:3" s="32" customFormat="1">
      <c r="A14809" s="147" t="s">
        <v>14954</v>
      </c>
      <c r="B14809" s="148">
        <v>29976</v>
      </c>
      <c r="C14809" s="150">
        <v>34393</v>
      </c>
    </row>
    <row r="14810" spans="1:3" s="32" customFormat="1">
      <c r="A14810" s="147" t="s">
        <v>14955</v>
      </c>
      <c r="B14810" s="148">
        <v>29978</v>
      </c>
      <c r="C14810" s="150">
        <v>33393</v>
      </c>
    </row>
    <row r="14811" spans="1:3" s="32" customFormat="1">
      <c r="A14811" s="147" t="s">
        <v>14956</v>
      </c>
      <c r="B14811" s="148">
        <v>29979</v>
      </c>
      <c r="C14811" s="150">
        <v>26193</v>
      </c>
    </row>
    <row r="14812" spans="1:3" s="32" customFormat="1">
      <c r="A14812" s="147" t="s">
        <v>14957</v>
      </c>
      <c r="B14812" s="148">
        <v>29980</v>
      </c>
      <c r="C14812" s="150">
        <v>26193</v>
      </c>
    </row>
    <row r="14813" spans="1:3" s="32" customFormat="1">
      <c r="A14813" s="147" t="s">
        <v>14958</v>
      </c>
      <c r="B14813" s="148">
        <v>29981</v>
      </c>
      <c r="C14813" s="150">
        <v>29293</v>
      </c>
    </row>
    <row r="14814" spans="1:3" s="32" customFormat="1">
      <c r="A14814" s="147" t="s">
        <v>14959</v>
      </c>
      <c r="B14814" s="148">
        <v>107907</v>
      </c>
      <c r="C14814" s="150">
        <v>29293</v>
      </c>
    </row>
    <row r="14815" spans="1:3" s="32" customFormat="1">
      <c r="A14815" s="147" t="s">
        <v>14960</v>
      </c>
      <c r="B14815" s="148">
        <v>14054</v>
      </c>
      <c r="C14815" s="150">
        <v>53193</v>
      </c>
    </row>
    <row r="14816" spans="1:3" s="32" customFormat="1">
      <c r="A14816" s="147" t="s">
        <v>14961</v>
      </c>
      <c r="B14816" s="148">
        <v>29519</v>
      </c>
      <c r="C14816" s="150">
        <v>51593</v>
      </c>
    </row>
    <row r="14817" spans="1:3" s="32" customFormat="1">
      <c r="A14817" s="147" t="s">
        <v>14962</v>
      </c>
      <c r="B14817" s="148">
        <v>29943</v>
      </c>
      <c r="C14817" s="150">
        <v>22393</v>
      </c>
    </row>
    <row r="14818" spans="1:3" s="32" customFormat="1">
      <c r="A14818" s="147" t="s">
        <v>14963</v>
      </c>
      <c r="B14818" s="148">
        <v>29983</v>
      </c>
      <c r="C14818" s="150">
        <v>21293</v>
      </c>
    </row>
    <row r="14819" spans="1:3" s="32" customFormat="1">
      <c r="A14819" s="147" t="s">
        <v>14964</v>
      </c>
      <c r="B14819" s="148">
        <v>116699</v>
      </c>
      <c r="C14819" s="150">
        <v>52593</v>
      </c>
    </row>
    <row r="14820" spans="1:3" s="32" customFormat="1">
      <c r="A14820" s="147" t="s">
        <v>14965</v>
      </c>
      <c r="B14820" s="148">
        <v>29984</v>
      </c>
      <c r="C14820" s="150">
        <v>32193</v>
      </c>
    </row>
    <row r="14821" spans="1:3" s="32" customFormat="1">
      <c r="A14821" s="147" t="s">
        <v>14966</v>
      </c>
      <c r="B14821" s="148">
        <v>29985</v>
      </c>
      <c r="C14821" s="150">
        <v>32193</v>
      </c>
    </row>
    <row r="14822" spans="1:3" s="32" customFormat="1">
      <c r="A14822" s="147" t="s">
        <v>14967</v>
      </c>
      <c r="B14822" s="148">
        <v>29986</v>
      </c>
      <c r="C14822" s="150">
        <v>32193</v>
      </c>
    </row>
    <row r="14823" spans="1:3" s="32" customFormat="1">
      <c r="A14823" s="147" t="s">
        <v>14968</v>
      </c>
      <c r="B14823" s="148">
        <v>29987</v>
      </c>
      <c r="C14823" s="150">
        <v>31193</v>
      </c>
    </row>
    <row r="14824" spans="1:3" s="32" customFormat="1">
      <c r="A14824" s="147" t="s">
        <v>14969</v>
      </c>
      <c r="B14824" s="148">
        <v>29996</v>
      </c>
      <c r="C14824" s="150">
        <v>29293</v>
      </c>
    </row>
    <row r="14825" spans="1:3" s="32" customFormat="1">
      <c r="A14825" s="147" t="s">
        <v>14970</v>
      </c>
      <c r="B14825" s="148">
        <v>29997</v>
      </c>
      <c r="C14825" s="150">
        <v>29293</v>
      </c>
    </row>
    <row r="14826" spans="1:3" s="32" customFormat="1">
      <c r="A14826" s="147" t="s">
        <v>14971</v>
      </c>
      <c r="B14826" s="148">
        <v>29989</v>
      </c>
      <c r="C14826" s="150">
        <v>28293</v>
      </c>
    </row>
    <row r="14827" spans="1:3" s="32" customFormat="1">
      <c r="A14827" s="147" t="s">
        <v>14972</v>
      </c>
      <c r="B14827" s="148">
        <v>29991</v>
      </c>
      <c r="C14827" s="150">
        <v>21193</v>
      </c>
    </row>
    <row r="14828" spans="1:3" s="32" customFormat="1">
      <c r="A14828" s="147" t="s">
        <v>14973</v>
      </c>
      <c r="B14828" s="148">
        <v>29992</v>
      </c>
      <c r="C14828" s="150">
        <v>21193</v>
      </c>
    </row>
    <row r="14829" spans="1:3" s="32" customFormat="1">
      <c r="A14829" s="147" t="s">
        <v>14974</v>
      </c>
      <c r="B14829" s="148">
        <v>103770</v>
      </c>
      <c r="C14829" s="150">
        <v>82493</v>
      </c>
    </row>
    <row r="14830" spans="1:3" s="32" customFormat="1">
      <c r="A14830" s="147" t="s">
        <v>14975</v>
      </c>
      <c r="B14830" s="148">
        <v>112337</v>
      </c>
      <c r="C14830" s="150">
        <v>32193</v>
      </c>
    </row>
    <row r="14831" spans="1:3" s="32" customFormat="1">
      <c r="A14831" s="147" t="s">
        <v>14976</v>
      </c>
      <c r="B14831" s="148">
        <v>29993</v>
      </c>
      <c r="C14831" s="150">
        <v>32193</v>
      </c>
    </row>
    <row r="14832" spans="1:3" s="32" customFormat="1">
      <c r="A14832" s="147" t="s">
        <v>14977</v>
      </c>
      <c r="B14832" s="148">
        <v>29994</v>
      </c>
      <c r="C14832" s="150">
        <v>21293</v>
      </c>
    </row>
    <row r="14833" spans="1:3" s="32" customFormat="1">
      <c r="A14833" s="147" t="s">
        <v>14978</v>
      </c>
      <c r="B14833" s="148">
        <v>29995</v>
      </c>
      <c r="C14833" s="150">
        <v>32193</v>
      </c>
    </row>
    <row r="14834" spans="1:3" s="32" customFormat="1">
      <c r="A14834" s="147" t="s">
        <v>14979</v>
      </c>
      <c r="B14834" s="148">
        <v>29944</v>
      </c>
      <c r="C14834" s="150">
        <v>21293</v>
      </c>
    </row>
    <row r="14835" spans="1:3" s="32" customFormat="1">
      <c r="A14835" s="147" t="s">
        <v>14980</v>
      </c>
      <c r="B14835" s="148">
        <v>119241</v>
      </c>
      <c r="C14835" s="150">
        <v>11293</v>
      </c>
    </row>
    <row r="14836" spans="1:3" s="32" customFormat="1">
      <c r="A14836" s="147" t="s">
        <v>14981</v>
      </c>
      <c r="B14836" s="148">
        <v>109930</v>
      </c>
      <c r="C14836" s="150">
        <v>11293</v>
      </c>
    </row>
    <row r="14837" spans="1:3" s="32" customFormat="1">
      <c r="A14837" s="147" t="s">
        <v>14982</v>
      </c>
      <c r="B14837" s="148">
        <v>29998</v>
      </c>
      <c r="C14837" s="150">
        <v>21293</v>
      </c>
    </row>
    <row r="14838" spans="1:3" s="32" customFormat="1">
      <c r="A14838" s="147" t="s">
        <v>14983</v>
      </c>
      <c r="B14838" s="148">
        <v>29999</v>
      </c>
      <c r="C14838" s="150">
        <v>11493</v>
      </c>
    </row>
    <row r="14839" spans="1:3" s="32" customFormat="1">
      <c r="A14839" s="147" t="s">
        <v>14984</v>
      </c>
      <c r="B14839" s="148">
        <v>116287</v>
      </c>
      <c r="C14839" s="150">
        <v>34293</v>
      </c>
    </row>
    <row r="14840" spans="1:3" s="32" customFormat="1">
      <c r="A14840" s="147" t="s">
        <v>14985</v>
      </c>
      <c r="B14840" s="148">
        <v>30001</v>
      </c>
      <c r="C14840" s="150">
        <v>26193</v>
      </c>
    </row>
    <row r="14841" spans="1:3" s="32" customFormat="1">
      <c r="A14841" s="147" t="s">
        <v>14986</v>
      </c>
      <c r="B14841" s="148">
        <v>104800</v>
      </c>
      <c r="C14841" s="150">
        <v>25293</v>
      </c>
    </row>
    <row r="14842" spans="1:3" s="32" customFormat="1">
      <c r="A14842" s="147" t="s">
        <v>14987</v>
      </c>
      <c r="B14842" s="148">
        <v>116831</v>
      </c>
      <c r="C14842" s="150">
        <v>22393</v>
      </c>
    </row>
    <row r="14843" spans="1:3" s="32" customFormat="1">
      <c r="A14843" s="147" t="s">
        <v>14988</v>
      </c>
      <c r="B14843" s="148">
        <v>30002</v>
      </c>
      <c r="C14843" s="150">
        <v>29193</v>
      </c>
    </row>
    <row r="14844" spans="1:3" s="32" customFormat="1">
      <c r="A14844" s="147" t="s">
        <v>14989</v>
      </c>
      <c r="B14844" s="148">
        <v>117386</v>
      </c>
      <c r="C14844" s="150">
        <v>29193</v>
      </c>
    </row>
    <row r="14845" spans="1:3" s="32" customFormat="1">
      <c r="A14845" s="147" t="s">
        <v>14990</v>
      </c>
      <c r="B14845" s="148">
        <v>110310</v>
      </c>
      <c r="C14845" s="150">
        <v>29193</v>
      </c>
    </row>
    <row r="14846" spans="1:3" s="32" customFormat="1">
      <c r="A14846" s="147" t="s">
        <v>14991</v>
      </c>
      <c r="B14846" s="148">
        <v>30004</v>
      </c>
      <c r="C14846" s="150">
        <v>24493</v>
      </c>
    </row>
    <row r="14847" spans="1:3" s="32" customFormat="1">
      <c r="A14847" s="147" t="s">
        <v>14992</v>
      </c>
      <c r="B14847" s="148">
        <v>104191</v>
      </c>
      <c r="C14847" s="150">
        <v>32293</v>
      </c>
    </row>
    <row r="14848" spans="1:3" s="32" customFormat="1">
      <c r="A14848" s="147" t="s">
        <v>14993</v>
      </c>
      <c r="B14848" s="148">
        <v>29888</v>
      </c>
      <c r="C14848" s="150">
        <v>23493</v>
      </c>
    </row>
    <row r="14849" spans="1:3" s="32" customFormat="1">
      <c r="A14849" s="147" t="s">
        <v>14994</v>
      </c>
      <c r="B14849" s="148">
        <v>30005</v>
      </c>
      <c r="C14849" s="150">
        <v>23493</v>
      </c>
    </row>
    <row r="14850" spans="1:3" s="32" customFormat="1">
      <c r="A14850" s="147" t="s">
        <v>14995</v>
      </c>
      <c r="B14850" s="148">
        <v>29889</v>
      </c>
      <c r="C14850" s="150">
        <v>23493</v>
      </c>
    </row>
    <row r="14851" spans="1:3" s="32" customFormat="1">
      <c r="A14851" s="147" t="s">
        <v>14996</v>
      </c>
      <c r="B14851" s="148">
        <v>29890</v>
      </c>
      <c r="C14851" s="150">
        <v>24593</v>
      </c>
    </row>
    <row r="14852" spans="1:3" s="32" customFormat="1">
      <c r="A14852" s="147" t="s">
        <v>14997</v>
      </c>
      <c r="B14852" s="148">
        <v>29891</v>
      </c>
      <c r="C14852" s="150">
        <v>22393</v>
      </c>
    </row>
    <row r="14853" spans="1:3" s="32" customFormat="1">
      <c r="A14853" s="147" t="s">
        <v>14998</v>
      </c>
      <c r="B14853" s="148">
        <v>30007</v>
      </c>
      <c r="C14853" s="150">
        <v>28193</v>
      </c>
    </row>
    <row r="14854" spans="1:3" s="32" customFormat="1">
      <c r="A14854" s="147" t="s">
        <v>14999</v>
      </c>
      <c r="B14854" s="148">
        <v>111819</v>
      </c>
      <c r="C14854" s="150">
        <v>41393</v>
      </c>
    </row>
    <row r="14855" spans="1:3" s="32" customFormat="1">
      <c r="A14855" s="147" t="s">
        <v>15000</v>
      </c>
      <c r="B14855" s="148">
        <v>118917</v>
      </c>
      <c r="C14855" s="150">
        <v>24593</v>
      </c>
    </row>
    <row r="14856" spans="1:3" s="32" customFormat="1">
      <c r="A14856" s="147" t="s">
        <v>15001</v>
      </c>
      <c r="B14856" s="148">
        <v>29892</v>
      </c>
      <c r="C14856" s="150">
        <v>32193</v>
      </c>
    </row>
    <row r="14857" spans="1:3" s="32" customFormat="1">
      <c r="A14857" s="147" t="s">
        <v>15002</v>
      </c>
      <c r="B14857" s="148">
        <v>111190</v>
      </c>
      <c r="C14857" s="150">
        <v>28293</v>
      </c>
    </row>
    <row r="14858" spans="1:3" s="32" customFormat="1">
      <c r="A14858" s="147" t="s">
        <v>15003</v>
      </c>
      <c r="B14858" s="148">
        <v>30009</v>
      </c>
      <c r="C14858" s="150">
        <v>26293</v>
      </c>
    </row>
    <row r="14859" spans="1:3" s="32" customFormat="1">
      <c r="A14859" s="147" t="s">
        <v>15004</v>
      </c>
      <c r="B14859" s="148">
        <v>107622</v>
      </c>
      <c r="C14859" s="150">
        <v>23293</v>
      </c>
    </row>
    <row r="14860" spans="1:3" s="32" customFormat="1">
      <c r="A14860" s="147" t="s">
        <v>15005</v>
      </c>
      <c r="B14860" s="148">
        <v>116318</v>
      </c>
      <c r="C14860" s="150">
        <v>23493</v>
      </c>
    </row>
    <row r="14861" spans="1:3" s="32" customFormat="1">
      <c r="A14861" s="147" t="s">
        <v>15006</v>
      </c>
      <c r="B14861" s="148">
        <v>30010</v>
      </c>
      <c r="C14861" s="150">
        <v>23293</v>
      </c>
    </row>
    <row r="14862" spans="1:3" s="32" customFormat="1">
      <c r="A14862" s="147" t="s">
        <v>15007</v>
      </c>
      <c r="B14862" s="148">
        <v>30011</v>
      </c>
      <c r="C14862" s="150">
        <v>23493</v>
      </c>
    </row>
    <row r="14863" spans="1:3" s="32" customFormat="1">
      <c r="A14863" s="147" t="s">
        <v>15008</v>
      </c>
      <c r="B14863" s="148">
        <v>30014</v>
      </c>
      <c r="C14863" s="150">
        <v>51193</v>
      </c>
    </row>
    <row r="14864" spans="1:3" s="32" customFormat="1">
      <c r="A14864" s="147" t="s">
        <v>15009</v>
      </c>
      <c r="B14864" s="148">
        <v>30015</v>
      </c>
      <c r="C14864" s="150">
        <v>26393</v>
      </c>
    </row>
    <row r="14865" spans="1:3" s="32" customFormat="1">
      <c r="A14865" s="147" t="s">
        <v>15010</v>
      </c>
      <c r="B14865" s="148">
        <v>30016</v>
      </c>
      <c r="C14865" s="150">
        <v>26293</v>
      </c>
    </row>
    <row r="14866" spans="1:3" s="32" customFormat="1">
      <c r="A14866" s="147" t="s">
        <v>15011</v>
      </c>
      <c r="B14866" s="148">
        <v>30017</v>
      </c>
      <c r="C14866" s="150">
        <v>26393</v>
      </c>
    </row>
    <row r="14867" spans="1:3" s="32" customFormat="1">
      <c r="A14867" s="147" t="s">
        <v>15012</v>
      </c>
      <c r="B14867" s="148">
        <v>30018</v>
      </c>
      <c r="C14867" s="150">
        <v>26193</v>
      </c>
    </row>
    <row r="14868" spans="1:3" s="32" customFormat="1">
      <c r="A14868" s="147" t="s">
        <v>15013</v>
      </c>
      <c r="B14868" s="148">
        <v>107064</v>
      </c>
      <c r="C14868" s="150">
        <v>26293</v>
      </c>
    </row>
    <row r="14869" spans="1:3" s="32" customFormat="1">
      <c r="A14869" s="147" t="s">
        <v>15014</v>
      </c>
      <c r="B14869" s="148">
        <v>117814</v>
      </c>
      <c r="C14869" s="150">
        <v>26393</v>
      </c>
    </row>
    <row r="14870" spans="1:3" s="32" customFormat="1">
      <c r="A14870" s="147" t="s">
        <v>15015</v>
      </c>
      <c r="B14870" s="148">
        <v>29896</v>
      </c>
      <c r="C14870" s="150">
        <v>26293</v>
      </c>
    </row>
    <row r="14871" spans="1:3" s="32" customFormat="1">
      <c r="A14871" s="147" t="s">
        <v>15016</v>
      </c>
      <c r="B14871" s="148">
        <v>30020</v>
      </c>
      <c r="C14871" s="150">
        <v>26293</v>
      </c>
    </row>
    <row r="14872" spans="1:3" s="32" customFormat="1">
      <c r="A14872" s="147" t="s">
        <v>15017</v>
      </c>
      <c r="B14872" s="148">
        <v>109690</v>
      </c>
      <c r="C14872" s="150">
        <v>26293</v>
      </c>
    </row>
    <row r="14873" spans="1:3" s="32" customFormat="1">
      <c r="A14873" s="147" t="s">
        <v>15018</v>
      </c>
      <c r="B14873" s="148">
        <v>29897</v>
      </c>
      <c r="C14873" s="150">
        <v>26293</v>
      </c>
    </row>
    <row r="14874" spans="1:3" s="32" customFormat="1">
      <c r="A14874" s="147" t="s">
        <v>15019</v>
      </c>
      <c r="B14874" s="148">
        <v>29898</v>
      </c>
      <c r="C14874" s="150">
        <v>26393</v>
      </c>
    </row>
    <row r="14875" spans="1:3" s="32" customFormat="1">
      <c r="A14875" s="147" t="s">
        <v>15020</v>
      </c>
      <c r="B14875" s="148">
        <v>30021</v>
      </c>
      <c r="C14875" s="150">
        <v>26393</v>
      </c>
    </row>
    <row r="14876" spans="1:3" s="32" customFormat="1">
      <c r="A14876" s="147" t="s">
        <v>15021</v>
      </c>
      <c r="B14876" s="148">
        <v>30022</v>
      </c>
      <c r="C14876" s="150">
        <v>26393</v>
      </c>
    </row>
    <row r="14877" spans="1:3" s="32" customFormat="1">
      <c r="A14877" s="147" t="s">
        <v>15022</v>
      </c>
      <c r="B14877" s="148">
        <v>117870</v>
      </c>
      <c r="C14877" s="150">
        <v>26293</v>
      </c>
    </row>
    <row r="14878" spans="1:3" s="32" customFormat="1">
      <c r="A14878" s="147" t="s">
        <v>15023</v>
      </c>
      <c r="B14878" s="148">
        <v>106721</v>
      </c>
      <c r="C14878" s="150">
        <v>33193</v>
      </c>
    </row>
    <row r="14879" spans="1:3" s="32" customFormat="1">
      <c r="A14879" s="147" t="s">
        <v>15024</v>
      </c>
      <c r="B14879" s="148">
        <v>30023</v>
      </c>
      <c r="C14879" s="150">
        <v>25293</v>
      </c>
    </row>
    <row r="14880" spans="1:3" s="32" customFormat="1">
      <c r="A14880" s="147" t="s">
        <v>15025</v>
      </c>
      <c r="B14880" s="148">
        <v>114087</v>
      </c>
      <c r="C14880" s="150">
        <v>28293</v>
      </c>
    </row>
    <row r="14881" spans="1:3" s="32" customFormat="1">
      <c r="A14881" s="147" t="s">
        <v>15026</v>
      </c>
      <c r="B14881" s="148">
        <v>103098</v>
      </c>
      <c r="C14881" s="150">
        <v>28293</v>
      </c>
    </row>
    <row r="14882" spans="1:3" s="32" customFormat="1">
      <c r="A14882" s="147" t="s">
        <v>15027</v>
      </c>
      <c r="B14882" s="148">
        <v>30024</v>
      </c>
      <c r="C14882" s="150">
        <v>22293</v>
      </c>
    </row>
    <row r="14883" spans="1:3" s="32" customFormat="1">
      <c r="A14883" s="147" t="s">
        <v>15028</v>
      </c>
      <c r="B14883" s="148">
        <v>110858</v>
      </c>
      <c r="C14883" s="150">
        <v>21393</v>
      </c>
    </row>
    <row r="14884" spans="1:3" s="32" customFormat="1">
      <c r="A14884" s="147" t="s">
        <v>15029</v>
      </c>
      <c r="B14884" s="148">
        <v>106101</v>
      </c>
      <c r="C14884" s="150">
        <v>24593</v>
      </c>
    </row>
    <row r="14885" spans="1:3" s="32" customFormat="1">
      <c r="A14885" s="147" t="s">
        <v>15030</v>
      </c>
      <c r="B14885" s="148">
        <v>30025</v>
      </c>
      <c r="C14885" s="150">
        <v>24593</v>
      </c>
    </row>
    <row r="14886" spans="1:3" s="32" customFormat="1">
      <c r="A14886" s="147" t="s">
        <v>15031</v>
      </c>
      <c r="B14886" s="148">
        <v>2809</v>
      </c>
      <c r="C14886" s="150">
        <v>26393</v>
      </c>
    </row>
    <row r="14887" spans="1:3" s="32" customFormat="1">
      <c r="A14887" s="147" t="s">
        <v>15032</v>
      </c>
      <c r="B14887" s="148">
        <v>30028</v>
      </c>
      <c r="C14887" s="150">
        <v>26393</v>
      </c>
    </row>
    <row r="14888" spans="1:3" s="32" customFormat="1">
      <c r="A14888" s="147" t="s">
        <v>15033</v>
      </c>
      <c r="B14888" s="148">
        <v>30030</v>
      </c>
      <c r="C14888" s="150">
        <v>23393</v>
      </c>
    </row>
    <row r="14889" spans="1:3" s="32" customFormat="1">
      <c r="A14889" s="147" t="s">
        <v>15034</v>
      </c>
      <c r="B14889" s="148">
        <v>117455</v>
      </c>
      <c r="C14889" s="150">
        <v>11493</v>
      </c>
    </row>
    <row r="14890" spans="1:3" s="32" customFormat="1">
      <c r="A14890" s="147" t="s">
        <v>15035</v>
      </c>
      <c r="B14890" s="148">
        <v>30032</v>
      </c>
      <c r="C14890" s="150">
        <v>29293</v>
      </c>
    </row>
    <row r="14891" spans="1:3" s="32" customFormat="1">
      <c r="A14891" s="147" t="s">
        <v>15036</v>
      </c>
      <c r="B14891" s="148">
        <v>118180</v>
      </c>
      <c r="C14891" s="150">
        <v>11493</v>
      </c>
    </row>
    <row r="14892" spans="1:3" s="32" customFormat="1">
      <c r="A14892" s="147" t="s">
        <v>15037</v>
      </c>
      <c r="B14892" s="148">
        <v>29899</v>
      </c>
      <c r="C14892" s="150">
        <v>29293</v>
      </c>
    </row>
    <row r="14893" spans="1:3" s="32" customFormat="1">
      <c r="A14893" s="147" t="s">
        <v>15038</v>
      </c>
      <c r="B14893" s="148">
        <v>113887</v>
      </c>
      <c r="C14893" s="150">
        <v>23293</v>
      </c>
    </row>
    <row r="14894" spans="1:3" s="32" customFormat="1">
      <c r="A14894" s="147" t="s">
        <v>15039</v>
      </c>
      <c r="B14894" s="148">
        <v>109970</v>
      </c>
      <c r="C14894" s="150">
        <v>33193</v>
      </c>
    </row>
    <row r="14895" spans="1:3" s="32" customFormat="1">
      <c r="A14895" s="147" t="s">
        <v>15040</v>
      </c>
      <c r="B14895" s="148">
        <v>103224</v>
      </c>
      <c r="C14895" s="150">
        <v>12293</v>
      </c>
    </row>
    <row r="14896" spans="1:3" s="32" customFormat="1">
      <c r="A14896" s="147" t="s">
        <v>15041</v>
      </c>
      <c r="B14896" s="148">
        <v>107599</v>
      </c>
      <c r="C14896" s="150">
        <v>25293</v>
      </c>
    </row>
    <row r="14897" spans="1:3" s="32" customFormat="1">
      <c r="A14897" s="147" t="s">
        <v>15042</v>
      </c>
      <c r="B14897" s="148">
        <v>30036</v>
      </c>
      <c r="C14897" s="150">
        <v>25293</v>
      </c>
    </row>
    <row r="14898" spans="1:3" s="32" customFormat="1">
      <c r="A14898" s="147" t="s">
        <v>15043</v>
      </c>
      <c r="B14898" s="148">
        <v>112360</v>
      </c>
      <c r="C14898" s="150">
        <v>11493</v>
      </c>
    </row>
    <row r="14899" spans="1:3" s="32" customFormat="1">
      <c r="A14899" s="147" t="s">
        <v>15044</v>
      </c>
      <c r="B14899" s="148">
        <v>30037</v>
      </c>
      <c r="C14899" s="150">
        <v>11793</v>
      </c>
    </row>
    <row r="14900" spans="1:3" s="32" customFormat="1">
      <c r="A14900" s="147" t="s">
        <v>15045</v>
      </c>
      <c r="B14900" s="148">
        <v>108841</v>
      </c>
      <c r="C14900" s="150">
        <v>23393</v>
      </c>
    </row>
    <row r="14901" spans="1:3" s="32" customFormat="1">
      <c r="A14901" s="147" t="s">
        <v>15046</v>
      </c>
      <c r="B14901" s="148">
        <v>29901</v>
      </c>
      <c r="C14901" s="150">
        <v>23393</v>
      </c>
    </row>
    <row r="14902" spans="1:3" s="32" customFormat="1">
      <c r="A14902" s="147" t="s">
        <v>15047</v>
      </c>
      <c r="B14902" s="148">
        <v>117754</v>
      </c>
      <c r="C14902" s="150">
        <v>29193</v>
      </c>
    </row>
    <row r="14903" spans="1:3" s="32" customFormat="1">
      <c r="A14903" s="147" t="s">
        <v>15048</v>
      </c>
      <c r="B14903" s="148">
        <v>30039</v>
      </c>
      <c r="C14903" s="150">
        <v>26393</v>
      </c>
    </row>
    <row r="14904" spans="1:3" s="32" customFormat="1">
      <c r="A14904" s="147" t="s">
        <v>15049</v>
      </c>
      <c r="B14904" s="148">
        <v>29903</v>
      </c>
      <c r="C14904" s="150">
        <v>24393</v>
      </c>
    </row>
    <row r="14905" spans="1:3" s="32" customFormat="1">
      <c r="A14905" s="147" t="s">
        <v>15050</v>
      </c>
      <c r="B14905" s="148">
        <v>115821</v>
      </c>
      <c r="C14905" s="150">
        <v>12193</v>
      </c>
    </row>
    <row r="14906" spans="1:3" s="32" customFormat="1">
      <c r="A14906" s="147" t="s">
        <v>15051</v>
      </c>
      <c r="B14906" s="148">
        <v>116739</v>
      </c>
      <c r="C14906" s="150">
        <v>63393</v>
      </c>
    </row>
    <row r="14907" spans="1:3" s="32" customFormat="1">
      <c r="A14907" s="147" t="s">
        <v>15052</v>
      </c>
      <c r="B14907" s="148">
        <v>30043</v>
      </c>
      <c r="C14907" s="150">
        <v>54193</v>
      </c>
    </row>
    <row r="14908" spans="1:3" s="32" customFormat="1">
      <c r="A14908" s="147" t="s">
        <v>15053</v>
      </c>
      <c r="B14908" s="148">
        <v>112140</v>
      </c>
      <c r="C14908" s="150">
        <v>34193</v>
      </c>
    </row>
    <row r="14909" spans="1:3" s="32" customFormat="1">
      <c r="A14909" s="147" t="s">
        <v>15054</v>
      </c>
      <c r="B14909" s="148">
        <v>113775</v>
      </c>
      <c r="C14909" s="150">
        <v>11293</v>
      </c>
    </row>
    <row r="14910" spans="1:3" s="32" customFormat="1">
      <c r="A14910" s="147" t="s">
        <v>15055</v>
      </c>
      <c r="B14910" s="148">
        <v>107713</v>
      </c>
      <c r="C14910" s="150">
        <v>11293</v>
      </c>
    </row>
    <row r="14911" spans="1:3" s="32" customFormat="1">
      <c r="A14911" s="147" t="s">
        <v>15056</v>
      </c>
      <c r="B14911" s="148">
        <v>29905</v>
      </c>
      <c r="C14911" s="150">
        <v>28393</v>
      </c>
    </row>
    <row r="14912" spans="1:3" s="32" customFormat="1">
      <c r="A14912" s="147" t="s">
        <v>15057</v>
      </c>
      <c r="B14912" s="148">
        <v>105606</v>
      </c>
      <c r="C14912" s="150">
        <v>32193</v>
      </c>
    </row>
    <row r="14913" spans="1:3" s="32" customFormat="1">
      <c r="A14913" s="147" t="s">
        <v>15058</v>
      </c>
      <c r="B14913" s="148">
        <v>30046</v>
      </c>
      <c r="C14913" s="150">
        <v>29193</v>
      </c>
    </row>
    <row r="14914" spans="1:3" s="32" customFormat="1">
      <c r="A14914" s="147" t="s">
        <v>15059</v>
      </c>
      <c r="B14914" s="148">
        <v>30047</v>
      </c>
      <c r="C14914" s="150">
        <v>29293</v>
      </c>
    </row>
    <row r="14915" spans="1:3" s="32" customFormat="1">
      <c r="A14915" s="147" t="s">
        <v>15060</v>
      </c>
      <c r="B14915" s="148">
        <v>112247</v>
      </c>
      <c r="C14915" s="150">
        <v>24193</v>
      </c>
    </row>
    <row r="14916" spans="1:3" s="32" customFormat="1">
      <c r="A14916" s="147" t="s">
        <v>15061</v>
      </c>
      <c r="B14916" s="148">
        <v>30049</v>
      </c>
      <c r="C14916" s="150">
        <v>24193</v>
      </c>
    </row>
    <row r="14917" spans="1:3" s="32" customFormat="1">
      <c r="A14917" s="147" t="s">
        <v>15062</v>
      </c>
      <c r="B14917" s="148">
        <v>29907</v>
      </c>
      <c r="C14917" s="150">
        <v>33393</v>
      </c>
    </row>
    <row r="14918" spans="1:3" s="32" customFormat="1">
      <c r="A14918" s="147" t="s">
        <v>15063</v>
      </c>
      <c r="B14918" s="148">
        <v>105945</v>
      </c>
      <c r="C14918" s="150">
        <v>21393</v>
      </c>
    </row>
    <row r="14919" spans="1:3" s="32" customFormat="1">
      <c r="A14919" s="147" t="s">
        <v>15064</v>
      </c>
      <c r="B14919" s="148">
        <v>30051</v>
      </c>
      <c r="C14919" s="150">
        <v>21393</v>
      </c>
    </row>
    <row r="14920" spans="1:3" s="32" customFormat="1">
      <c r="A14920" s="147" t="s">
        <v>15065</v>
      </c>
      <c r="B14920" s="148">
        <v>30052</v>
      </c>
      <c r="C14920" s="150">
        <v>21393</v>
      </c>
    </row>
    <row r="14921" spans="1:3" s="32" customFormat="1">
      <c r="A14921" s="147" t="s">
        <v>15066</v>
      </c>
      <c r="B14921" s="148">
        <v>106596</v>
      </c>
      <c r="C14921" s="150">
        <v>21393</v>
      </c>
    </row>
    <row r="14922" spans="1:3" s="32" customFormat="1">
      <c r="A14922" s="147" t="s">
        <v>15067</v>
      </c>
      <c r="B14922" s="148">
        <v>117672</v>
      </c>
      <c r="C14922" s="150">
        <v>32293</v>
      </c>
    </row>
    <row r="14923" spans="1:3" s="32" customFormat="1">
      <c r="A14923" s="147" t="s">
        <v>15068</v>
      </c>
      <c r="B14923" s="148">
        <v>30055</v>
      </c>
      <c r="C14923" s="150">
        <v>51393</v>
      </c>
    </row>
    <row r="14924" spans="1:3" s="32" customFormat="1">
      <c r="A14924" s="147" t="s">
        <v>15069</v>
      </c>
      <c r="B14924" s="148">
        <v>30056</v>
      </c>
      <c r="C14924" s="150">
        <v>52413</v>
      </c>
    </row>
    <row r="14925" spans="1:3" s="32" customFormat="1">
      <c r="A14925" s="147" t="s">
        <v>15070</v>
      </c>
      <c r="B14925" s="148">
        <v>103766</v>
      </c>
      <c r="C14925" s="150">
        <v>27393</v>
      </c>
    </row>
    <row r="14926" spans="1:3" s="32" customFormat="1">
      <c r="A14926" s="147" t="s">
        <v>15071</v>
      </c>
      <c r="B14926" s="148">
        <v>30057</v>
      </c>
      <c r="C14926" s="150">
        <v>26393</v>
      </c>
    </row>
    <row r="14927" spans="1:3" s="32" customFormat="1">
      <c r="A14927" s="147" t="s">
        <v>15072</v>
      </c>
      <c r="B14927" s="148">
        <v>35286</v>
      </c>
      <c r="C14927" s="150">
        <v>83293</v>
      </c>
    </row>
    <row r="14928" spans="1:3" s="32" customFormat="1">
      <c r="A14928" s="147" t="s">
        <v>15073</v>
      </c>
      <c r="B14928" s="148">
        <v>30058</v>
      </c>
      <c r="C14928" s="150">
        <v>34293</v>
      </c>
    </row>
    <row r="14929" spans="1:3" s="32" customFormat="1">
      <c r="A14929" s="147" t="s">
        <v>15074</v>
      </c>
      <c r="B14929" s="148">
        <v>30060</v>
      </c>
      <c r="C14929" s="150">
        <v>32193</v>
      </c>
    </row>
    <row r="14930" spans="1:3" s="32" customFormat="1">
      <c r="A14930" s="147" t="s">
        <v>15075</v>
      </c>
      <c r="B14930" s="148">
        <v>116549</v>
      </c>
      <c r="C14930" s="150">
        <v>22393</v>
      </c>
    </row>
    <row r="14931" spans="1:3" s="32" customFormat="1">
      <c r="A14931" s="147" t="s">
        <v>15076</v>
      </c>
      <c r="B14931" s="148">
        <v>119750</v>
      </c>
      <c r="C14931" s="150">
        <v>33293</v>
      </c>
    </row>
    <row r="14932" spans="1:3" s="32" customFormat="1">
      <c r="A14932" s="147" t="s">
        <v>15077</v>
      </c>
      <c r="B14932" s="148">
        <v>109402</v>
      </c>
      <c r="C14932" s="150">
        <v>22393</v>
      </c>
    </row>
    <row r="14933" spans="1:3" s="32" customFormat="1">
      <c r="A14933" s="147" t="s">
        <v>15078</v>
      </c>
      <c r="B14933" s="148">
        <v>102956</v>
      </c>
      <c r="C14933" s="150">
        <v>63293</v>
      </c>
    </row>
    <row r="14934" spans="1:3" s="32" customFormat="1">
      <c r="A14934" s="147" t="s">
        <v>15079</v>
      </c>
      <c r="B14934" s="148">
        <v>112758</v>
      </c>
      <c r="C14934" s="150">
        <v>24193</v>
      </c>
    </row>
    <row r="14935" spans="1:3" s="32" customFormat="1">
      <c r="A14935" s="147" t="s">
        <v>15080</v>
      </c>
      <c r="B14935" s="148">
        <v>30063</v>
      </c>
      <c r="C14935" s="150">
        <v>24193</v>
      </c>
    </row>
    <row r="14936" spans="1:3" s="32" customFormat="1">
      <c r="A14936" s="147" t="s">
        <v>15081</v>
      </c>
      <c r="B14936" s="148">
        <v>106693</v>
      </c>
      <c r="C14936" s="150">
        <v>27393</v>
      </c>
    </row>
    <row r="14937" spans="1:3" s="32" customFormat="1">
      <c r="A14937" s="147" t="s">
        <v>15082</v>
      </c>
      <c r="B14937" s="148">
        <v>110849</v>
      </c>
      <c r="C14937" s="150">
        <v>26393</v>
      </c>
    </row>
    <row r="14938" spans="1:3" s="32" customFormat="1">
      <c r="A14938" s="147" t="s">
        <v>15083</v>
      </c>
      <c r="B14938" s="148">
        <v>104535</v>
      </c>
      <c r="C14938" s="150">
        <v>25193</v>
      </c>
    </row>
    <row r="14939" spans="1:3" s="32" customFormat="1">
      <c r="A14939" s="147" t="s">
        <v>15084</v>
      </c>
      <c r="B14939" s="148">
        <v>30065</v>
      </c>
      <c r="C14939" s="150">
        <v>26393</v>
      </c>
    </row>
    <row r="14940" spans="1:3" s="32" customFormat="1">
      <c r="A14940" s="147" t="s">
        <v>15085</v>
      </c>
      <c r="B14940" s="148">
        <v>30066</v>
      </c>
      <c r="C14940" s="150">
        <v>25193</v>
      </c>
    </row>
    <row r="14941" spans="1:3" s="32" customFormat="1">
      <c r="A14941" s="147" t="s">
        <v>15086</v>
      </c>
      <c r="B14941" s="148">
        <v>29914</v>
      </c>
      <c r="C14941" s="150">
        <v>24593</v>
      </c>
    </row>
    <row r="14942" spans="1:3" s="32" customFormat="1">
      <c r="A14942" s="147" t="s">
        <v>15087</v>
      </c>
      <c r="B14942" s="148">
        <v>29915</v>
      </c>
      <c r="C14942" s="150">
        <v>33393</v>
      </c>
    </row>
    <row r="14943" spans="1:3" s="32" customFormat="1">
      <c r="A14943" s="147" t="s">
        <v>15088</v>
      </c>
      <c r="B14943" s="148">
        <v>30068</v>
      </c>
      <c r="C14943" s="150">
        <v>11793</v>
      </c>
    </row>
    <row r="14944" spans="1:3" s="32" customFormat="1">
      <c r="A14944" s="147" t="s">
        <v>15089</v>
      </c>
      <c r="B14944" s="148">
        <v>30069</v>
      </c>
      <c r="C14944" s="150">
        <v>29293</v>
      </c>
    </row>
    <row r="14945" spans="1:3" s="32" customFormat="1">
      <c r="A14945" s="147" t="s">
        <v>15090</v>
      </c>
      <c r="B14945" s="148">
        <v>30070</v>
      </c>
      <c r="C14945" s="150">
        <v>32293</v>
      </c>
    </row>
    <row r="14946" spans="1:3" s="32" customFormat="1">
      <c r="A14946" s="147" t="s">
        <v>15091</v>
      </c>
      <c r="B14946" s="148">
        <v>29916</v>
      </c>
      <c r="C14946" s="150">
        <v>25293</v>
      </c>
    </row>
    <row r="14947" spans="1:3" s="32" customFormat="1">
      <c r="A14947" s="147" t="s">
        <v>15092</v>
      </c>
      <c r="B14947" s="148">
        <v>115066</v>
      </c>
      <c r="C14947" s="150">
        <v>29193</v>
      </c>
    </row>
    <row r="14948" spans="1:3" s="32" customFormat="1">
      <c r="A14948" s="147" t="s">
        <v>15093</v>
      </c>
      <c r="B14948" s="148">
        <v>118223</v>
      </c>
      <c r="C14948" s="150">
        <v>21493</v>
      </c>
    </row>
    <row r="14949" spans="1:3" s="32" customFormat="1">
      <c r="A14949" s="147" t="s">
        <v>15094</v>
      </c>
      <c r="B14949" s="148">
        <v>102583</v>
      </c>
      <c r="C14949" s="150">
        <v>25293</v>
      </c>
    </row>
    <row r="14950" spans="1:3" s="32" customFormat="1">
      <c r="A14950" s="147" t="s">
        <v>15095</v>
      </c>
      <c r="B14950" s="148">
        <v>29919</v>
      </c>
      <c r="C14950" s="150">
        <v>34293</v>
      </c>
    </row>
    <row r="14951" spans="1:3" s="32" customFormat="1">
      <c r="A14951" s="147" t="s">
        <v>15096</v>
      </c>
      <c r="B14951" s="148">
        <v>30073</v>
      </c>
      <c r="C14951" s="150">
        <v>21293</v>
      </c>
    </row>
    <row r="14952" spans="1:3" s="32" customFormat="1">
      <c r="A14952" s="147" t="s">
        <v>15097</v>
      </c>
      <c r="B14952" s="148">
        <v>106597</v>
      </c>
      <c r="C14952" s="150">
        <v>29293</v>
      </c>
    </row>
    <row r="14953" spans="1:3" s="32" customFormat="1">
      <c r="A14953" s="147" t="s">
        <v>15098</v>
      </c>
      <c r="B14953" s="148">
        <v>107223</v>
      </c>
      <c r="C14953" s="150">
        <v>22393</v>
      </c>
    </row>
    <row r="14954" spans="1:3" s="32" customFormat="1">
      <c r="A14954" s="147" t="s">
        <v>15099</v>
      </c>
      <c r="B14954" s="148">
        <v>109783</v>
      </c>
      <c r="C14954" s="150">
        <v>22393</v>
      </c>
    </row>
    <row r="14955" spans="1:3" s="32" customFormat="1">
      <c r="A14955" s="147" t="s">
        <v>15100</v>
      </c>
      <c r="B14955" s="148">
        <v>30074</v>
      </c>
      <c r="C14955" s="150">
        <v>26393</v>
      </c>
    </row>
    <row r="14956" spans="1:3" s="32" customFormat="1">
      <c r="A14956" s="147" t="s">
        <v>15101</v>
      </c>
      <c r="B14956" s="148">
        <v>29922</v>
      </c>
      <c r="C14956" s="150">
        <v>26393</v>
      </c>
    </row>
    <row r="14957" spans="1:3" s="32" customFormat="1">
      <c r="A14957" s="147" t="s">
        <v>15102</v>
      </c>
      <c r="B14957" s="148">
        <v>29923</v>
      </c>
      <c r="C14957" s="150">
        <v>25293</v>
      </c>
    </row>
    <row r="14958" spans="1:3" s="32" customFormat="1">
      <c r="A14958" s="147" t="s">
        <v>15103</v>
      </c>
      <c r="B14958" s="148">
        <v>30075</v>
      </c>
      <c r="C14958" s="150">
        <v>25293</v>
      </c>
    </row>
    <row r="14959" spans="1:3" s="32" customFormat="1">
      <c r="A14959" s="147" t="s">
        <v>15104</v>
      </c>
      <c r="B14959" s="148">
        <v>101359</v>
      </c>
      <c r="C14959" s="150">
        <v>51593</v>
      </c>
    </row>
    <row r="14960" spans="1:3" s="32" customFormat="1">
      <c r="A14960" s="147" t="s">
        <v>15105</v>
      </c>
      <c r="B14960" s="148">
        <v>30076</v>
      </c>
      <c r="C14960" s="150">
        <v>26293</v>
      </c>
    </row>
    <row r="14961" spans="1:3" s="32" customFormat="1">
      <c r="A14961" s="147" t="s">
        <v>15106</v>
      </c>
      <c r="B14961" s="148">
        <v>10247</v>
      </c>
      <c r="C14961" s="150">
        <v>34393</v>
      </c>
    </row>
    <row r="14962" spans="1:3" s="32" customFormat="1">
      <c r="A14962" s="147" t="s">
        <v>15107</v>
      </c>
      <c r="B14962" s="148">
        <v>29924</v>
      </c>
      <c r="C14962" s="150">
        <v>34293</v>
      </c>
    </row>
    <row r="14963" spans="1:3" s="32" customFormat="1">
      <c r="A14963" s="147" t="s">
        <v>15108</v>
      </c>
      <c r="B14963" s="148">
        <v>30077</v>
      </c>
      <c r="C14963" s="150">
        <v>28193</v>
      </c>
    </row>
    <row r="14964" spans="1:3" s="32" customFormat="1">
      <c r="A14964" s="147" t="s">
        <v>15109</v>
      </c>
      <c r="B14964" s="148">
        <v>112306</v>
      </c>
      <c r="C14964" s="150">
        <v>22193</v>
      </c>
    </row>
    <row r="14965" spans="1:3" s="32" customFormat="1">
      <c r="A14965" s="147" t="s">
        <v>15110</v>
      </c>
      <c r="B14965" s="148">
        <v>103431</v>
      </c>
      <c r="C14965" s="150">
        <v>22193</v>
      </c>
    </row>
    <row r="14966" spans="1:3" s="32" customFormat="1">
      <c r="A14966" s="147" t="s">
        <v>15111</v>
      </c>
      <c r="B14966" s="148">
        <v>27456</v>
      </c>
      <c r="C14966" s="150">
        <v>22193</v>
      </c>
    </row>
    <row r="14967" spans="1:3" s="32" customFormat="1">
      <c r="A14967" s="147" t="s">
        <v>15112</v>
      </c>
      <c r="B14967" s="148">
        <v>29925</v>
      </c>
      <c r="C14967" s="150">
        <v>28393</v>
      </c>
    </row>
    <row r="14968" spans="1:3" s="32" customFormat="1">
      <c r="A14968" s="147" t="s">
        <v>15113</v>
      </c>
      <c r="B14968" s="148">
        <v>113801</v>
      </c>
      <c r="C14968" s="150">
        <v>51393</v>
      </c>
    </row>
    <row r="14969" spans="1:3" s="32" customFormat="1">
      <c r="A14969" s="147" t="s">
        <v>15114</v>
      </c>
      <c r="B14969" s="148">
        <v>6297</v>
      </c>
      <c r="C14969" s="150">
        <v>51393</v>
      </c>
    </row>
    <row r="14970" spans="1:3" s="32" customFormat="1">
      <c r="A14970" s="147" t="s">
        <v>15115</v>
      </c>
      <c r="B14970" s="148">
        <v>116757</v>
      </c>
      <c r="C14970" s="150">
        <v>25293</v>
      </c>
    </row>
    <row r="14971" spans="1:3" s="32" customFormat="1">
      <c r="A14971" s="147" t="s">
        <v>15116</v>
      </c>
      <c r="B14971" s="148">
        <v>30081</v>
      </c>
      <c r="C14971" s="150">
        <v>25293</v>
      </c>
    </row>
    <row r="14972" spans="1:3" s="32" customFormat="1">
      <c r="A14972" s="147" t="s">
        <v>15117</v>
      </c>
      <c r="B14972" s="148">
        <v>109060</v>
      </c>
      <c r="C14972" s="150">
        <v>11193</v>
      </c>
    </row>
    <row r="14973" spans="1:3" s="32" customFormat="1">
      <c r="A14973" s="147" t="s">
        <v>15118</v>
      </c>
      <c r="B14973" s="148">
        <v>114980</v>
      </c>
      <c r="C14973" s="150">
        <v>29293</v>
      </c>
    </row>
    <row r="14974" spans="1:3" s="32" customFormat="1">
      <c r="A14974" s="147" t="s">
        <v>15119</v>
      </c>
      <c r="B14974" s="148">
        <v>30084</v>
      </c>
      <c r="C14974" s="150">
        <v>28393</v>
      </c>
    </row>
    <row r="14975" spans="1:3" s="32" customFormat="1">
      <c r="A14975" s="147" t="s">
        <v>15120</v>
      </c>
      <c r="B14975" s="148">
        <v>29927</v>
      </c>
      <c r="C14975" s="150">
        <v>28393</v>
      </c>
    </row>
    <row r="14976" spans="1:3" s="32" customFormat="1">
      <c r="A14976" s="147" t="s">
        <v>15121</v>
      </c>
      <c r="B14976" s="148">
        <v>106353</v>
      </c>
      <c r="C14976" s="150">
        <v>28393</v>
      </c>
    </row>
    <row r="14977" spans="1:3" s="32" customFormat="1">
      <c r="A14977" s="147" t="s">
        <v>15122</v>
      </c>
      <c r="B14977" s="148">
        <v>109072</v>
      </c>
      <c r="C14977" s="150">
        <v>51593</v>
      </c>
    </row>
    <row r="14978" spans="1:3" s="32" customFormat="1">
      <c r="A14978" s="147" t="s">
        <v>15123</v>
      </c>
      <c r="B14978" s="148">
        <v>114335</v>
      </c>
      <c r="C14978" s="150">
        <v>93593</v>
      </c>
    </row>
    <row r="14979" spans="1:3" s="32" customFormat="1">
      <c r="A14979" s="147" t="s">
        <v>15124</v>
      </c>
      <c r="B14979" s="148">
        <v>118760</v>
      </c>
      <c r="C14979" s="150">
        <v>51393</v>
      </c>
    </row>
    <row r="14980" spans="1:3" s="32" customFormat="1">
      <c r="A14980" s="147" t="s">
        <v>15125</v>
      </c>
      <c r="B14980" s="148">
        <v>30086</v>
      </c>
      <c r="C14980" s="150">
        <v>25193</v>
      </c>
    </row>
    <row r="14981" spans="1:3" s="32" customFormat="1">
      <c r="A14981" s="147" t="s">
        <v>15126</v>
      </c>
      <c r="B14981" s="148">
        <v>30087</v>
      </c>
      <c r="C14981" s="150">
        <v>25293</v>
      </c>
    </row>
    <row r="14982" spans="1:3" s="32" customFormat="1">
      <c r="A14982" s="147" t="s">
        <v>15127</v>
      </c>
      <c r="B14982" s="148">
        <v>117747</v>
      </c>
      <c r="C14982" s="150">
        <v>33293</v>
      </c>
    </row>
    <row r="14983" spans="1:3" s="32" customFormat="1">
      <c r="A14983" s="147" t="s">
        <v>15128</v>
      </c>
      <c r="B14983" s="148">
        <v>30089</v>
      </c>
      <c r="C14983" s="150">
        <v>25193</v>
      </c>
    </row>
    <row r="14984" spans="1:3" s="32" customFormat="1">
      <c r="A14984" s="147" t="s">
        <v>15129</v>
      </c>
      <c r="B14984" s="148">
        <v>30088</v>
      </c>
      <c r="C14984" s="150">
        <v>25193</v>
      </c>
    </row>
    <row r="14985" spans="1:3" s="32" customFormat="1">
      <c r="A14985" s="147" t="s">
        <v>15130</v>
      </c>
      <c r="B14985" s="148">
        <v>29929</v>
      </c>
      <c r="C14985" s="150">
        <v>25193</v>
      </c>
    </row>
    <row r="14986" spans="1:3" s="32" customFormat="1">
      <c r="A14986" s="147" t="s">
        <v>15131</v>
      </c>
      <c r="B14986" s="148">
        <v>30090</v>
      </c>
      <c r="C14986" s="150">
        <v>28293</v>
      </c>
    </row>
    <row r="14987" spans="1:3" s="32" customFormat="1">
      <c r="A14987" s="147" t="s">
        <v>15132</v>
      </c>
      <c r="B14987" s="148">
        <v>29930</v>
      </c>
      <c r="C14987" s="150">
        <v>32193</v>
      </c>
    </row>
    <row r="14988" spans="1:3" s="32" customFormat="1">
      <c r="A14988" s="147" t="s">
        <v>15133</v>
      </c>
      <c r="B14988" s="148">
        <v>29931</v>
      </c>
      <c r="C14988" s="150">
        <v>25193</v>
      </c>
    </row>
    <row r="14989" spans="1:3" s="32" customFormat="1">
      <c r="A14989" s="147" t="s">
        <v>15134</v>
      </c>
      <c r="B14989" s="148">
        <v>111356</v>
      </c>
      <c r="C14989" s="150">
        <v>26193</v>
      </c>
    </row>
    <row r="14990" spans="1:3" s="32" customFormat="1">
      <c r="A14990" s="147" t="s">
        <v>15135</v>
      </c>
      <c r="B14990" s="148">
        <v>119590</v>
      </c>
      <c r="C14990" s="150">
        <v>94593</v>
      </c>
    </row>
    <row r="14991" spans="1:3" s="32" customFormat="1">
      <c r="A14991" s="147" t="s">
        <v>15136</v>
      </c>
      <c r="B14991" s="148">
        <v>29932</v>
      </c>
      <c r="C14991" s="150">
        <v>24593</v>
      </c>
    </row>
    <row r="14992" spans="1:3" s="32" customFormat="1">
      <c r="A14992" s="147" t="s">
        <v>15137</v>
      </c>
      <c r="B14992" s="148">
        <v>107424</v>
      </c>
      <c r="C14992" s="150">
        <v>24293</v>
      </c>
    </row>
    <row r="14993" spans="1:3" s="32" customFormat="1">
      <c r="A14993" s="147" t="s">
        <v>15138</v>
      </c>
      <c r="B14993" s="148">
        <v>114154</v>
      </c>
      <c r="C14993" s="150">
        <v>25193</v>
      </c>
    </row>
    <row r="14994" spans="1:3" s="32" customFormat="1">
      <c r="A14994" s="147" t="s">
        <v>15139</v>
      </c>
      <c r="B14994" s="148">
        <v>109386</v>
      </c>
      <c r="C14994" s="150">
        <v>25293</v>
      </c>
    </row>
    <row r="14995" spans="1:3" s="32" customFormat="1">
      <c r="A14995" s="147" t="s">
        <v>15140</v>
      </c>
      <c r="B14995" s="148">
        <v>104065</v>
      </c>
      <c r="C14995" s="150">
        <v>25193</v>
      </c>
    </row>
    <row r="14996" spans="1:3" s="32" customFormat="1">
      <c r="A14996" s="147" t="s">
        <v>15141</v>
      </c>
      <c r="B14996" s="148">
        <v>102001</v>
      </c>
      <c r="C14996" s="150">
        <v>24493</v>
      </c>
    </row>
    <row r="14997" spans="1:3" s="32" customFormat="1">
      <c r="A14997" s="147" t="s">
        <v>15142</v>
      </c>
      <c r="B14997" s="148">
        <v>106109</v>
      </c>
      <c r="C14997" s="150">
        <v>25193</v>
      </c>
    </row>
    <row r="14998" spans="1:3" s="32" customFormat="1">
      <c r="A14998" s="147" t="s">
        <v>15143</v>
      </c>
      <c r="B14998" s="148">
        <v>115827</v>
      </c>
      <c r="C14998" s="150">
        <v>24193</v>
      </c>
    </row>
    <row r="14999" spans="1:3" s="32" customFormat="1">
      <c r="A14999" s="147" t="s">
        <v>15144</v>
      </c>
      <c r="B14999" s="148">
        <v>102613</v>
      </c>
      <c r="C14999" s="150">
        <v>24193</v>
      </c>
    </row>
    <row r="15000" spans="1:3" s="32" customFormat="1">
      <c r="A15000" s="147" t="s">
        <v>15145</v>
      </c>
      <c r="B15000" s="148">
        <v>30092</v>
      </c>
      <c r="C15000" s="150">
        <v>24193</v>
      </c>
    </row>
    <row r="15001" spans="1:3" s="32" customFormat="1">
      <c r="A15001" s="147" t="s">
        <v>15146</v>
      </c>
      <c r="B15001" s="148">
        <v>113250</v>
      </c>
      <c r="C15001" s="150">
        <v>24493</v>
      </c>
    </row>
    <row r="15002" spans="1:3" s="32" customFormat="1">
      <c r="A15002" s="147" t="s">
        <v>15147</v>
      </c>
      <c r="B15002" s="148">
        <v>107019</v>
      </c>
      <c r="C15002" s="150">
        <v>24293</v>
      </c>
    </row>
    <row r="15003" spans="1:3" s="32" customFormat="1">
      <c r="A15003" s="147" t="s">
        <v>15148</v>
      </c>
      <c r="B15003" s="148">
        <v>30093</v>
      </c>
      <c r="C15003" s="150">
        <v>24493</v>
      </c>
    </row>
    <row r="15004" spans="1:3" s="32" customFormat="1">
      <c r="A15004" s="147" t="s">
        <v>15149</v>
      </c>
      <c r="B15004" s="148">
        <v>30094</v>
      </c>
      <c r="C15004" s="150">
        <v>24193</v>
      </c>
    </row>
    <row r="15005" spans="1:3" s="32" customFormat="1">
      <c r="A15005" s="147" t="s">
        <v>15150</v>
      </c>
      <c r="B15005" s="148">
        <v>30095</v>
      </c>
      <c r="C15005" s="150">
        <v>24193</v>
      </c>
    </row>
    <row r="15006" spans="1:3" s="32" customFormat="1">
      <c r="A15006" s="147" t="s">
        <v>15151</v>
      </c>
      <c r="B15006" s="148">
        <v>105228</v>
      </c>
      <c r="C15006" s="150">
        <v>24293</v>
      </c>
    </row>
    <row r="15007" spans="1:3" s="32" customFormat="1">
      <c r="A15007" s="147" t="s">
        <v>15152</v>
      </c>
      <c r="B15007" s="148">
        <v>30098</v>
      </c>
      <c r="C15007" s="150">
        <v>29293</v>
      </c>
    </row>
    <row r="15008" spans="1:3" s="32" customFormat="1">
      <c r="A15008" s="147" t="s">
        <v>15153</v>
      </c>
      <c r="B15008" s="148">
        <v>29934</v>
      </c>
      <c r="C15008" s="150">
        <v>27293</v>
      </c>
    </row>
    <row r="15009" spans="1:3" s="32" customFormat="1">
      <c r="A15009" s="147" t="s">
        <v>15154</v>
      </c>
      <c r="B15009" s="148">
        <v>29935</v>
      </c>
      <c r="C15009" s="150">
        <v>28293</v>
      </c>
    </row>
    <row r="15010" spans="1:3" s="32" customFormat="1">
      <c r="A15010" s="147" t="s">
        <v>15155</v>
      </c>
      <c r="B15010" s="148">
        <v>105349</v>
      </c>
      <c r="C15010" s="150">
        <v>29293</v>
      </c>
    </row>
    <row r="15011" spans="1:3" s="32" customFormat="1">
      <c r="A15011" s="147" t="s">
        <v>15156</v>
      </c>
      <c r="B15011" s="148">
        <v>30099</v>
      </c>
      <c r="C15011" s="150">
        <v>31193</v>
      </c>
    </row>
    <row r="15012" spans="1:3" s="32" customFormat="1">
      <c r="A15012" s="147" t="s">
        <v>15157</v>
      </c>
      <c r="B15012" s="148">
        <v>30100</v>
      </c>
      <c r="C15012" s="150">
        <v>29293</v>
      </c>
    </row>
    <row r="15013" spans="1:3" s="32" customFormat="1">
      <c r="A15013" s="147" t="s">
        <v>15158</v>
      </c>
      <c r="B15013" s="148">
        <v>29936</v>
      </c>
      <c r="C15013" s="150">
        <v>29293</v>
      </c>
    </row>
    <row r="15014" spans="1:3" s="32" customFormat="1">
      <c r="A15014" s="147" t="s">
        <v>15159</v>
      </c>
      <c r="B15014" s="148">
        <v>30102</v>
      </c>
      <c r="C15014" s="150">
        <v>26393</v>
      </c>
    </row>
    <row r="15015" spans="1:3" s="32" customFormat="1">
      <c r="A15015" s="147" t="s">
        <v>15160</v>
      </c>
      <c r="B15015" s="148">
        <v>104941</v>
      </c>
      <c r="C15015" s="150">
        <v>21293</v>
      </c>
    </row>
    <row r="15016" spans="1:3" s="32" customFormat="1">
      <c r="A15016" s="147" t="s">
        <v>15161</v>
      </c>
      <c r="B15016" s="148">
        <v>110447</v>
      </c>
      <c r="C15016" s="150">
        <v>21293</v>
      </c>
    </row>
    <row r="15017" spans="1:3" s="32" customFormat="1">
      <c r="A15017" s="147" t="s">
        <v>15162</v>
      </c>
      <c r="B15017" s="148">
        <v>118722</v>
      </c>
      <c r="C15017" s="150">
        <v>34393</v>
      </c>
    </row>
    <row r="15018" spans="1:3" s="32" customFormat="1">
      <c r="A15018" s="147" t="s">
        <v>15163</v>
      </c>
      <c r="B15018" s="148">
        <v>102670</v>
      </c>
      <c r="C15018" s="150">
        <v>26293</v>
      </c>
    </row>
    <row r="15019" spans="1:3" s="32" customFormat="1">
      <c r="A15019" s="147" t="s">
        <v>15164</v>
      </c>
      <c r="B15019" s="148">
        <v>111481</v>
      </c>
      <c r="C15019" s="150">
        <v>24393</v>
      </c>
    </row>
    <row r="15020" spans="1:3" s="32" customFormat="1">
      <c r="A15020" s="147" t="s">
        <v>15165</v>
      </c>
      <c r="B15020" s="148">
        <v>30103</v>
      </c>
      <c r="C15020" s="150">
        <v>29293</v>
      </c>
    </row>
    <row r="15021" spans="1:3" s="32" customFormat="1">
      <c r="A15021" s="147" t="s">
        <v>15166</v>
      </c>
      <c r="B15021" s="148">
        <v>29937</v>
      </c>
      <c r="C15021" s="150">
        <v>34293</v>
      </c>
    </row>
    <row r="15022" spans="1:3" s="32" customFormat="1">
      <c r="A15022" s="147" t="s">
        <v>15167</v>
      </c>
      <c r="B15022" s="148">
        <v>30104</v>
      </c>
      <c r="C15022" s="150">
        <v>29293</v>
      </c>
    </row>
    <row r="15023" spans="1:3" s="32" customFormat="1">
      <c r="A15023" s="147" t="s">
        <v>15168</v>
      </c>
      <c r="B15023" s="148">
        <v>118812</v>
      </c>
      <c r="C15023" s="150">
        <v>21393</v>
      </c>
    </row>
    <row r="15024" spans="1:3" s="32" customFormat="1">
      <c r="A15024" s="147" t="s">
        <v>15169</v>
      </c>
      <c r="B15024" s="148">
        <v>118423</v>
      </c>
      <c r="C15024" s="150">
        <v>23193</v>
      </c>
    </row>
    <row r="15025" spans="1:3" s="32" customFormat="1">
      <c r="A15025" s="147" t="s">
        <v>15170</v>
      </c>
      <c r="B15025" s="148">
        <v>30109</v>
      </c>
      <c r="C15025" s="150">
        <v>23193</v>
      </c>
    </row>
    <row r="15026" spans="1:3" s="32" customFormat="1">
      <c r="A15026" s="147" t="s">
        <v>15171</v>
      </c>
      <c r="B15026" s="148">
        <v>30110</v>
      </c>
      <c r="C15026" s="150">
        <v>23193</v>
      </c>
    </row>
    <row r="15027" spans="1:3" s="32" customFormat="1">
      <c r="A15027" s="147" t="s">
        <v>15172</v>
      </c>
      <c r="B15027" s="148">
        <v>108093</v>
      </c>
      <c r="C15027" s="150">
        <v>33193</v>
      </c>
    </row>
    <row r="15028" spans="1:3" s="32" customFormat="1">
      <c r="A15028" s="147" t="s">
        <v>15173</v>
      </c>
      <c r="B15028" s="148">
        <v>113926</v>
      </c>
      <c r="C15028" s="150">
        <v>11293</v>
      </c>
    </row>
    <row r="15029" spans="1:3" s="32" customFormat="1">
      <c r="A15029" s="147" t="s">
        <v>15174</v>
      </c>
      <c r="B15029" s="148">
        <v>116895</v>
      </c>
      <c r="C15029" s="150">
        <v>11393</v>
      </c>
    </row>
    <row r="15030" spans="1:3" s="32" customFormat="1">
      <c r="A15030" s="147" t="s">
        <v>15175</v>
      </c>
      <c r="B15030" s="148">
        <v>30112</v>
      </c>
      <c r="C15030" s="150">
        <v>11393</v>
      </c>
    </row>
    <row r="15031" spans="1:3" s="32" customFormat="1">
      <c r="A15031" s="147" t="s">
        <v>15176</v>
      </c>
      <c r="B15031" s="148">
        <v>30114</v>
      </c>
      <c r="C15031" s="150">
        <v>11193</v>
      </c>
    </row>
    <row r="15032" spans="1:3" s="32" customFormat="1">
      <c r="A15032" s="147" t="s">
        <v>15177</v>
      </c>
      <c r="B15032" s="148">
        <v>30113</v>
      </c>
      <c r="C15032" s="150">
        <v>11193</v>
      </c>
    </row>
    <row r="15033" spans="1:3" s="32" customFormat="1">
      <c r="A15033" s="147" t="s">
        <v>15178</v>
      </c>
      <c r="B15033" s="148">
        <v>108956</v>
      </c>
      <c r="C15033" s="150">
        <v>41393</v>
      </c>
    </row>
    <row r="15034" spans="1:3" s="32" customFormat="1">
      <c r="A15034" s="147" t="s">
        <v>15179</v>
      </c>
      <c r="B15034" s="148">
        <v>30116</v>
      </c>
      <c r="C15034" s="150">
        <v>22193</v>
      </c>
    </row>
    <row r="15035" spans="1:3" s="32" customFormat="1">
      <c r="A15035" s="147" t="s">
        <v>15180</v>
      </c>
      <c r="B15035" s="148">
        <v>105647</v>
      </c>
      <c r="C15035" s="150">
        <v>28293</v>
      </c>
    </row>
    <row r="15036" spans="1:3" s="32" customFormat="1">
      <c r="A15036" s="147" t="s">
        <v>15181</v>
      </c>
      <c r="B15036" s="148">
        <v>29948</v>
      </c>
      <c r="C15036" s="150">
        <v>28293</v>
      </c>
    </row>
    <row r="15037" spans="1:3" s="32" customFormat="1">
      <c r="A15037" s="147" t="s">
        <v>15182</v>
      </c>
      <c r="B15037" s="148">
        <v>114575</v>
      </c>
      <c r="C15037" s="150">
        <v>28293</v>
      </c>
    </row>
    <row r="15038" spans="1:3" s="32" customFormat="1">
      <c r="A15038" s="147" t="s">
        <v>15183</v>
      </c>
      <c r="B15038" s="148">
        <v>30119</v>
      </c>
      <c r="C15038" s="150">
        <v>26393</v>
      </c>
    </row>
    <row r="15039" spans="1:3" s="32" customFormat="1">
      <c r="A15039" s="147" t="s">
        <v>15184</v>
      </c>
      <c r="B15039" s="148">
        <v>106281</v>
      </c>
      <c r="C15039" s="150">
        <v>24293</v>
      </c>
    </row>
    <row r="15040" spans="1:3" s="32" customFormat="1">
      <c r="A15040" s="147" t="s">
        <v>15185</v>
      </c>
      <c r="B15040" s="148">
        <v>110882</v>
      </c>
      <c r="C15040" s="150">
        <v>27393</v>
      </c>
    </row>
    <row r="15041" spans="1:3" s="32" customFormat="1">
      <c r="A15041" s="147" t="s">
        <v>15186</v>
      </c>
      <c r="B15041" s="148">
        <v>116112</v>
      </c>
      <c r="C15041" s="150">
        <v>26393</v>
      </c>
    </row>
    <row r="15042" spans="1:3" s="32" customFormat="1">
      <c r="A15042" s="147" t="s">
        <v>15187</v>
      </c>
      <c r="B15042" s="148">
        <v>30121</v>
      </c>
      <c r="C15042" s="150">
        <v>28393</v>
      </c>
    </row>
    <row r="15043" spans="1:3" s="32" customFormat="1">
      <c r="A15043" s="147" t="s">
        <v>15188</v>
      </c>
      <c r="B15043" s="148">
        <v>109808</v>
      </c>
      <c r="C15043" s="150">
        <v>93293</v>
      </c>
    </row>
    <row r="15044" spans="1:3" s="32" customFormat="1">
      <c r="A15044" s="147" t="s">
        <v>15189</v>
      </c>
      <c r="B15044" s="148">
        <v>30122</v>
      </c>
      <c r="C15044" s="150">
        <v>23293</v>
      </c>
    </row>
    <row r="15045" spans="1:3" s="32" customFormat="1">
      <c r="A15045" s="147" t="s">
        <v>15190</v>
      </c>
      <c r="B15045" s="148">
        <v>115057</v>
      </c>
      <c r="C15045" s="150">
        <v>11293</v>
      </c>
    </row>
    <row r="15046" spans="1:3" s="32" customFormat="1">
      <c r="A15046" s="147" t="s">
        <v>15191</v>
      </c>
      <c r="B15046" s="148">
        <v>30125</v>
      </c>
      <c r="C15046" s="150">
        <v>32193</v>
      </c>
    </row>
    <row r="15047" spans="1:3" s="32" customFormat="1">
      <c r="A15047" s="147" t="s">
        <v>15192</v>
      </c>
      <c r="B15047" s="148">
        <v>35022</v>
      </c>
      <c r="C15047" s="150">
        <v>34393</v>
      </c>
    </row>
    <row r="15048" spans="1:3" s="32" customFormat="1">
      <c r="A15048" s="147" t="s">
        <v>15193</v>
      </c>
      <c r="B15048" s="148">
        <v>112165</v>
      </c>
      <c r="C15048" s="150">
        <v>34393</v>
      </c>
    </row>
    <row r="15049" spans="1:3" s="32" customFormat="1">
      <c r="A15049" s="147" t="s">
        <v>15194</v>
      </c>
      <c r="B15049" s="148">
        <v>118763</v>
      </c>
      <c r="C15049" s="150">
        <v>34393</v>
      </c>
    </row>
    <row r="15050" spans="1:3" s="32" customFormat="1">
      <c r="A15050" s="147" t="s">
        <v>15195</v>
      </c>
      <c r="B15050" s="148">
        <v>116196</v>
      </c>
      <c r="C15050" s="150">
        <v>33393</v>
      </c>
    </row>
    <row r="15051" spans="1:3" s="32" customFormat="1">
      <c r="A15051" s="147" t="s">
        <v>15196</v>
      </c>
      <c r="B15051" s="148">
        <v>29951</v>
      </c>
      <c r="C15051" s="150">
        <v>26393</v>
      </c>
    </row>
    <row r="15052" spans="1:3" s="32" customFormat="1">
      <c r="A15052" s="147" t="s">
        <v>15197</v>
      </c>
      <c r="B15052" s="148">
        <v>30126</v>
      </c>
      <c r="C15052" s="150">
        <v>11193</v>
      </c>
    </row>
    <row r="15053" spans="1:3" s="32" customFormat="1">
      <c r="A15053" s="147" t="s">
        <v>15198</v>
      </c>
      <c r="B15053" s="148">
        <v>30127</v>
      </c>
      <c r="C15053" s="150">
        <v>11193</v>
      </c>
    </row>
    <row r="15054" spans="1:3" s="32" customFormat="1">
      <c r="A15054" s="147" t="s">
        <v>15199</v>
      </c>
      <c r="B15054" s="148">
        <v>111045</v>
      </c>
      <c r="C15054" s="150">
        <v>22393</v>
      </c>
    </row>
    <row r="15055" spans="1:3" s="32" customFormat="1">
      <c r="A15055" s="147" t="s">
        <v>15200</v>
      </c>
      <c r="B15055" s="148">
        <v>29952</v>
      </c>
      <c r="C15055" s="150">
        <v>28393</v>
      </c>
    </row>
    <row r="15056" spans="1:3" s="32" customFormat="1">
      <c r="A15056" s="147" t="s">
        <v>15201</v>
      </c>
      <c r="B15056" s="148">
        <v>30129</v>
      </c>
      <c r="C15056" s="150">
        <v>23293</v>
      </c>
    </row>
    <row r="15057" spans="1:3" s="32" customFormat="1">
      <c r="A15057" s="147" t="s">
        <v>15202</v>
      </c>
      <c r="B15057" s="148">
        <v>30128</v>
      </c>
      <c r="C15057" s="150">
        <v>33393</v>
      </c>
    </row>
    <row r="15058" spans="1:3" s="32" customFormat="1">
      <c r="A15058" s="147" t="s">
        <v>15203</v>
      </c>
      <c r="B15058" s="148">
        <v>29953</v>
      </c>
      <c r="C15058" s="150">
        <v>53393</v>
      </c>
    </row>
    <row r="15059" spans="1:3" s="32" customFormat="1">
      <c r="A15059" s="147" t="s">
        <v>15204</v>
      </c>
      <c r="B15059" s="148">
        <v>30130</v>
      </c>
      <c r="C15059" s="150">
        <v>53393</v>
      </c>
    </row>
    <row r="15060" spans="1:3" s="32" customFormat="1">
      <c r="A15060" s="147" t="s">
        <v>15205</v>
      </c>
      <c r="B15060" s="148">
        <v>30131</v>
      </c>
      <c r="C15060" s="150">
        <v>11193</v>
      </c>
    </row>
    <row r="15061" spans="1:3" s="32" customFormat="1">
      <c r="A15061" s="147" t="s">
        <v>15206</v>
      </c>
      <c r="B15061" s="148">
        <v>114017</v>
      </c>
      <c r="C15061" s="150">
        <v>11293</v>
      </c>
    </row>
    <row r="15062" spans="1:3" s="32" customFormat="1">
      <c r="A15062" s="147" t="s">
        <v>15207</v>
      </c>
      <c r="B15062" s="148">
        <v>109198</v>
      </c>
      <c r="C15062" s="150">
        <v>11293</v>
      </c>
    </row>
    <row r="15063" spans="1:3" s="32" customFormat="1">
      <c r="A15063" s="147" t="s">
        <v>15208</v>
      </c>
      <c r="B15063" s="148">
        <v>30132</v>
      </c>
      <c r="C15063" s="150">
        <v>25193</v>
      </c>
    </row>
    <row r="15064" spans="1:3" s="32" customFormat="1">
      <c r="A15064" s="147" t="s">
        <v>15209</v>
      </c>
      <c r="B15064" s="148">
        <v>113427</v>
      </c>
      <c r="C15064" s="150">
        <v>51593</v>
      </c>
    </row>
    <row r="15065" spans="1:3" s="32" customFormat="1">
      <c r="A15065" s="147" t="s">
        <v>15210</v>
      </c>
      <c r="B15065" s="148">
        <v>30133</v>
      </c>
      <c r="C15065" s="150">
        <v>25293</v>
      </c>
    </row>
    <row r="15066" spans="1:3" s="32" customFormat="1">
      <c r="A15066" s="147" t="s">
        <v>15211</v>
      </c>
      <c r="B15066" s="148">
        <v>30134</v>
      </c>
      <c r="C15066" s="150">
        <v>51193</v>
      </c>
    </row>
    <row r="15067" spans="1:3" s="32" customFormat="1">
      <c r="A15067" s="147" t="s">
        <v>15212</v>
      </c>
      <c r="B15067" s="148">
        <v>30135</v>
      </c>
      <c r="C15067" s="150">
        <v>51193</v>
      </c>
    </row>
    <row r="15068" spans="1:3" s="32" customFormat="1">
      <c r="A15068" s="147" t="s">
        <v>15213</v>
      </c>
      <c r="B15068" s="148">
        <v>30136</v>
      </c>
      <c r="C15068" s="150">
        <v>52413</v>
      </c>
    </row>
    <row r="15069" spans="1:3" s="32" customFormat="1">
      <c r="A15069" s="147" t="s">
        <v>15214</v>
      </c>
      <c r="B15069" s="148">
        <v>30141</v>
      </c>
      <c r="C15069" s="150">
        <v>51193</v>
      </c>
    </row>
    <row r="15070" spans="1:3" s="32" customFormat="1">
      <c r="A15070" s="147" t="s">
        <v>15215</v>
      </c>
      <c r="B15070" s="148">
        <v>30139</v>
      </c>
      <c r="C15070" s="150">
        <v>51193</v>
      </c>
    </row>
    <row r="15071" spans="1:3" s="32" customFormat="1">
      <c r="A15071" s="147" t="s">
        <v>15216</v>
      </c>
      <c r="B15071" s="148">
        <v>30140</v>
      </c>
      <c r="C15071" s="150">
        <v>51193</v>
      </c>
    </row>
    <row r="15072" spans="1:3" s="32" customFormat="1">
      <c r="A15072" s="147" t="s">
        <v>15217</v>
      </c>
      <c r="B15072" s="148">
        <v>29954</v>
      </c>
      <c r="C15072" s="150">
        <v>24493</v>
      </c>
    </row>
    <row r="15073" spans="1:3" s="32" customFormat="1">
      <c r="A15073" s="147" t="s">
        <v>15218</v>
      </c>
      <c r="B15073" s="148">
        <v>114535</v>
      </c>
      <c r="C15073" s="150">
        <v>24593</v>
      </c>
    </row>
    <row r="15074" spans="1:3" s="32" customFormat="1">
      <c r="A15074" s="147" t="s">
        <v>15219</v>
      </c>
      <c r="B15074" s="148">
        <v>29955</v>
      </c>
      <c r="C15074" s="150">
        <v>42293</v>
      </c>
    </row>
    <row r="15075" spans="1:3" s="32" customFormat="1">
      <c r="A15075" s="147" t="s">
        <v>15220</v>
      </c>
      <c r="B15075" s="148">
        <v>116316</v>
      </c>
      <c r="C15075" s="150">
        <v>23293</v>
      </c>
    </row>
    <row r="15076" spans="1:3" s="32" customFormat="1">
      <c r="A15076" s="147" t="s">
        <v>15221</v>
      </c>
      <c r="B15076" s="148">
        <v>30144</v>
      </c>
      <c r="C15076" s="150">
        <v>28393</v>
      </c>
    </row>
    <row r="15077" spans="1:3" s="32" customFormat="1">
      <c r="A15077" s="147" t="s">
        <v>15222</v>
      </c>
      <c r="B15077" s="148">
        <v>107564</v>
      </c>
      <c r="C15077" s="150">
        <v>28393</v>
      </c>
    </row>
    <row r="15078" spans="1:3" s="32" customFormat="1">
      <c r="A15078" s="147" t="s">
        <v>15223</v>
      </c>
      <c r="B15078" s="148">
        <v>116862</v>
      </c>
      <c r="C15078" s="150">
        <v>28393</v>
      </c>
    </row>
    <row r="15079" spans="1:3" s="32" customFormat="1">
      <c r="A15079" s="147" t="s">
        <v>15224</v>
      </c>
      <c r="B15079" s="148">
        <v>29958</v>
      </c>
      <c r="C15079" s="150">
        <v>28393</v>
      </c>
    </row>
    <row r="15080" spans="1:3" s="32" customFormat="1">
      <c r="A15080" s="147" t="s">
        <v>15225</v>
      </c>
      <c r="B15080" s="148">
        <v>8078</v>
      </c>
      <c r="C15080" s="150">
        <v>53193</v>
      </c>
    </row>
    <row r="15081" spans="1:3" s="32" customFormat="1">
      <c r="A15081" s="147" t="s">
        <v>15226</v>
      </c>
      <c r="B15081" s="148">
        <v>118983</v>
      </c>
      <c r="C15081" s="150">
        <v>11293</v>
      </c>
    </row>
    <row r="15082" spans="1:3" s="32" customFormat="1">
      <c r="A15082" s="147" t="s">
        <v>15227</v>
      </c>
      <c r="B15082" s="148">
        <v>103122</v>
      </c>
      <c r="C15082" s="150">
        <v>11293</v>
      </c>
    </row>
    <row r="15083" spans="1:3" s="32" customFormat="1">
      <c r="A15083" s="147" t="s">
        <v>15228</v>
      </c>
      <c r="B15083" s="148">
        <v>30146</v>
      </c>
      <c r="C15083" s="150">
        <v>24493</v>
      </c>
    </row>
    <row r="15084" spans="1:3" s="32" customFormat="1">
      <c r="A15084" s="147" t="s">
        <v>15229</v>
      </c>
      <c r="B15084" s="148">
        <v>117034</v>
      </c>
      <c r="C15084" s="150">
        <v>11493</v>
      </c>
    </row>
    <row r="15085" spans="1:3" s="32" customFormat="1">
      <c r="A15085" s="147" t="s">
        <v>15230</v>
      </c>
      <c r="B15085" s="148">
        <v>107445</v>
      </c>
      <c r="C15085" s="150">
        <v>28293</v>
      </c>
    </row>
    <row r="15086" spans="1:3" s="32" customFormat="1">
      <c r="A15086" s="147" t="s">
        <v>15231</v>
      </c>
      <c r="B15086" s="148">
        <v>29959</v>
      </c>
      <c r="C15086" s="150">
        <v>28193</v>
      </c>
    </row>
    <row r="15087" spans="1:3" s="32" customFormat="1">
      <c r="A15087" s="147" t="s">
        <v>15232</v>
      </c>
      <c r="B15087" s="148">
        <v>30147</v>
      </c>
      <c r="C15087" s="150">
        <v>53193</v>
      </c>
    </row>
    <row r="15088" spans="1:3" s="32" customFormat="1">
      <c r="A15088" s="147" t="s">
        <v>15233</v>
      </c>
      <c r="B15088" s="148">
        <v>111747</v>
      </c>
      <c r="C15088" s="150">
        <v>23493</v>
      </c>
    </row>
    <row r="15089" spans="1:3" s="32" customFormat="1">
      <c r="A15089" s="147" t="s">
        <v>15234</v>
      </c>
      <c r="B15089" s="148">
        <v>30149</v>
      </c>
      <c r="C15089" s="150">
        <v>29193</v>
      </c>
    </row>
    <row r="15090" spans="1:3" s="32" customFormat="1">
      <c r="A15090" s="147" t="s">
        <v>15235</v>
      </c>
      <c r="B15090" s="148">
        <v>30150</v>
      </c>
      <c r="C15090" s="150">
        <v>29293</v>
      </c>
    </row>
    <row r="15091" spans="1:3" s="32" customFormat="1">
      <c r="A15091" s="147" t="s">
        <v>15236</v>
      </c>
      <c r="B15091" s="148">
        <v>30151</v>
      </c>
      <c r="C15091" s="150">
        <v>21193</v>
      </c>
    </row>
    <row r="15092" spans="1:3" s="32" customFormat="1">
      <c r="A15092" s="147" t="s">
        <v>15237</v>
      </c>
      <c r="B15092" s="148">
        <v>30154</v>
      </c>
      <c r="C15092" s="150">
        <v>29293</v>
      </c>
    </row>
    <row r="15093" spans="1:3" s="32" customFormat="1">
      <c r="A15093" s="147" t="s">
        <v>15238</v>
      </c>
      <c r="B15093" s="148">
        <v>102915</v>
      </c>
      <c r="C15093" s="150">
        <v>21293</v>
      </c>
    </row>
    <row r="15094" spans="1:3" s="32" customFormat="1">
      <c r="A15094" s="147" t="s">
        <v>15239</v>
      </c>
      <c r="B15094" s="148">
        <v>29961</v>
      </c>
      <c r="C15094" s="150">
        <v>23293</v>
      </c>
    </row>
    <row r="15095" spans="1:3" s="32" customFormat="1">
      <c r="A15095" s="147" t="s">
        <v>15240</v>
      </c>
      <c r="B15095" s="148">
        <v>30155</v>
      </c>
      <c r="C15095" s="150">
        <v>32293</v>
      </c>
    </row>
    <row r="15096" spans="1:3" s="32" customFormat="1">
      <c r="A15096" s="147" t="s">
        <v>15241</v>
      </c>
      <c r="B15096" s="148">
        <v>111435</v>
      </c>
      <c r="C15096" s="150">
        <v>28293</v>
      </c>
    </row>
    <row r="15097" spans="1:3" s="32" customFormat="1">
      <c r="A15097" s="147" t="s">
        <v>15242</v>
      </c>
      <c r="B15097" s="148">
        <v>105825</v>
      </c>
      <c r="C15097" s="150">
        <v>34393</v>
      </c>
    </row>
    <row r="15098" spans="1:3" s="32" customFormat="1">
      <c r="A15098" s="147" t="s">
        <v>15243</v>
      </c>
      <c r="B15098" s="148">
        <v>29965</v>
      </c>
      <c r="C15098" s="150">
        <v>33293</v>
      </c>
    </row>
    <row r="15099" spans="1:3" s="32" customFormat="1">
      <c r="A15099" s="147" t="s">
        <v>15244</v>
      </c>
      <c r="B15099" s="148">
        <v>110215</v>
      </c>
      <c r="C15099" s="150">
        <v>29293</v>
      </c>
    </row>
    <row r="15100" spans="1:3" s="32" customFormat="1">
      <c r="A15100" s="147" t="s">
        <v>15245</v>
      </c>
      <c r="B15100" s="148">
        <v>30160</v>
      </c>
      <c r="C15100" s="150">
        <v>28193</v>
      </c>
    </row>
    <row r="15101" spans="1:3" s="32" customFormat="1">
      <c r="A15101" s="147" t="s">
        <v>15246</v>
      </c>
      <c r="B15101" s="148">
        <v>30161</v>
      </c>
      <c r="C15101" s="150">
        <v>29293</v>
      </c>
    </row>
    <row r="15102" spans="1:3" s="32" customFormat="1">
      <c r="A15102" s="147" t="s">
        <v>15247</v>
      </c>
      <c r="B15102" s="148">
        <v>116785</v>
      </c>
      <c r="C15102" s="150">
        <v>51193</v>
      </c>
    </row>
    <row r="15103" spans="1:3" s="32" customFormat="1">
      <c r="A15103" s="147" t="s">
        <v>15248</v>
      </c>
      <c r="B15103" s="148">
        <v>30165</v>
      </c>
      <c r="C15103" s="150">
        <v>28193</v>
      </c>
    </row>
    <row r="15104" spans="1:3" s="32" customFormat="1">
      <c r="A15104" s="147" t="s">
        <v>15249</v>
      </c>
      <c r="B15104" s="148">
        <v>30166</v>
      </c>
      <c r="C15104" s="150">
        <v>54193</v>
      </c>
    </row>
    <row r="15105" spans="1:3" s="32" customFormat="1">
      <c r="A15105" s="147" t="s">
        <v>15250</v>
      </c>
      <c r="B15105" s="148">
        <v>30167</v>
      </c>
      <c r="C15105" s="150">
        <v>28193</v>
      </c>
    </row>
    <row r="15106" spans="1:3" s="32" customFormat="1">
      <c r="A15106" s="147" t="s">
        <v>15251</v>
      </c>
      <c r="B15106" s="148">
        <v>30169</v>
      </c>
      <c r="C15106" s="150">
        <v>32293</v>
      </c>
    </row>
    <row r="15107" spans="1:3" s="32" customFormat="1">
      <c r="A15107" s="147" t="s">
        <v>15252</v>
      </c>
      <c r="B15107" s="148">
        <v>35210</v>
      </c>
      <c r="C15107" s="150">
        <v>21193</v>
      </c>
    </row>
    <row r="15108" spans="1:3" s="32" customFormat="1">
      <c r="A15108" s="147" t="s">
        <v>15253</v>
      </c>
      <c r="B15108" s="148">
        <v>35214</v>
      </c>
      <c r="C15108" s="150">
        <v>21193</v>
      </c>
    </row>
    <row r="15109" spans="1:3" s="32" customFormat="1">
      <c r="A15109" s="147" t="s">
        <v>15254</v>
      </c>
      <c r="B15109" s="148">
        <v>30172</v>
      </c>
      <c r="C15109" s="150">
        <v>41293</v>
      </c>
    </row>
    <row r="15110" spans="1:3" s="32" customFormat="1">
      <c r="A15110" s="147" t="s">
        <v>15255</v>
      </c>
      <c r="B15110" s="148">
        <v>111475</v>
      </c>
      <c r="C15110" s="150">
        <v>11293</v>
      </c>
    </row>
    <row r="15111" spans="1:3" s="32" customFormat="1">
      <c r="A15111" s="147" t="s">
        <v>15256</v>
      </c>
      <c r="B15111" s="148">
        <v>29967</v>
      </c>
      <c r="C15111" s="150">
        <v>22393</v>
      </c>
    </row>
    <row r="15112" spans="1:3" s="32" customFormat="1">
      <c r="A15112" s="147" t="s">
        <v>15257</v>
      </c>
      <c r="B15112" s="148">
        <v>30174</v>
      </c>
      <c r="C15112" s="150">
        <v>51593</v>
      </c>
    </row>
    <row r="15113" spans="1:3" s="32" customFormat="1">
      <c r="A15113" s="147" t="s">
        <v>15258</v>
      </c>
      <c r="B15113" s="148">
        <v>30175</v>
      </c>
      <c r="C15113" s="150">
        <v>52593</v>
      </c>
    </row>
    <row r="15114" spans="1:3" s="32" customFormat="1">
      <c r="A15114" s="147" t="s">
        <v>15259</v>
      </c>
      <c r="B15114" s="148">
        <v>35212</v>
      </c>
      <c r="C15114" s="150">
        <v>11193</v>
      </c>
    </row>
    <row r="15115" spans="1:3" s="32" customFormat="1">
      <c r="A15115" s="147" t="s">
        <v>15260</v>
      </c>
      <c r="B15115" s="148">
        <v>105826</v>
      </c>
      <c r="C15115" s="150">
        <v>32293</v>
      </c>
    </row>
    <row r="15116" spans="1:3" s="32" customFormat="1">
      <c r="A15116" s="147" t="s">
        <v>15261</v>
      </c>
      <c r="B15116" s="148">
        <v>29969</v>
      </c>
      <c r="C15116" s="150">
        <v>24593</v>
      </c>
    </row>
    <row r="15117" spans="1:3" s="32" customFormat="1">
      <c r="A15117" s="147" t="s">
        <v>15262</v>
      </c>
      <c r="B15117" s="148">
        <v>30177</v>
      </c>
      <c r="C15117" s="150">
        <v>51393</v>
      </c>
    </row>
    <row r="15118" spans="1:3" s="32" customFormat="1">
      <c r="A15118" s="147" t="s">
        <v>15263</v>
      </c>
      <c r="B15118" s="148">
        <v>105641</v>
      </c>
      <c r="C15118" s="150">
        <v>34393</v>
      </c>
    </row>
    <row r="15119" spans="1:3" s="32" customFormat="1">
      <c r="A15119" s="147" t="s">
        <v>15264</v>
      </c>
      <c r="B15119" s="148">
        <v>8536</v>
      </c>
      <c r="C15119" s="150">
        <v>94593</v>
      </c>
    </row>
    <row r="15120" spans="1:3" s="32" customFormat="1">
      <c r="A15120" s="147" t="s">
        <v>15265</v>
      </c>
      <c r="B15120" s="148">
        <v>14176</v>
      </c>
      <c r="C15120" s="150">
        <v>94593</v>
      </c>
    </row>
    <row r="15121" spans="1:3" s="32" customFormat="1">
      <c r="A15121" s="147" t="s">
        <v>15266</v>
      </c>
      <c r="B15121" s="148">
        <v>14174</v>
      </c>
      <c r="C15121" s="150">
        <v>94593</v>
      </c>
    </row>
    <row r="15122" spans="1:3" s="32" customFormat="1">
      <c r="A15122" s="147" t="s">
        <v>15267</v>
      </c>
      <c r="B15122" s="148">
        <v>14179</v>
      </c>
      <c r="C15122" s="150">
        <v>94593</v>
      </c>
    </row>
    <row r="15123" spans="1:3" s="32" customFormat="1">
      <c r="A15123" s="147" t="s">
        <v>15268</v>
      </c>
      <c r="B15123" s="148">
        <v>77117</v>
      </c>
      <c r="C15123" s="150">
        <v>94593</v>
      </c>
    </row>
    <row r="15124" spans="1:3" s="32" customFormat="1">
      <c r="A15124" s="147" t="s">
        <v>15269</v>
      </c>
      <c r="B15124" s="148">
        <v>102078</v>
      </c>
      <c r="C15124" s="150">
        <v>23193</v>
      </c>
    </row>
    <row r="15125" spans="1:3" s="32" customFormat="1">
      <c r="A15125" s="147" t="s">
        <v>15270</v>
      </c>
      <c r="B15125" s="148">
        <v>29972</v>
      </c>
      <c r="C15125" s="150">
        <v>22193</v>
      </c>
    </row>
    <row r="15126" spans="1:3" s="32" customFormat="1">
      <c r="A15126" s="147" t="s">
        <v>15271</v>
      </c>
      <c r="B15126" s="148">
        <v>30180</v>
      </c>
      <c r="C15126" s="150">
        <v>25293</v>
      </c>
    </row>
    <row r="15127" spans="1:3" s="32" customFormat="1">
      <c r="A15127" s="147" t="s">
        <v>15272</v>
      </c>
      <c r="B15127" s="148">
        <v>30181</v>
      </c>
      <c r="C15127" s="150">
        <v>24193</v>
      </c>
    </row>
    <row r="15128" spans="1:3" s="32" customFormat="1">
      <c r="A15128" s="147" t="s">
        <v>15273</v>
      </c>
      <c r="B15128" s="148">
        <v>30179</v>
      </c>
      <c r="C15128" s="150">
        <v>34393</v>
      </c>
    </row>
    <row r="15129" spans="1:3" s="32" customFormat="1">
      <c r="A15129" s="147" t="s">
        <v>15274</v>
      </c>
      <c r="B15129" s="148">
        <v>103075</v>
      </c>
      <c r="C15129" s="150">
        <v>32293</v>
      </c>
    </row>
    <row r="15130" spans="1:3" s="32" customFormat="1">
      <c r="A15130" s="147" t="s">
        <v>15275</v>
      </c>
      <c r="B15130" s="148">
        <v>30184</v>
      </c>
      <c r="C15130" s="150">
        <v>34393</v>
      </c>
    </row>
    <row r="15131" spans="1:3" s="32" customFormat="1">
      <c r="A15131" s="147" t="s">
        <v>15276</v>
      </c>
      <c r="B15131" s="148">
        <v>103035</v>
      </c>
      <c r="C15131" s="150">
        <v>29193</v>
      </c>
    </row>
    <row r="15132" spans="1:3" s="32" customFormat="1">
      <c r="A15132" s="147" t="s">
        <v>15277</v>
      </c>
      <c r="B15132" s="148">
        <v>35208</v>
      </c>
      <c r="C15132" s="150">
        <v>11693</v>
      </c>
    </row>
    <row r="15133" spans="1:3" s="32" customFormat="1">
      <c r="A15133" s="147" t="s">
        <v>15278</v>
      </c>
      <c r="B15133" s="148">
        <v>117310</v>
      </c>
      <c r="C15133" s="150">
        <v>51593</v>
      </c>
    </row>
    <row r="15134" spans="1:3" s="32" customFormat="1">
      <c r="A15134" s="147" t="s">
        <v>15279</v>
      </c>
      <c r="B15134" s="148">
        <v>30187</v>
      </c>
      <c r="C15134" s="150">
        <v>21293</v>
      </c>
    </row>
    <row r="15135" spans="1:3" s="32" customFormat="1">
      <c r="A15135" s="147" t="s">
        <v>15280</v>
      </c>
      <c r="B15135" s="148">
        <v>30188</v>
      </c>
      <c r="C15135" s="150">
        <v>23193</v>
      </c>
    </row>
    <row r="15136" spans="1:3" s="32" customFormat="1">
      <c r="A15136" s="147" t="s">
        <v>15281</v>
      </c>
      <c r="B15136" s="148">
        <v>29974</v>
      </c>
      <c r="C15136" s="150">
        <v>33393</v>
      </c>
    </row>
    <row r="15137" spans="1:3" s="32" customFormat="1">
      <c r="A15137" s="147" t="s">
        <v>15282</v>
      </c>
      <c r="B15137" s="148">
        <v>30189</v>
      </c>
      <c r="C15137" s="150">
        <v>29293</v>
      </c>
    </row>
    <row r="15138" spans="1:3" s="32" customFormat="1">
      <c r="A15138" s="147" t="s">
        <v>15283</v>
      </c>
      <c r="B15138" s="148">
        <v>105053</v>
      </c>
      <c r="C15138" s="150">
        <v>51593</v>
      </c>
    </row>
    <row r="15139" spans="1:3" s="32" customFormat="1">
      <c r="A15139" s="147" t="s">
        <v>15284</v>
      </c>
      <c r="B15139" s="148">
        <v>119049</v>
      </c>
      <c r="C15139" s="150">
        <v>25293</v>
      </c>
    </row>
    <row r="15140" spans="1:3" s="32" customFormat="1">
      <c r="A15140" s="147" t="s">
        <v>15285</v>
      </c>
      <c r="B15140" s="148">
        <v>59060</v>
      </c>
      <c r="C15140" s="150">
        <v>82312</v>
      </c>
    </row>
    <row r="15141" spans="1:3" s="32" customFormat="1">
      <c r="A15141" s="147" t="s">
        <v>15286</v>
      </c>
      <c r="B15141" s="148">
        <v>104693</v>
      </c>
      <c r="C15141" s="150">
        <v>29293</v>
      </c>
    </row>
    <row r="15142" spans="1:3" s="32" customFormat="1">
      <c r="A15142" s="147" t="s">
        <v>15287</v>
      </c>
      <c r="B15142" s="148">
        <v>102477</v>
      </c>
      <c r="C15142" s="150">
        <v>21193</v>
      </c>
    </row>
    <row r="15143" spans="1:3" s="32" customFormat="1">
      <c r="A15143" s="147" t="s">
        <v>15288</v>
      </c>
      <c r="B15143" s="148">
        <v>117596</v>
      </c>
      <c r="C15143" s="150">
        <v>29293</v>
      </c>
    </row>
    <row r="15144" spans="1:3" s="32" customFormat="1">
      <c r="A15144" s="147" t="s">
        <v>15289</v>
      </c>
      <c r="B15144" s="148">
        <v>106348</v>
      </c>
      <c r="C15144" s="150">
        <v>94224</v>
      </c>
    </row>
    <row r="15145" spans="1:3" s="32" customFormat="1">
      <c r="A15145" s="147" t="s">
        <v>15290</v>
      </c>
      <c r="B15145" s="148">
        <v>109182</v>
      </c>
      <c r="C15145" s="150">
        <v>27393</v>
      </c>
    </row>
    <row r="15146" spans="1:3" s="32" customFormat="1">
      <c r="A15146" s="147" t="s">
        <v>15291</v>
      </c>
      <c r="B15146" s="148">
        <v>28534</v>
      </c>
      <c r="C15146" s="150">
        <v>32262</v>
      </c>
    </row>
    <row r="15147" spans="1:3" s="32" customFormat="1">
      <c r="A15147" s="147" t="s">
        <v>15292</v>
      </c>
      <c r="B15147" s="148">
        <v>109619</v>
      </c>
      <c r="C15147" s="150">
        <v>32293</v>
      </c>
    </row>
    <row r="15148" spans="1:3" s="32" customFormat="1">
      <c r="A15148" s="147" t="s">
        <v>15293</v>
      </c>
      <c r="B15148" s="148">
        <v>110087</v>
      </c>
      <c r="C15148" s="150">
        <v>32222</v>
      </c>
    </row>
    <row r="15149" spans="1:3" s="32" customFormat="1">
      <c r="A15149" s="147" t="s">
        <v>15294</v>
      </c>
      <c r="B15149" s="148">
        <v>108048</v>
      </c>
      <c r="C15149" s="150">
        <v>25222</v>
      </c>
    </row>
    <row r="15150" spans="1:3" s="32" customFormat="1">
      <c r="A15150" s="147" t="s">
        <v>15295</v>
      </c>
      <c r="B15150" s="148">
        <v>520</v>
      </c>
      <c r="C15150" s="150">
        <v>11212</v>
      </c>
    </row>
    <row r="15151" spans="1:3" s="32" customFormat="1">
      <c r="A15151" s="147" t="s">
        <v>15296</v>
      </c>
      <c r="B15151" s="148">
        <v>116292</v>
      </c>
      <c r="C15151" s="150">
        <v>11212</v>
      </c>
    </row>
    <row r="15152" spans="1:3" s="32" customFormat="1">
      <c r="A15152" s="147" t="s">
        <v>15297</v>
      </c>
      <c r="B15152" s="148">
        <v>518</v>
      </c>
      <c r="C15152" s="150">
        <v>11293</v>
      </c>
    </row>
    <row r="15153" spans="1:3" s="32" customFormat="1">
      <c r="A15153" s="147" t="s">
        <v>15298</v>
      </c>
      <c r="B15153" s="148">
        <v>115007</v>
      </c>
      <c r="C15153" s="150">
        <v>11211</v>
      </c>
    </row>
    <row r="15154" spans="1:3" s="32" customFormat="1">
      <c r="A15154" s="147" t="s">
        <v>15299</v>
      </c>
      <c r="B15154" s="148">
        <v>114271</v>
      </c>
      <c r="C15154" s="150">
        <v>84213</v>
      </c>
    </row>
    <row r="15155" spans="1:3" s="32" customFormat="1">
      <c r="A15155" s="147" t="s">
        <v>15300</v>
      </c>
      <c r="B15155" s="148">
        <v>104663</v>
      </c>
      <c r="C15155" s="150">
        <v>93682</v>
      </c>
    </row>
    <row r="15156" spans="1:3" s="32" customFormat="1">
      <c r="A15156" s="147" t="s">
        <v>15301</v>
      </c>
      <c r="B15156" s="148">
        <v>9376</v>
      </c>
      <c r="C15156" s="150">
        <v>84144</v>
      </c>
    </row>
    <row r="15157" spans="1:3" s="32" customFormat="1">
      <c r="A15157" s="147" t="s">
        <v>15302</v>
      </c>
      <c r="B15157" s="148">
        <v>124425</v>
      </c>
      <c r="C15157" s="150">
        <v>84213</v>
      </c>
    </row>
    <row r="15158" spans="1:3" s="32" customFormat="1">
      <c r="A15158" s="147" t="s">
        <v>15303</v>
      </c>
      <c r="B15158" s="148">
        <v>3432</v>
      </c>
      <c r="C15158" s="150">
        <v>28142</v>
      </c>
    </row>
    <row r="15159" spans="1:3" s="32" customFormat="1">
      <c r="A15159" s="147" t="s">
        <v>15304</v>
      </c>
      <c r="B15159" s="148">
        <v>111665</v>
      </c>
      <c r="C15159" s="150">
        <v>28142</v>
      </c>
    </row>
    <row r="15160" spans="1:3" s="32" customFormat="1">
      <c r="A15160" s="147" t="s">
        <v>15305</v>
      </c>
      <c r="B15160" s="148">
        <v>14999</v>
      </c>
      <c r="C15160" s="150">
        <v>92113</v>
      </c>
    </row>
    <row r="15161" spans="1:3" s="32" customFormat="1">
      <c r="A15161" s="147" t="s">
        <v>15306</v>
      </c>
      <c r="B15161" s="148">
        <v>14474</v>
      </c>
      <c r="C15161" s="150">
        <v>71324</v>
      </c>
    </row>
    <row r="15162" spans="1:3" s="32" customFormat="1">
      <c r="A15162" s="147" t="s">
        <v>15307</v>
      </c>
      <c r="B15162" s="148">
        <v>112376</v>
      </c>
      <c r="C15162" s="150">
        <v>28142</v>
      </c>
    </row>
    <row r="15163" spans="1:3" s="32" customFormat="1">
      <c r="A15163" s="147" t="s">
        <v>15308</v>
      </c>
      <c r="B15163" s="148">
        <v>111075</v>
      </c>
      <c r="C15163" s="150">
        <v>83382</v>
      </c>
    </row>
    <row r="15164" spans="1:3" s="32" customFormat="1">
      <c r="A15164" s="147" t="s">
        <v>15309</v>
      </c>
      <c r="B15164" s="148">
        <v>116693</v>
      </c>
      <c r="C15164" s="150">
        <v>26233</v>
      </c>
    </row>
    <row r="15165" spans="1:3" s="32" customFormat="1">
      <c r="A15165" s="147" t="s">
        <v>15310</v>
      </c>
      <c r="B15165" s="148">
        <v>110477</v>
      </c>
      <c r="C15165" s="150">
        <v>26233</v>
      </c>
    </row>
    <row r="15166" spans="1:3" s="32" customFormat="1">
      <c r="A15166" s="147" t="s">
        <v>15311</v>
      </c>
      <c r="B15166" s="148">
        <v>116033</v>
      </c>
      <c r="C15166" s="150">
        <v>26122</v>
      </c>
    </row>
    <row r="15167" spans="1:3" s="32" customFormat="1">
      <c r="A15167" s="147" t="s">
        <v>15312</v>
      </c>
      <c r="B15167" s="148">
        <v>111735</v>
      </c>
      <c r="C15167" s="150">
        <v>26124</v>
      </c>
    </row>
    <row r="15168" spans="1:3" s="32" customFormat="1">
      <c r="A15168" s="147" t="s">
        <v>15313</v>
      </c>
      <c r="B15168" s="148">
        <v>14776</v>
      </c>
      <c r="C15168" s="150">
        <v>26122</v>
      </c>
    </row>
    <row r="15169" spans="1:3" s="32" customFormat="1">
      <c r="A15169" s="147" t="s">
        <v>15314</v>
      </c>
      <c r="B15169" s="148">
        <v>104447</v>
      </c>
      <c r="C15169" s="150">
        <v>26123</v>
      </c>
    </row>
    <row r="15170" spans="1:3" s="32" customFormat="1">
      <c r="A15170" s="147" t="s">
        <v>15315</v>
      </c>
      <c r="B15170" s="148">
        <v>116879</v>
      </c>
      <c r="C15170" s="150">
        <v>26233</v>
      </c>
    </row>
    <row r="15171" spans="1:3" s="32" customFormat="1">
      <c r="A15171" s="147" t="s">
        <v>15316</v>
      </c>
      <c r="B15171" s="148">
        <v>111172</v>
      </c>
      <c r="C15171" s="150">
        <v>26122</v>
      </c>
    </row>
    <row r="15172" spans="1:3" s="32" customFormat="1">
      <c r="A15172" s="147" t="s">
        <v>15317</v>
      </c>
      <c r="B15172" s="148">
        <v>112813</v>
      </c>
      <c r="C15172" s="150">
        <v>26122</v>
      </c>
    </row>
    <row r="15173" spans="1:3" s="32" customFormat="1">
      <c r="A15173" s="147" t="s">
        <v>15318</v>
      </c>
      <c r="B15173" s="148">
        <v>105115</v>
      </c>
      <c r="C15173" s="150">
        <v>26233</v>
      </c>
    </row>
    <row r="15174" spans="1:3" s="32" customFormat="1">
      <c r="A15174" s="147" t="s">
        <v>15319</v>
      </c>
      <c r="B15174" s="148">
        <v>8568</v>
      </c>
      <c r="C15174" s="150">
        <v>33332</v>
      </c>
    </row>
    <row r="15175" spans="1:3" s="32" customFormat="1">
      <c r="A15175" s="147" t="s">
        <v>15320</v>
      </c>
      <c r="B15175" s="148">
        <v>116221</v>
      </c>
      <c r="C15175" s="150">
        <v>61123</v>
      </c>
    </row>
    <row r="15176" spans="1:3" s="32" customFormat="1">
      <c r="A15176" s="147" t="s">
        <v>15321</v>
      </c>
      <c r="B15176" s="148">
        <v>108821</v>
      </c>
      <c r="C15176" s="150">
        <v>93223</v>
      </c>
    </row>
    <row r="15177" spans="1:3" s="32" customFormat="1">
      <c r="A15177" s="147" t="s">
        <v>15322</v>
      </c>
      <c r="B15177" s="148">
        <v>109297</v>
      </c>
      <c r="C15177" s="150">
        <v>29302</v>
      </c>
    </row>
    <row r="15178" spans="1:3" s="32" customFormat="1">
      <c r="A15178" s="147" t="s">
        <v>15323</v>
      </c>
      <c r="B15178" s="148">
        <v>114273</v>
      </c>
      <c r="C15178" s="150">
        <v>63404</v>
      </c>
    </row>
    <row r="15179" spans="1:3" s="32" customFormat="1">
      <c r="A15179" s="147" t="s">
        <v>15324</v>
      </c>
      <c r="B15179" s="148">
        <v>111883</v>
      </c>
      <c r="C15179" s="150">
        <v>33332</v>
      </c>
    </row>
    <row r="15180" spans="1:3" s="32" customFormat="1">
      <c r="A15180" s="147" t="s">
        <v>15325</v>
      </c>
      <c r="B15180" s="148">
        <v>108535</v>
      </c>
      <c r="C15180" s="150">
        <v>63404</v>
      </c>
    </row>
    <row r="15181" spans="1:3" s="32" customFormat="1">
      <c r="A15181" s="147" t="s">
        <v>15326</v>
      </c>
      <c r="B15181" s="148">
        <v>106681</v>
      </c>
      <c r="C15181" s="150">
        <v>24512</v>
      </c>
    </row>
    <row r="15182" spans="1:3" s="32" customFormat="1">
      <c r="A15182" s="147" t="s">
        <v>15327</v>
      </c>
      <c r="B15182" s="148">
        <v>114616</v>
      </c>
      <c r="C15182" s="150">
        <v>24302</v>
      </c>
    </row>
    <row r="15183" spans="1:3" s="32" customFormat="1">
      <c r="A15183" s="147" t="s">
        <v>15328</v>
      </c>
      <c r="B15183" s="148">
        <v>104136</v>
      </c>
      <c r="C15183" s="150">
        <v>22322</v>
      </c>
    </row>
    <row r="15184" spans="1:3" s="32" customFormat="1">
      <c r="A15184" s="147" t="s">
        <v>15329</v>
      </c>
      <c r="B15184" s="148">
        <v>104779</v>
      </c>
      <c r="C15184" s="150">
        <v>22393</v>
      </c>
    </row>
    <row r="15185" spans="1:3" s="32" customFormat="1">
      <c r="A15185" s="147" t="s">
        <v>15330</v>
      </c>
      <c r="B15185" s="148">
        <v>104566</v>
      </c>
      <c r="C15185" s="150">
        <v>24222</v>
      </c>
    </row>
    <row r="15186" spans="1:3" s="32" customFormat="1">
      <c r="A15186" s="147" t="s">
        <v>15331</v>
      </c>
      <c r="B15186" s="148">
        <v>105702</v>
      </c>
      <c r="C15186" s="150">
        <v>24222</v>
      </c>
    </row>
    <row r="15187" spans="1:3" s="32" customFormat="1">
      <c r="A15187" s="147" t="s">
        <v>15332</v>
      </c>
      <c r="B15187" s="148">
        <v>35092</v>
      </c>
      <c r="C15187" s="150">
        <v>24522</v>
      </c>
    </row>
    <row r="15188" spans="1:3" s="32" customFormat="1">
      <c r="A15188" s="147" t="s">
        <v>15333</v>
      </c>
      <c r="B15188" s="148">
        <v>115910</v>
      </c>
      <c r="C15188" s="150">
        <v>24593</v>
      </c>
    </row>
    <row r="15189" spans="1:3" s="32" customFormat="1">
      <c r="A15189" s="147" t="s">
        <v>15334</v>
      </c>
      <c r="B15189" s="148">
        <v>107864</v>
      </c>
      <c r="C15189" s="150">
        <v>24593</v>
      </c>
    </row>
    <row r="15190" spans="1:3" s="32" customFormat="1">
      <c r="A15190" s="147" t="s">
        <v>15335</v>
      </c>
      <c r="B15190" s="148">
        <v>119268</v>
      </c>
      <c r="C15190" s="150">
        <v>33332</v>
      </c>
    </row>
    <row r="15191" spans="1:3" s="32" customFormat="1">
      <c r="A15191" s="147" t="s">
        <v>15336</v>
      </c>
      <c r="B15191" s="148">
        <v>116246</v>
      </c>
      <c r="C15191" s="150">
        <v>33332</v>
      </c>
    </row>
    <row r="15192" spans="1:3" s="32" customFormat="1">
      <c r="A15192" s="147" t="s">
        <v>15337</v>
      </c>
      <c r="B15192" s="148">
        <v>118837</v>
      </c>
      <c r="C15192" s="150">
        <v>61123</v>
      </c>
    </row>
    <row r="15193" spans="1:3" s="32" customFormat="1">
      <c r="A15193" s="147" t="s">
        <v>15338</v>
      </c>
      <c r="B15193" s="148">
        <v>2898</v>
      </c>
      <c r="C15193" s="150">
        <v>26312</v>
      </c>
    </row>
    <row r="15194" spans="1:3" s="32" customFormat="1">
      <c r="A15194" s="147" t="s">
        <v>15339</v>
      </c>
      <c r="B15194" s="148">
        <v>2439</v>
      </c>
      <c r="C15194" s="150">
        <v>24512</v>
      </c>
    </row>
    <row r="15195" spans="1:3" s="32" customFormat="1">
      <c r="A15195" s="147" t="s">
        <v>15340</v>
      </c>
      <c r="B15195" s="148">
        <v>102618</v>
      </c>
      <c r="C15195" s="150">
        <v>24512</v>
      </c>
    </row>
    <row r="15196" spans="1:3" s="32" customFormat="1">
      <c r="A15196" s="147" t="s">
        <v>15341</v>
      </c>
      <c r="B15196" s="148">
        <v>112919</v>
      </c>
      <c r="C15196" s="150">
        <v>24522</v>
      </c>
    </row>
    <row r="15197" spans="1:3" s="32" customFormat="1">
      <c r="A15197" s="147" t="s">
        <v>15342</v>
      </c>
      <c r="B15197" s="148">
        <v>110554</v>
      </c>
      <c r="C15197" s="150">
        <v>24212</v>
      </c>
    </row>
    <row r="15198" spans="1:3" s="32" customFormat="1">
      <c r="A15198" s="147" t="s">
        <v>15343</v>
      </c>
      <c r="B15198" s="148">
        <v>90070</v>
      </c>
      <c r="C15198" s="150">
        <v>26124</v>
      </c>
    </row>
    <row r="15199" spans="1:3" s="32" customFormat="1">
      <c r="A15199" s="147" t="s">
        <v>15344</v>
      </c>
      <c r="B15199" s="148">
        <v>90687</v>
      </c>
      <c r="C15199" s="150">
        <v>51234</v>
      </c>
    </row>
    <row r="15200" spans="1:3" s="32" customFormat="1">
      <c r="A15200" s="147" t="s">
        <v>15345</v>
      </c>
      <c r="B15200" s="148">
        <v>104010</v>
      </c>
      <c r="C15200" s="150">
        <v>24122</v>
      </c>
    </row>
    <row r="15201" spans="1:3" s="32" customFormat="1">
      <c r="A15201" s="147" t="s">
        <v>15346</v>
      </c>
      <c r="B15201" s="148">
        <v>104050</v>
      </c>
      <c r="C15201" s="150">
        <v>24142</v>
      </c>
    </row>
    <row r="15202" spans="1:3" s="32" customFormat="1">
      <c r="A15202" s="147" t="s">
        <v>15347</v>
      </c>
      <c r="B15202" s="148">
        <v>102289</v>
      </c>
      <c r="C15202" s="150">
        <v>34202</v>
      </c>
    </row>
    <row r="15203" spans="1:3" s="32" customFormat="1">
      <c r="A15203" s="147" t="s">
        <v>15348</v>
      </c>
      <c r="B15203" s="148">
        <v>114951</v>
      </c>
      <c r="C15203" s="150">
        <v>24222</v>
      </c>
    </row>
    <row r="15204" spans="1:3" s="32" customFormat="1">
      <c r="A15204" s="147" t="s">
        <v>15349</v>
      </c>
      <c r="B15204" s="148">
        <v>115545</v>
      </c>
      <c r="C15204" s="150">
        <v>24412</v>
      </c>
    </row>
    <row r="15205" spans="1:3" s="32" customFormat="1">
      <c r="A15205" s="147" t="s">
        <v>15350</v>
      </c>
      <c r="B15205" s="148">
        <v>118008</v>
      </c>
      <c r="C15205" s="150">
        <v>24112</v>
      </c>
    </row>
    <row r="15206" spans="1:3" s="32" customFormat="1">
      <c r="A15206" s="147" t="s">
        <v>15351</v>
      </c>
      <c r="B15206" s="148">
        <v>104082</v>
      </c>
      <c r="C15206" s="150">
        <v>93522</v>
      </c>
    </row>
    <row r="15207" spans="1:3" s="32" customFormat="1">
      <c r="A15207" s="147" t="s">
        <v>15352</v>
      </c>
      <c r="B15207" s="148">
        <v>108561</v>
      </c>
      <c r="C15207" s="150">
        <v>24122</v>
      </c>
    </row>
    <row r="15208" spans="1:3" s="32" customFormat="1">
      <c r="A15208" s="147" t="s">
        <v>15353</v>
      </c>
      <c r="B15208" s="148">
        <v>107480</v>
      </c>
      <c r="C15208" s="150">
        <v>24512</v>
      </c>
    </row>
    <row r="15209" spans="1:3" s="32" customFormat="1">
      <c r="A15209" s="147" t="s">
        <v>15354</v>
      </c>
      <c r="B15209" s="148">
        <v>110871</v>
      </c>
      <c r="C15209" s="150">
        <v>25122</v>
      </c>
    </row>
    <row r="15210" spans="1:3" s="32" customFormat="1">
      <c r="A15210" s="147" t="s">
        <v>15355</v>
      </c>
      <c r="B15210" s="148">
        <v>109995</v>
      </c>
      <c r="C15210" s="150">
        <v>41483</v>
      </c>
    </row>
    <row r="15211" spans="1:3" s="32" customFormat="1">
      <c r="A15211" s="147" t="s">
        <v>15356</v>
      </c>
      <c r="B15211" s="148">
        <v>5584</v>
      </c>
      <c r="C15211" s="150">
        <v>26233</v>
      </c>
    </row>
    <row r="15212" spans="1:3" s="32" customFormat="1">
      <c r="A15212" s="147" t="s">
        <v>15357</v>
      </c>
      <c r="B15212" s="148">
        <v>109492</v>
      </c>
      <c r="C15212" s="150">
        <v>26122</v>
      </c>
    </row>
    <row r="15213" spans="1:3" s="32" customFormat="1">
      <c r="A15213" s="147" t="s">
        <v>15358</v>
      </c>
      <c r="B15213" s="148">
        <v>110127</v>
      </c>
      <c r="C15213" s="150">
        <v>25122</v>
      </c>
    </row>
    <row r="15214" spans="1:3" s="32" customFormat="1">
      <c r="A15214" s="147" t="s">
        <v>15359</v>
      </c>
      <c r="B15214" s="148">
        <v>2538</v>
      </c>
      <c r="C15214" s="150">
        <v>24522</v>
      </c>
    </row>
    <row r="15215" spans="1:3" s="32" customFormat="1">
      <c r="A15215" s="147" t="s">
        <v>15360</v>
      </c>
      <c r="B15215" s="148">
        <v>58419</v>
      </c>
      <c r="C15215" s="150">
        <v>24142</v>
      </c>
    </row>
    <row r="15216" spans="1:3" s="32" customFormat="1">
      <c r="A15216" s="147" t="s">
        <v>15361</v>
      </c>
      <c r="B15216" s="148">
        <v>1707</v>
      </c>
      <c r="C15216" s="150">
        <v>24142</v>
      </c>
    </row>
    <row r="15217" spans="1:3" s="32" customFormat="1">
      <c r="A15217" s="147" t="s">
        <v>15362</v>
      </c>
      <c r="B15217" s="148">
        <v>1695</v>
      </c>
      <c r="C15217" s="150">
        <v>24142</v>
      </c>
    </row>
    <row r="15218" spans="1:3" s="32" customFormat="1">
      <c r="A15218" s="147" t="s">
        <v>15363</v>
      </c>
      <c r="B15218" s="148">
        <v>1700</v>
      </c>
      <c r="C15218" s="150">
        <v>24142</v>
      </c>
    </row>
    <row r="15219" spans="1:3" s="32" customFormat="1">
      <c r="A15219" s="147" t="s">
        <v>15364</v>
      </c>
      <c r="B15219" s="148">
        <v>1694</v>
      </c>
      <c r="C15219" s="150">
        <v>24193</v>
      </c>
    </row>
    <row r="15220" spans="1:3" s="32" customFormat="1">
      <c r="A15220" s="147" t="s">
        <v>15365</v>
      </c>
      <c r="B15220" s="148">
        <v>117067</v>
      </c>
      <c r="C15220" s="150">
        <v>24201</v>
      </c>
    </row>
    <row r="15221" spans="1:3" s="32" customFormat="1">
      <c r="A15221" s="147" t="s">
        <v>15366</v>
      </c>
      <c r="B15221" s="148">
        <v>118954</v>
      </c>
      <c r="C15221" s="150">
        <v>24302</v>
      </c>
    </row>
    <row r="15222" spans="1:3" s="32" customFormat="1">
      <c r="A15222" s="147" t="s">
        <v>15367</v>
      </c>
      <c r="B15222" s="148">
        <v>115047</v>
      </c>
      <c r="C15222" s="150">
        <v>24112</v>
      </c>
    </row>
    <row r="15223" spans="1:3" s="32" customFormat="1">
      <c r="A15223" s="147" t="s">
        <v>15368</v>
      </c>
      <c r="B15223" s="148">
        <v>118808</v>
      </c>
      <c r="C15223" s="150">
        <v>24212</v>
      </c>
    </row>
    <row r="15224" spans="1:3" s="32" customFormat="1">
      <c r="A15224" s="147" t="s">
        <v>15369</v>
      </c>
      <c r="B15224" s="148">
        <v>58420</v>
      </c>
      <c r="C15224" s="150">
        <v>24412</v>
      </c>
    </row>
    <row r="15225" spans="1:3" s="32" customFormat="1">
      <c r="A15225" s="147" t="s">
        <v>15370</v>
      </c>
      <c r="B15225" s="148">
        <v>14444</v>
      </c>
      <c r="C15225" s="150">
        <v>24412</v>
      </c>
    </row>
    <row r="15226" spans="1:3" s="32" customFormat="1">
      <c r="A15226" s="147" t="s">
        <v>15371</v>
      </c>
      <c r="B15226" s="148">
        <v>35061</v>
      </c>
      <c r="C15226" s="150">
        <v>25212</v>
      </c>
    </row>
    <row r="15227" spans="1:3" s="32" customFormat="1">
      <c r="A15227" s="147" t="s">
        <v>15372</v>
      </c>
      <c r="B15227" s="148">
        <v>14442</v>
      </c>
      <c r="C15227" s="150">
        <v>24412</v>
      </c>
    </row>
    <row r="15228" spans="1:3" s="32" customFormat="1">
      <c r="A15228" s="147" t="s">
        <v>15373</v>
      </c>
      <c r="B15228" s="148">
        <v>14438</v>
      </c>
      <c r="C15228" s="150">
        <v>25222</v>
      </c>
    </row>
    <row r="15229" spans="1:3" s="32" customFormat="1">
      <c r="A15229" s="147" t="s">
        <v>15374</v>
      </c>
      <c r="B15229" s="148">
        <v>14440</v>
      </c>
      <c r="C15229" s="150">
        <v>24412</v>
      </c>
    </row>
    <row r="15230" spans="1:3" s="32" customFormat="1">
      <c r="A15230" s="147" t="s">
        <v>15375</v>
      </c>
      <c r="B15230" s="148">
        <v>14436</v>
      </c>
      <c r="C15230" s="150">
        <v>25222</v>
      </c>
    </row>
    <row r="15231" spans="1:3" s="32" customFormat="1">
      <c r="A15231" s="147" t="s">
        <v>15376</v>
      </c>
      <c r="B15231" s="148">
        <v>14293</v>
      </c>
      <c r="C15231" s="150">
        <v>24413</v>
      </c>
    </row>
    <row r="15232" spans="1:3" s="32" customFormat="1">
      <c r="A15232" s="147" t="s">
        <v>15377</v>
      </c>
      <c r="B15232" s="148">
        <v>114750</v>
      </c>
      <c r="C15232" s="150">
        <v>24411</v>
      </c>
    </row>
    <row r="15233" spans="1:3" s="32" customFormat="1">
      <c r="A15233" s="147" t="s">
        <v>15378</v>
      </c>
      <c r="B15233" s="148">
        <v>116009</v>
      </c>
      <c r="C15233" s="150">
        <v>25201</v>
      </c>
    </row>
    <row r="15234" spans="1:3" s="32" customFormat="1">
      <c r="A15234" s="147" t="s">
        <v>15379</v>
      </c>
      <c r="B15234" s="148">
        <v>104088</v>
      </c>
      <c r="C15234" s="150">
        <v>24411</v>
      </c>
    </row>
    <row r="15235" spans="1:3" s="32" customFormat="1">
      <c r="A15235" s="147" t="s">
        <v>15380</v>
      </c>
      <c r="B15235" s="148">
        <v>2264</v>
      </c>
      <c r="C15235" s="150">
        <v>24493</v>
      </c>
    </row>
    <row r="15236" spans="1:3" s="32" customFormat="1">
      <c r="A15236" s="147" t="s">
        <v>15381</v>
      </c>
      <c r="B15236" s="148">
        <v>113431</v>
      </c>
      <c r="C15236" s="150">
        <v>24412</v>
      </c>
    </row>
    <row r="15237" spans="1:3" s="32" customFormat="1">
      <c r="A15237" s="147" t="s">
        <v>15382</v>
      </c>
      <c r="B15237" s="148">
        <v>107747</v>
      </c>
      <c r="C15237" s="150">
        <v>24412</v>
      </c>
    </row>
    <row r="15238" spans="1:3" s="32" customFormat="1">
      <c r="A15238" s="147" t="s">
        <v>15383</v>
      </c>
      <c r="B15238" s="148">
        <v>118132</v>
      </c>
      <c r="C15238" s="150">
        <v>24413</v>
      </c>
    </row>
    <row r="15239" spans="1:3" s="32" customFormat="1">
      <c r="A15239" s="147" t="s">
        <v>15384</v>
      </c>
      <c r="B15239" s="148">
        <v>102059</v>
      </c>
      <c r="C15239" s="150">
        <v>24413</v>
      </c>
    </row>
    <row r="15240" spans="1:3" s="32" customFormat="1">
      <c r="A15240" s="147" t="s">
        <v>15385</v>
      </c>
      <c r="B15240" s="148">
        <v>103842</v>
      </c>
      <c r="C15240" s="150">
        <v>24413</v>
      </c>
    </row>
    <row r="15241" spans="1:3" s="32" customFormat="1">
      <c r="A15241" s="147" t="s">
        <v>15386</v>
      </c>
      <c r="B15241" s="148">
        <v>111132</v>
      </c>
      <c r="C15241" s="150">
        <v>24413</v>
      </c>
    </row>
    <row r="15242" spans="1:3" s="32" customFormat="1">
      <c r="A15242" s="147" t="s">
        <v>15387</v>
      </c>
      <c r="B15242" s="148">
        <v>102859</v>
      </c>
      <c r="C15242" s="150">
        <v>24413</v>
      </c>
    </row>
    <row r="15243" spans="1:3" s="32" customFormat="1">
      <c r="A15243" s="147" t="s">
        <v>15388</v>
      </c>
      <c r="B15243" s="148">
        <v>28281</v>
      </c>
      <c r="C15243" s="150">
        <v>27212</v>
      </c>
    </row>
    <row r="15244" spans="1:3" s="32" customFormat="1">
      <c r="A15244" s="147" t="s">
        <v>15389</v>
      </c>
      <c r="B15244" s="148">
        <v>104325</v>
      </c>
      <c r="C15244" s="150">
        <v>24202</v>
      </c>
    </row>
    <row r="15245" spans="1:3" s="32" customFormat="1">
      <c r="A15245" s="147" t="s">
        <v>15390</v>
      </c>
      <c r="B15245" s="148">
        <v>28987</v>
      </c>
      <c r="C15245" s="150">
        <v>24202</v>
      </c>
    </row>
    <row r="15246" spans="1:3" s="32" customFormat="1">
      <c r="A15246" s="147" t="s">
        <v>15391</v>
      </c>
      <c r="B15246" s="148">
        <v>90840</v>
      </c>
      <c r="C15246" s="150">
        <v>24203</v>
      </c>
    </row>
    <row r="15247" spans="1:3" s="32" customFormat="1">
      <c r="A15247" s="147" t="s">
        <v>15392</v>
      </c>
      <c r="B15247" s="148">
        <v>2003</v>
      </c>
      <c r="C15247" s="150">
        <v>24302</v>
      </c>
    </row>
    <row r="15248" spans="1:3" s="32" customFormat="1">
      <c r="A15248" s="147" t="s">
        <v>15393</v>
      </c>
      <c r="B15248" s="148">
        <v>1779</v>
      </c>
      <c r="C15248" s="150">
        <v>24212</v>
      </c>
    </row>
    <row r="15249" spans="1:3" s="32" customFormat="1">
      <c r="A15249" s="147" t="s">
        <v>15394</v>
      </c>
      <c r="B15249" s="148">
        <v>103681</v>
      </c>
      <c r="C15249" s="150">
        <v>93312</v>
      </c>
    </row>
    <row r="15250" spans="1:3" s="32" customFormat="1">
      <c r="A15250" s="147" t="s">
        <v>15395</v>
      </c>
      <c r="B15250" s="148">
        <v>58421</v>
      </c>
      <c r="C15250" s="150">
        <v>93512</v>
      </c>
    </row>
    <row r="15251" spans="1:3" s="32" customFormat="1">
      <c r="A15251" s="147" t="s">
        <v>15396</v>
      </c>
      <c r="B15251" s="148">
        <v>2612</v>
      </c>
      <c r="C15251" s="150">
        <v>93522</v>
      </c>
    </row>
    <row r="15252" spans="1:3" s="32" customFormat="1">
      <c r="A15252" s="147" t="s">
        <v>15397</v>
      </c>
      <c r="B15252" s="148">
        <v>2548</v>
      </c>
      <c r="C15252" s="150">
        <v>93512</v>
      </c>
    </row>
    <row r="15253" spans="1:3" s="32" customFormat="1">
      <c r="A15253" s="147" t="s">
        <v>15398</v>
      </c>
      <c r="B15253" s="148">
        <v>129465</v>
      </c>
      <c r="C15253" s="150">
        <v>93512</v>
      </c>
    </row>
    <row r="15254" spans="1:3" s="32" customFormat="1">
      <c r="A15254" s="147" t="s">
        <v>15399</v>
      </c>
      <c r="B15254" s="148">
        <v>129466</v>
      </c>
      <c r="C15254" s="150">
        <v>93512</v>
      </c>
    </row>
    <row r="15255" spans="1:3" s="32" customFormat="1">
      <c r="A15255" s="147" t="s">
        <v>15400</v>
      </c>
      <c r="B15255" s="148">
        <v>1963</v>
      </c>
      <c r="C15255" s="150">
        <v>93532</v>
      </c>
    </row>
    <row r="15256" spans="1:3" s="32" customFormat="1">
      <c r="A15256" s="147" t="s">
        <v>15401</v>
      </c>
      <c r="B15256" s="148">
        <v>2550</v>
      </c>
      <c r="C15256" s="150">
        <v>93593</v>
      </c>
    </row>
    <row r="15257" spans="1:3" s="32" customFormat="1">
      <c r="A15257" s="147" t="s">
        <v>15402</v>
      </c>
      <c r="B15257" s="148">
        <v>105400</v>
      </c>
      <c r="C15257" s="150">
        <v>24212</v>
      </c>
    </row>
    <row r="15258" spans="1:3" s="32" customFormat="1">
      <c r="A15258" s="147" t="s">
        <v>15403</v>
      </c>
      <c r="B15258" s="148">
        <v>105551</v>
      </c>
      <c r="C15258" s="150">
        <v>93632</v>
      </c>
    </row>
    <row r="15259" spans="1:3" s="32" customFormat="1">
      <c r="A15259" s="147" t="s">
        <v>15404</v>
      </c>
      <c r="B15259" s="148">
        <v>2664</v>
      </c>
      <c r="C15259" s="150">
        <v>93633</v>
      </c>
    </row>
    <row r="15260" spans="1:3" s="32" customFormat="1">
      <c r="A15260" s="147" t="s">
        <v>15405</v>
      </c>
      <c r="B15260" s="148">
        <v>2662</v>
      </c>
      <c r="C15260" s="150">
        <v>93632</v>
      </c>
    </row>
    <row r="15261" spans="1:3" s="32" customFormat="1">
      <c r="A15261" s="147" t="s">
        <v>15406</v>
      </c>
      <c r="B15261" s="148">
        <v>2667</v>
      </c>
      <c r="C15261" s="150">
        <v>93693</v>
      </c>
    </row>
    <row r="15262" spans="1:3" s="32" customFormat="1">
      <c r="A15262" s="147" t="s">
        <v>15407</v>
      </c>
      <c r="B15262" s="148">
        <v>113529</v>
      </c>
      <c r="C15262" s="150">
        <v>24232</v>
      </c>
    </row>
    <row r="15263" spans="1:3" s="32" customFormat="1">
      <c r="A15263" s="147" t="s">
        <v>15408</v>
      </c>
      <c r="B15263" s="148">
        <v>102715</v>
      </c>
      <c r="C15263" s="150">
        <v>24302</v>
      </c>
    </row>
    <row r="15264" spans="1:3" s="32" customFormat="1">
      <c r="A15264" s="147" t="s">
        <v>15409</v>
      </c>
      <c r="B15264" s="148">
        <v>107202</v>
      </c>
      <c r="C15264" s="150">
        <v>24302</v>
      </c>
    </row>
    <row r="15265" spans="1:3" s="32" customFormat="1">
      <c r="A15265" s="147" t="s">
        <v>15410</v>
      </c>
      <c r="B15265" s="148">
        <v>117732</v>
      </c>
      <c r="C15265" s="150">
        <v>24302</v>
      </c>
    </row>
    <row r="15266" spans="1:3" s="32" customFormat="1">
      <c r="A15266" s="147" t="s">
        <v>15411</v>
      </c>
      <c r="B15266" s="148">
        <v>110520</v>
      </c>
      <c r="C15266" s="150">
        <v>93513</v>
      </c>
    </row>
    <row r="15267" spans="1:3" s="32" customFormat="1">
      <c r="A15267" s="147" t="s">
        <v>15412</v>
      </c>
      <c r="B15267" s="148">
        <v>105687</v>
      </c>
      <c r="C15267" s="150">
        <v>24122</v>
      </c>
    </row>
    <row r="15268" spans="1:3" s="32" customFormat="1">
      <c r="A15268" s="147" t="s">
        <v>15413</v>
      </c>
      <c r="B15268" s="148">
        <v>119338</v>
      </c>
      <c r="C15268" s="150">
        <v>24232</v>
      </c>
    </row>
    <row r="15269" spans="1:3" s="32" customFormat="1">
      <c r="A15269" s="147" t="s">
        <v>15414</v>
      </c>
      <c r="B15269" s="148">
        <v>1774</v>
      </c>
      <c r="C15269" s="150">
        <v>24212</v>
      </c>
    </row>
    <row r="15270" spans="1:3" s="32" customFormat="1">
      <c r="A15270" s="147" t="s">
        <v>15415</v>
      </c>
      <c r="B15270" s="148">
        <v>117700</v>
      </c>
      <c r="C15270" s="150">
        <v>24212</v>
      </c>
    </row>
    <row r="15271" spans="1:3" s="32" customFormat="1">
      <c r="A15271" s="147" t="s">
        <v>15416</v>
      </c>
      <c r="B15271" s="148">
        <v>108422</v>
      </c>
      <c r="C15271" s="150">
        <v>24293</v>
      </c>
    </row>
    <row r="15272" spans="1:3" s="32" customFormat="1">
      <c r="A15272" s="147" t="s">
        <v>15417</v>
      </c>
      <c r="B15272" s="148">
        <v>116475</v>
      </c>
      <c r="C15272" s="150">
        <v>24112</v>
      </c>
    </row>
    <row r="15273" spans="1:3" s="32" customFormat="1">
      <c r="A15273" s="147" t="s">
        <v>15418</v>
      </c>
      <c r="B15273" s="148">
        <v>118896</v>
      </c>
      <c r="C15273" s="150">
        <v>24101</v>
      </c>
    </row>
    <row r="15274" spans="1:3" s="32" customFormat="1">
      <c r="A15274" s="147" t="s">
        <v>15419</v>
      </c>
      <c r="B15274" s="148">
        <v>105079</v>
      </c>
      <c r="C15274" s="150">
        <v>24113</v>
      </c>
    </row>
    <row r="15275" spans="1:3" s="32" customFormat="1">
      <c r="A15275" s="147" t="s">
        <v>15420</v>
      </c>
      <c r="B15275" s="148">
        <v>102363</v>
      </c>
      <c r="C15275" s="150">
        <v>25102</v>
      </c>
    </row>
    <row r="15276" spans="1:3" s="32" customFormat="1">
      <c r="A15276" s="147" t="s">
        <v>15421</v>
      </c>
      <c r="B15276" s="148">
        <v>2001</v>
      </c>
      <c r="C15276" s="150">
        <v>24302</v>
      </c>
    </row>
    <row r="15277" spans="1:3" s="32" customFormat="1">
      <c r="A15277" s="147" t="s">
        <v>15422</v>
      </c>
      <c r="B15277" s="148">
        <v>2006</v>
      </c>
      <c r="C15277" s="150">
        <v>24301</v>
      </c>
    </row>
    <row r="15278" spans="1:3" s="32" customFormat="1">
      <c r="A15278" s="147" t="s">
        <v>15423</v>
      </c>
      <c r="B15278" s="148">
        <v>2546</v>
      </c>
      <c r="C15278" s="150">
        <v>24512</v>
      </c>
    </row>
    <row r="15279" spans="1:3" s="32" customFormat="1">
      <c r="A15279" s="147" t="s">
        <v>15424</v>
      </c>
      <c r="B15279" s="148">
        <v>2567</v>
      </c>
      <c r="C15279" s="150">
        <v>24511</v>
      </c>
    </row>
    <row r="15280" spans="1:3" s="32" customFormat="1">
      <c r="A15280" s="147" t="s">
        <v>15425</v>
      </c>
      <c r="B15280" s="148">
        <v>102244</v>
      </c>
      <c r="C15280" s="150">
        <v>25102</v>
      </c>
    </row>
    <row r="15281" spans="1:3" s="32" customFormat="1">
      <c r="A15281" s="147" t="s">
        <v>15426</v>
      </c>
      <c r="B15281" s="148">
        <v>104458</v>
      </c>
      <c r="C15281" s="150">
        <v>24222</v>
      </c>
    </row>
    <row r="15282" spans="1:3" s="32" customFormat="1">
      <c r="A15282" s="147" t="s">
        <v>15427</v>
      </c>
      <c r="B15282" s="148">
        <v>102006</v>
      </c>
      <c r="C15282" s="150">
        <v>24522</v>
      </c>
    </row>
    <row r="15283" spans="1:3" s="32" customFormat="1">
      <c r="A15283" s="147" t="s">
        <v>15428</v>
      </c>
      <c r="B15283" s="148">
        <v>106947</v>
      </c>
      <c r="C15283" s="150">
        <v>24222</v>
      </c>
    </row>
    <row r="15284" spans="1:3" s="32" customFormat="1">
      <c r="A15284" s="147" t="s">
        <v>15429</v>
      </c>
      <c r="B15284" s="148">
        <v>35133</v>
      </c>
      <c r="C15284" s="150">
        <v>25232</v>
      </c>
    </row>
    <row r="15285" spans="1:3" s="32" customFormat="1">
      <c r="A15285" s="147" t="s">
        <v>15430</v>
      </c>
      <c r="B15285" s="148">
        <v>102196</v>
      </c>
      <c r="C15285" s="150">
        <v>24122</v>
      </c>
    </row>
    <row r="15286" spans="1:3" s="32" customFormat="1">
      <c r="A15286" s="147" t="s">
        <v>15431</v>
      </c>
      <c r="B15286" s="148">
        <v>113190</v>
      </c>
      <c r="C15286" s="150">
        <v>24212</v>
      </c>
    </row>
    <row r="15287" spans="1:3" s="32" customFormat="1">
      <c r="A15287" s="147" t="s">
        <v>15432</v>
      </c>
      <c r="B15287" s="148">
        <v>117343</v>
      </c>
      <c r="C15287" s="150">
        <v>24193</v>
      </c>
    </row>
    <row r="15288" spans="1:3" s="32" customFormat="1">
      <c r="A15288" s="147" t="s">
        <v>15433</v>
      </c>
      <c r="B15288" s="148">
        <v>107953</v>
      </c>
      <c r="C15288" s="150">
        <v>24193</v>
      </c>
    </row>
    <row r="15289" spans="1:3" s="32" customFormat="1">
      <c r="A15289" s="147" t="s">
        <v>15434</v>
      </c>
      <c r="B15289" s="148">
        <v>117725</v>
      </c>
      <c r="C15289" s="150">
        <v>24232</v>
      </c>
    </row>
    <row r="15290" spans="1:3" s="32" customFormat="1">
      <c r="A15290" s="147" t="s">
        <v>15435</v>
      </c>
      <c r="B15290" s="148">
        <v>108467</v>
      </c>
      <c r="C15290" s="150">
        <v>93513</v>
      </c>
    </row>
    <row r="15291" spans="1:3" s="32" customFormat="1">
      <c r="A15291" s="147" t="s">
        <v>15436</v>
      </c>
      <c r="B15291" s="148">
        <v>1752</v>
      </c>
      <c r="C15291" s="150">
        <v>24212</v>
      </c>
    </row>
    <row r="15292" spans="1:3" s="32" customFormat="1">
      <c r="A15292" s="147" t="s">
        <v>15437</v>
      </c>
      <c r="B15292" s="148">
        <v>104762</v>
      </c>
      <c r="C15292" s="150">
        <v>24193</v>
      </c>
    </row>
    <row r="15293" spans="1:3" s="32" customFormat="1">
      <c r="A15293" s="147" t="s">
        <v>15438</v>
      </c>
      <c r="B15293" s="148">
        <v>102156</v>
      </c>
      <c r="C15293" s="150">
        <v>93532</v>
      </c>
    </row>
    <row r="15294" spans="1:3" s="32" customFormat="1">
      <c r="A15294" s="147" t="s">
        <v>15439</v>
      </c>
      <c r="B15294" s="148">
        <v>119269</v>
      </c>
      <c r="C15294" s="150">
        <v>24142</v>
      </c>
    </row>
    <row r="15295" spans="1:3" s="32" customFormat="1">
      <c r="A15295" s="147" t="s">
        <v>15440</v>
      </c>
      <c r="B15295" s="148">
        <v>112311</v>
      </c>
      <c r="C15295" s="150">
        <v>24132</v>
      </c>
    </row>
    <row r="15296" spans="1:3" s="32" customFormat="1">
      <c r="A15296" s="147" t="s">
        <v>15441</v>
      </c>
      <c r="B15296" s="148">
        <v>108141</v>
      </c>
      <c r="C15296" s="150">
        <v>24302</v>
      </c>
    </row>
    <row r="15297" spans="1:3" s="32" customFormat="1">
      <c r="A15297" s="147" t="s">
        <v>15442</v>
      </c>
      <c r="B15297" s="148">
        <v>117140</v>
      </c>
      <c r="C15297" s="150">
        <v>24201</v>
      </c>
    </row>
    <row r="15298" spans="1:3" s="32" customFormat="1">
      <c r="A15298" s="147" t="s">
        <v>15443</v>
      </c>
      <c r="B15298" s="148">
        <v>111740</v>
      </c>
      <c r="C15298" s="150">
        <v>24232</v>
      </c>
    </row>
    <row r="15299" spans="1:3" s="32" customFormat="1">
      <c r="A15299" s="147" t="s">
        <v>15444</v>
      </c>
      <c r="B15299" s="148">
        <v>113354</v>
      </c>
      <c r="C15299" s="150">
        <v>24112</v>
      </c>
    </row>
    <row r="15300" spans="1:3" s="32" customFormat="1">
      <c r="A15300" s="147" t="s">
        <v>15445</v>
      </c>
      <c r="B15300" s="148">
        <v>102098</v>
      </c>
      <c r="C15300" s="150">
        <v>24114</v>
      </c>
    </row>
    <row r="15301" spans="1:3" s="32" customFormat="1">
      <c r="A15301" s="147" t="s">
        <v>15446</v>
      </c>
      <c r="B15301" s="148">
        <v>110052</v>
      </c>
      <c r="C15301" s="150">
        <v>24193</v>
      </c>
    </row>
    <row r="15302" spans="1:3" s="32" customFormat="1">
      <c r="A15302" s="147" t="s">
        <v>15447</v>
      </c>
      <c r="B15302" s="148">
        <v>118616</v>
      </c>
      <c r="C15302" s="150">
        <v>24113</v>
      </c>
    </row>
    <row r="15303" spans="1:3" s="32" customFormat="1">
      <c r="A15303" s="147" t="s">
        <v>15448</v>
      </c>
      <c r="B15303" s="148">
        <v>109623</v>
      </c>
      <c r="C15303" s="150">
        <v>24112</v>
      </c>
    </row>
    <row r="15304" spans="1:3" s="32" customFormat="1">
      <c r="A15304" s="147" t="s">
        <v>15449</v>
      </c>
      <c r="B15304" s="148">
        <v>2014</v>
      </c>
      <c r="C15304" s="150">
        <v>24302</v>
      </c>
    </row>
    <row r="15305" spans="1:3" s="32" customFormat="1">
      <c r="A15305" s="147" t="s">
        <v>15450</v>
      </c>
      <c r="B15305" s="148">
        <v>105369</v>
      </c>
      <c r="C15305" s="150">
        <v>24122</v>
      </c>
    </row>
    <row r="15306" spans="1:3" s="32" customFormat="1">
      <c r="A15306" s="147" t="s">
        <v>15451</v>
      </c>
      <c r="B15306" s="148">
        <v>115330</v>
      </c>
      <c r="C15306" s="150">
        <v>24212</v>
      </c>
    </row>
    <row r="15307" spans="1:3" s="32" customFormat="1">
      <c r="A15307" s="147" t="s">
        <v>15452</v>
      </c>
      <c r="B15307" s="148">
        <v>90747</v>
      </c>
      <c r="C15307" s="150">
        <v>61282</v>
      </c>
    </row>
    <row r="15308" spans="1:3" s="32" customFormat="1">
      <c r="A15308" s="147" t="s">
        <v>15453</v>
      </c>
      <c r="B15308" s="148">
        <v>116150</v>
      </c>
      <c r="C15308" s="150">
        <v>24142</v>
      </c>
    </row>
    <row r="15309" spans="1:3" s="32" customFormat="1">
      <c r="A15309" s="147" t="s">
        <v>15454</v>
      </c>
      <c r="B15309" s="148">
        <v>108746</v>
      </c>
      <c r="C15309" s="150">
        <v>24142</v>
      </c>
    </row>
    <row r="15310" spans="1:3" s="32" customFormat="1">
      <c r="A15310" s="147" t="s">
        <v>15455</v>
      </c>
      <c r="B15310" s="148">
        <v>109758</v>
      </c>
      <c r="C15310" s="150">
        <v>24422</v>
      </c>
    </row>
    <row r="15311" spans="1:3" s="32" customFormat="1">
      <c r="A15311" s="147" t="s">
        <v>15456</v>
      </c>
      <c r="B15311" s="148">
        <v>106846</v>
      </c>
      <c r="C15311" s="150">
        <v>27223</v>
      </c>
    </row>
    <row r="15312" spans="1:3" s="32" customFormat="1">
      <c r="A15312" s="147" t="s">
        <v>15457</v>
      </c>
      <c r="B15312" s="148">
        <v>108353</v>
      </c>
      <c r="C15312" s="150">
        <v>93512</v>
      </c>
    </row>
    <row r="15313" spans="1:3" s="32" customFormat="1">
      <c r="A15313" s="147" t="s">
        <v>15458</v>
      </c>
      <c r="B15313" s="148">
        <v>102318</v>
      </c>
      <c r="C15313" s="150">
        <v>22202</v>
      </c>
    </row>
    <row r="15314" spans="1:3" s="32" customFormat="1">
      <c r="A15314" s="147" t="s">
        <v>15459</v>
      </c>
      <c r="B15314" s="148">
        <v>113863</v>
      </c>
      <c r="C15314" s="150">
        <v>22293</v>
      </c>
    </row>
    <row r="15315" spans="1:3" s="32" customFormat="1">
      <c r="A15315" s="147" t="s">
        <v>15460</v>
      </c>
      <c r="B15315" s="148">
        <v>117721</v>
      </c>
      <c r="C15315" s="150">
        <v>24212</v>
      </c>
    </row>
    <row r="15316" spans="1:3" s="32" customFormat="1">
      <c r="A15316" s="147" t="s">
        <v>15461</v>
      </c>
      <c r="B15316" s="148">
        <v>107530</v>
      </c>
      <c r="C15316" s="150">
        <v>24422</v>
      </c>
    </row>
    <row r="15317" spans="1:3" s="32" customFormat="1">
      <c r="A15317" s="147" t="s">
        <v>15462</v>
      </c>
      <c r="B15317" s="148">
        <v>103285</v>
      </c>
      <c r="C15317" s="150">
        <v>33212</v>
      </c>
    </row>
    <row r="15318" spans="1:3" s="32" customFormat="1">
      <c r="A15318" s="147" t="s">
        <v>15463</v>
      </c>
      <c r="B15318" s="148">
        <v>115211</v>
      </c>
      <c r="C15318" s="150">
        <v>24201</v>
      </c>
    </row>
    <row r="15319" spans="1:3" s="32" customFormat="1">
      <c r="A15319" s="147" t="s">
        <v>15464</v>
      </c>
      <c r="B15319" s="148">
        <v>110222</v>
      </c>
      <c r="C15319" s="150">
        <v>24301</v>
      </c>
    </row>
    <row r="15320" spans="1:3" s="32" customFormat="1">
      <c r="A15320" s="147" t="s">
        <v>15465</v>
      </c>
      <c r="B15320" s="148">
        <v>109066</v>
      </c>
      <c r="C15320" s="150">
        <v>27232</v>
      </c>
    </row>
    <row r="15321" spans="1:3" s="32" customFormat="1">
      <c r="A15321" s="147" t="s">
        <v>15466</v>
      </c>
      <c r="B15321" s="148">
        <v>106074</v>
      </c>
      <c r="C15321" s="150">
        <v>24301</v>
      </c>
    </row>
    <row r="15322" spans="1:3" s="32" customFormat="1">
      <c r="A15322" s="147" t="s">
        <v>15467</v>
      </c>
      <c r="B15322" s="148">
        <v>116763</v>
      </c>
      <c r="C15322" s="150">
        <v>24302</v>
      </c>
    </row>
    <row r="15323" spans="1:3" s="32" customFormat="1">
      <c r="A15323" s="147" t="s">
        <v>15468</v>
      </c>
      <c r="B15323" s="148">
        <v>114293</v>
      </c>
      <c r="C15323" s="150">
        <v>24302</v>
      </c>
    </row>
    <row r="15324" spans="1:3" s="32" customFormat="1">
      <c r="A15324" s="147" t="s">
        <v>15469</v>
      </c>
      <c r="B15324" s="148">
        <v>107222</v>
      </c>
      <c r="C15324" s="150">
        <v>24301</v>
      </c>
    </row>
    <row r="15325" spans="1:3" s="32" customFormat="1">
      <c r="A15325" s="147" t="s">
        <v>15470</v>
      </c>
      <c r="B15325" s="148">
        <v>112549</v>
      </c>
      <c r="C15325" s="150">
        <v>24302</v>
      </c>
    </row>
    <row r="15326" spans="1:3" s="32" customFormat="1">
      <c r="A15326" s="147" t="s">
        <v>15471</v>
      </c>
      <c r="B15326" s="148">
        <v>108510</v>
      </c>
      <c r="C15326" s="150">
        <v>93652</v>
      </c>
    </row>
    <row r="15327" spans="1:3" s="32" customFormat="1">
      <c r="A15327" s="147" t="s">
        <v>15472</v>
      </c>
      <c r="B15327" s="148">
        <v>2022</v>
      </c>
      <c r="C15327" s="150">
        <v>24302</v>
      </c>
    </row>
    <row r="15328" spans="1:3" s="32" customFormat="1">
      <c r="A15328" s="147" t="s">
        <v>15473</v>
      </c>
      <c r="B15328" s="148">
        <v>1939</v>
      </c>
      <c r="C15328" s="150">
        <v>24222</v>
      </c>
    </row>
    <row r="15329" spans="1:3" s="32" customFormat="1">
      <c r="A15329" s="147" t="s">
        <v>15474</v>
      </c>
      <c r="B15329" s="148">
        <v>1948</v>
      </c>
      <c r="C15329" s="150">
        <v>24301</v>
      </c>
    </row>
    <row r="15330" spans="1:3" s="32" customFormat="1">
      <c r="A15330" s="147" t="s">
        <v>15475</v>
      </c>
      <c r="B15330" s="148">
        <v>105612</v>
      </c>
      <c r="C15330" s="150">
        <v>24222</v>
      </c>
    </row>
    <row r="15331" spans="1:3" s="32" customFormat="1">
      <c r="A15331" s="147" t="s">
        <v>15476</v>
      </c>
      <c r="B15331" s="148">
        <v>103564</v>
      </c>
      <c r="C15331" s="150">
        <v>24201</v>
      </c>
    </row>
    <row r="15332" spans="1:3" s="32" customFormat="1">
      <c r="A15332" s="147" t="s">
        <v>15477</v>
      </c>
      <c r="B15332" s="148">
        <v>1776</v>
      </c>
      <c r="C15332" s="150">
        <v>24212</v>
      </c>
    </row>
    <row r="15333" spans="1:3" s="32" customFormat="1">
      <c r="A15333" s="147" t="s">
        <v>15478</v>
      </c>
      <c r="B15333" s="148">
        <v>111661</v>
      </c>
      <c r="C15333" s="150">
        <v>24212</v>
      </c>
    </row>
    <row r="15334" spans="1:3" s="32" customFormat="1">
      <c r="A15334" s="147" t="s">
        <v>15479</v>
      </c>
      <c r="B15334" s="148">
        <v>119334</v>
      </c>
      <c r="C15334" s="150">
        <v>41422</v>
      </c>
    </row>
    <row r="15335" spans="1:3" s="32" customFormat="1">
      <c r="A15335" s="147" t="s">
        <v>15480</v>
      </c>
      <c r="B15335" s="148">
        <v>115967</v>
      </c>
      <c r="C15335" s="150">
        <v>41422</v>
      </c>
    </row>
    <row r="15336" spans="1:3" s="32" customFormat="1">
      <c r="A15336" s="147" t="s">
        <v>15481</v>
      </c>
      <c r="B15336" s="148">
        <v>112444</v>
      </c>
      <c r="C15336" s="150">
        <v>41423</v>
      </c>
    </row>
    <row r="15337" spans="1:3" s="32" customFormat="1">
      <c r="A15337" s="147" t="s">
        <v>15482</v>
      </c>
      <c r="B15337" s="148">
        <v>104455</v>
      </c>
      <c r="C15337" s="150">
        <v>54142</v>
      </c>
    </row>
    <row r="15338" spans="1:3" s="32" customFormat="1">
      <c r="A15338" s="147" t="s">
        <v>15483</v>
      </c>
      <c r="B15338" s="148">
        <v>110748</v>
      </c>
      <c r="C15338" s="150">
        <v>24413</v>
      </c>
    </row>
    <row r="15339" spans="1:3" s="32" customFormat="1">
      <c r="A15339" s="147" t="s">
        <v>15484</v>
      </c>
      <c r="B15339" s="148">
        <v>107030</v>
      </c>
      <c r="C15339" s="150">
        <v>24212</v>
      </c>
    </row>
    <row r="15340" spans="1:3" s="32" customFormat="1">
      <c r="A15340" s="147" t="s">
        <v>15485</v>
      </c>
      <c r="B15340" s="148">
        <v>107101</v>
      </c>
      <c r="C15340" s="150">
        <v>24232</v>
      </c>
    </row>
    <row r="15341" spans="1:3" s="32" customFormat="1">
      <c r="A15341" s="147" t="s">
        <v>15486</v>
      </c>
      <c r="B15341" s="148">
        <v>113790</v>
      </c>
      <c r="C15341" s="150">
        <v>24122</v>
      </c>
    </row>
    <row r="15342" spans="1:3" s="32" customFormat="1">
      <c r="A15342" s="147" t="s">
        <v>15487</v>
      </c>
      <c r="B15342" s="148">
        <v>1925</v>
      </c>
      <c r="C15342" s="150">
        <v>24232</v>
      </c>
    </row>
    <row r="15343" spans="1:3" s="32" customFormat="1">
      <c r="A15343" s="147" t="s">
        <v>15488</v>
      </c>
      <c r="B15343" s="148">
        <v>116273</v>
      </c>
      <c r="C15343" s="150">
        <v>24212</v>
      </c>
    </row>
    <row r="15344" spans="1:3" s="32" customFormat="1">
      <c r="A15344" s="147" t="s">
        <v>15489</v>
      </c>
      <c r="B15344" s="148">
        <v>117245</v>
      </c>
      <c r="C15344" s="150">
        <v>24232</v>
      </c>
    </row>
    <row r="15345" spans="1:3" s="32" customFormat="1">
      <c r="A15345" s="147" t="s">
        <v>15490</v>
      </c>
      <c r="B15345" s="148">
        <v>1916</v>
      </c>
      <c r="C15345" s="150">
        <v>24222</v>
      </c>
    </row>
    <row r="15346" spans="1:3" s="32" customFormat="1">
      <c r="A15346" s="147" t="s">
        <v>15491</v>
      </c>
      <c r="B15346" s="148">
        <v>111019</v>
      </c>
      <c r="C15346" s="150">
        <v>25242</v>
      </c>
    </row>
    <row r="15347" spans="1:3" s="32" customFormat="1">
      <c r="A15347" s="147" t="s">
        <v>15492</v>
      </c>
      <c r="B15347" s="148">
        <v>1791</v>
      </c>
      <c r="C15347" s="150">
        <v>24212</v>
      </c>
    </row>
    <row r="15348" spans="1:3" s="32" customFormat="1">
      <c r="A15348" s="147" t="s">
        <v>15493</v>
      </c>
      <c r="B15348" s="148">
        <v>111802</v>
      </c>
      <c r="C15348" s="150">
        <v>24212</v>
      </c>
    </row>
    <row r="15349" spans="1:3" s="32" customFormat="1">
      <c r="A15349" s="147" t="s">
        <v>15494</v>
      </c>
      <c r="B15349" s="148">
        <v>117087</v>
      </c>
      <c r="C15349" s="150">
        <v>24293</v>
      </c>
    </row>
    <row r="15350" spans="1:3" s="32" customFormat="1">
      <c r="A15350" s="147" t="s">
        <v>15495</v>
      </c>
      <c r="B15350" s="148">
        <v>1894</v>
      </c>
      <c r="C15350" s="150">
        <v>24222</v>
      </c>
    </row>
    <row r="15351" spans="1:3" s="32" customFormat="1">
      <c r="A15351" s="147" t="s">
        <v>15496</v>
      </c>
      <c r="B15351" s="148">
        <v>28991</v>
      </c>
      <c r="C15351" s="150">
        <v>24222</v>
      </c>
    </row>
    <row r="15352" spans="1:3" s="32" customFormat="1">
      <c r="A15352" s="147" t="s">
        <v>15497</v>
      </c>
      <c r="B15352" s="148">
        <v>1919</v>
      </c>
      <c r="C15352" s="150">
        <v>24201</v>
      </c>
    </row>
    <row r="15353" spans="1:3" s="32" customFormat="1">
      <c r="A15353" s="147" t="s">
        <v>15498</v>
      </c>
      <c r="B15353" s="148">
        <v>111154</v>
      </c>
      <c r="C15353" s="150">
        <v>24222</v>
      </c>
    </row>
    <row r="15354" spans="1:3" s="32" customFormat="1">
      <c r="A15354" s="147" t="s">
        <v>15499</v>
      </c>
      <c r="B15354" s="148">
        <v>1893</v>
      </c>
      <c r="C15354" s="150">
        <v>24222</v>
      </c>
    </row>
    <row r="15355" spans="1:3" s="32" customFormat="1">
      <c r="A15355" s="147" t="s">
        <v>15500</v>
      </c>
      <c r="B15355" s="148">
        <v>112738</v>
      </c>
      <c r="C15355" s="150">
        <v>24412</v>
      </c>
    </row>
    <row r="15356" spans="1:3" s="32" customFormat="1">
      <c r="A15356" s="147" t="s">
        <v>15501</v>
      </c>
      <c r="B15356" s="148">
        <v>1613</v>
      </c>
      <c r="C15356" s="150">
        <v>24112</v>
      </c>
    </row>
    <row r="15357" spans="1:3" s="32" customFormat="1">
      <c r="A15357" s="147" t="s">
        <v>15502</v>
      </c>
      <c r="B15357" s="148">
        <v>113143</v>
      </c>
      <c r="C15357" s="150">
        <v>24412</v>
      </c>
    </row>
    <row r="15358" spans="1:3" s="32" customFormat="1">
      <c r="A15358" s="147" t="s">
        <v>15503</v>
      </c>
      <c r="B15358" s="148">
        <v>104069</v>
      </c>
      <c r="C15358" s="150">
        <v>93522</v>
      </c>
    </row>
    <row r="15359" spans="1:3" s="32" customFormat="1">
      <c r="A15359" s="147" t="s">
        <v>15504</v>
      </c>
      <c r="B15359" s="148">
        <v>1781</v>
      </c>
      <c r="C15359" s="150">
        <v>24212</v>
      </c>
    </row>
    <row r="15360" spans="1:3" s="32" customFormat="1">
      <c r="A15360" s="147" t="s">
        <v>15505</v>
      </c>
      <c r="B15360" s="148">
        <v>111655</v>
      </c>
      <c r="C15360" s="150">
        <v>24493</v>
      </c>
    </row>
    <row r="15361" spans="1:3" s="32" customFormat="1">
      <c r="A15361" s="147" t="s">
        <v>15506</v>
      </c>
      <c r="B15361" s="148">
        <v>109295</v>
      </c>
      <c r="C15361" s="150">
        <v>24422</v>
      </c>
    </row>
    <row r="15362" spans="1:3" s="32" customFormat="1">
      <c r="A15362" s="147" t="s">
        <v>15507</v>
      </c>
      <c r="B15362" s="148">
        <v>2020</v>
      </c>
      <c r="C15362" s="150">
        <v>24302</v>
      </c>
    </row>
    <row r="15363" spans="1:3" s="32" customFormat="1">
      <c r="A15363" s="147" t="s">
        <v>15508</v>
      </c>
      <c r="B15363" s="148">
        <v>112161</v>
      </c>
      <c r="C15363" s="150">
        <v>24132</v>
      </c>
    </row>
    <row r="15364" spans="1:3" s="32" customFormat="1">
      <c r="A15364" s="147" t="s">
        <v>15509</v>
      </c>
      <c r="B15364" s="148">
        <v>107227</v>
      </c>
      <c r="C15364" s="150">
        <v>22202</v>
      </c>
    </row>
    <row r="15365" spans="1:3" s="32" customFormat="1">
      <c r="A15365" s="147" t="s">
        <v>15510</v>
      </c>
      <c r="B15365" s="148">
        <v>1736</v>
      </c>
      <c r="C15365" s="150">
        <v>24212</v>
      </c>
    </row>
    <row r="15366" spans="1:3" s="32" customFormat="1">
      <c r="A15366" s="147" t="s">
        <v>15511</v>
      </c>
      <c r="B15366" s="148">
        <v>110632</v>
      </c>
      <c r="C15366" s="150">
        <v>28112</v>
      </c>
    </row>
    <row r="15367" spans="1:3" s="32" customFormat="1">
      <c r="A15367" s="147" t="s">
        <v>15512</v>
      </c>
      <c r="B15367" s="148">
        <v>118303</v>
      </c>
      <c r="C15367" s="150">
        <v>24232</v>
      </c>
    </row>
    <row r="15368" spans="1:3" s="32" customFormat="1">
      <c r="A15368" s="147" t="s">
        <v>15513</v>
      </c>
      <c r="B15368" s="148">
        <v>103862</v>
      </c>
      <c r="C15368" s="150">
        <v>34202</v>
      </c>
    </row>
    <row r="15369" spans="1:3" s="32" customFormat="1">
      <c r="A15369" s="147" t="s">
        <v>15514</v>
      </c>
      <c r="B15369" s="148">
        <v>112394</v>
      </c>
      <c r="C15369" s="150">
        <v>34342</v>
      </c>
    </row>
    <row r="15370" spans="1:3" s="32" customFormat="1">
      <c r="A15370" s="147" t="s">
        <v>15515</v>
      </c>
      <c r="B15370" s="148">
        <v>1777</v>
      </c>
      <c r="C15370" s="150">
        <v>24212</v>
      </c>
    </row>
    <row r="15371" spans="1:3" s="32" customFormat="1">
      <c r="A15371" s="147" t="s">
        <v>15516</v>
      </c>
      <c r="B15371" s="148">
        <v>111752</v>
      </c>
      <c r="C15371" s="150">
        <v>24212</v>
      </c>
    </row>
    <row r="15372" spans="1:3" s="32" customFormat="1">
      <c r="A15372" s="147" t="s">
        <v>15517</v>
      </c>
      <c r="B15372" s="148">
        <v>110706</v>
      </c>
      <c r="C15372" s="150">
        <v>24212</v>
      </c>
    </row>
    <row r="15373" spans="1:3" s="32" customFormat="1">
      <c r="A15373" s="147" t="s">
        <v>15518</v>
      </c>
      <c r="B15373" s="148">
        <v>104932</v>
      </c>
      <c r="C15373" s="150">
        <v>24122</v>
      </c>
    </row>
    <row r="15374" spans="1:3" s="32" customFormat="1">
      <c r="A15374" s="147" t="s">
        <v>15519</v>
      </c>
      <c r="B15374" s="148">
        <v>115297</v>
      </c>
      <c r="C15374" s="150">
        <v>24123</v>
      </c>
    </row>
    <row r="15375" spans="1:3" s="32" customFormat="1">
      <c r="A15375" s="147" t="s">
        <v>15520</v>
      </c>
      <c r="B15375" s="148">
        <v>28949</v>
      </c>
      <c r="C15375" s="150">
        <v>24112</v>
      </c>
    </row>
    <row r="15376" spans="1:3" s="32" customFormat="1">
      <c r="A15376" s="147" t="s">
        <v>15521</v>
      </c>
      <c r="B15376" s="148">
        <v>28950</v>
      </c>
      <c r="C15376" s="150">
        <v>24122</v>
      </c>
    </row>
    <row r="15377" spans="1:3" s="32" customFormat="1">
      <c r="A15377" s="147" t="s">
        <v>15522</v>
      </c>
      <c r="B15377" s="148">
        <v>28956</v>
      </c>
      <c r="C15377" s="150">
        <v>24122</v>
      </c>
    </row>
    <row r="15378" spans="1:3" s="32" customFormat="1">
      <c r="A15378" s="147" t="s">
        <v>15523</v>
      </c>
      <c r="B15378" s="148">
        <v>34887</v>
      </c>
      <c r="C15378" s="150">
        <v>24132</v>
      </c>
    </row>
    <row r="15379" spans="1:3" s="32" customFormat="1">
      <c r="A15379" s="147" t="s">
        <v>15524</v>
      </c>
      <c r="B15379" s="148">
        <v>119015</v>
      </c>
      <c r="C15379" s="150">
        <v>24302</v>
      </c>
    </row>
    <row r="15380" spans="1:3" s="32" customFormat="1">
      <c r="A15380" s="147" t="s">
        <v>15525</v>
      </c>
      <c r="B15380" s="148">
        <v>2108</v>
      </c>
      <c r="C15380" s="150">
        <v>24422</v>
      </c>
    </row>
    <row r="15381" spans="1:3" s="32" customFormat="1">
      <c r="A15381" s="147" t="s">
        <v>15526</v>
      </c>
      <c r="B15381" s="148">
        <v>102071</v>
      </c>
      <c r="C15381" s="150">
        <v>24411</v>
      </c>
    </row>
    <row r="15382" spans="1:3" s="32" customFormat="1">
      <c r="A15382" s="147" t="s">
        <v>15527</v>
      </c>
      <c r="B15382" s="148">
        <v>104807</v>
      </c>
      <c r="C15382" s="150">
        <v>24202</v>
      </c>
    </row>
    <row r="15383" spans="1:3" s="32" customFormat="1">
      <c r="A15383" s="147" t="s">
        <v>15528</v>
      </c>
      <c r="B15383" s="148">
        <v>1785</v>
      </c>
      <c r="C15383" s="150">
        <v>24201</v>
      </c>
    </row>
    <row r="15384" spans="1:3" s="32" customFormat="1">
      <c r="A15384" s="147" t="s">
        <v>15529</v>
      </c>
      <c r="B15384" s="148">
        <v>116956</v>
      </c>
      <c r="C15384" s="150">
        <v>93342</v>
      </c>
    </row>
    <row r="15385" spans="1:3" s="32" customFormat="1">
      <c r="A15385" s="147" t="s">
        <v>15530</v>
      </c>
      <c r="B15385" s="148">
        <v>1977</v>
      </c>
      <c r="C15385" s="150">
        <v>24302</v>
      </c>
    </row>
    <row r="15386" spans="1:3" s="32" customFormat="1">
      <c r="A15386" s="147" t="s">
        <v>15531</v>
      </c>
      <c r="B15386" s="148">
        <v>1987</v>
      </c>
      <c r="C15386" s="150">
        <v>24301</v>
      </c>
    </row>
    <row r="15387" spans="1:3" s="32" customFormat="1">
      <c r="A15387" s="147" t="s">
        <v>15532</v>
      </c>
      <c r="B15387" s="148">
        <v>103601</v>
      </c>
      <c r="C15387" s="150">
        <v>24302</v>
      </c>
    </row>
    <row r="15388" spans="1:3" s="32" customFormat="1">
      <c r="A15388" s="147" t="s">
        <v>15533</v>
      </c>
      <c r="B15388" s="148">
        <v>109742</v>
      </c>
      <c r="C15388" s="150">
        <v>93512</v>
      </c>
    </row>
    <row r="15389" spans="1:3" s="32" customFormat="1">
      <c r="A15389" s="147" t="s">
        <v>15534</v>
      </c>
      <c r="B15389" s="148">
        <v>102552</v>
      </c>
      <c r="C15389" s="150">
        <v>24122</v>
      </c>
    </row>
    <row r="15390" spans="1:3" s="32" customFormat="1">
      <c r="A15390" s="147" t="s">
        <v>15535</v>
      </c>
      <c r="B15390" s="148">
        <v>119190</v>
      </c>
      <c r="C15390" s="150">
        <v>54142</v>
      </c>
    </row>
    <row r="15391" spans="1:3" s="32" customFormat="1">
      <c r="A15391" s="147" t="s">
        <v>15536</v>
      </c>
      <c r="B15391" s="148">
        <v>114103</v>
      </c>
      <c r="C15391" s="150">
        <v>24212</v>
      </c>
    </row>
    <row r="15392" spans="1:3" s="32" customFormat="1">
      <c r="A15392" s="147" t="s">
        <v>15537</v>
      </c>
      <c r="B15392" s="148">
        <v>115108</v>
      </c>
      <c r="C15392" s="150">
        <v>34202</v>
      </c>
    </row>
    <row r="15393" spans="1:3" s="32" customFormat="1">
      <c r="A15393" s="147" t="s">
        <v>15538</v>
      </c>
      <c r="B15393" s="148">
        <v>1654</v>
      </c>
      <c r="C15393" s="150">
        <v>24101</v>
      </c>
    </row>
    <row r="15394" spans="1:3" s="32" customFormat="1">
      <c r="A15394" s="147" t="s">
        <v>15539</v>
      </c>
      <c r="B15394" s="148">
        <v>58757</v>
      </c>
      <c r="C15394" s="150">
        <v>42144</v>
      </c>
    </row>
    <row r="15395" spans="1:3" s="32" customFormat="1">
      <c r="A15395" s="147" t="s">
        <v>15540</v>
      </c>
      <c r="B15395" s="148">
        <v>110253</v>
      </c>
      <c r="C15395" s="150">
        <v>42143</v>
      </c>
    </row>
    <row r="15396" spans="1:3" s="32" customFormat="1">
      <c r="A15396" s="147" t="s">
        <v>15541</v>
      </c>
      <c r="B15396" s="148">
        <v>112381</v>
      </c>
      <c r="C15396" s="150">
        <v>42144</v>
      </c>
    </row>
    <row r="15397" spans="1:3" s="32" customFormat="1">
      <c r="A15397" s="147" t="s">
        <v>15542</v>
      </c>
      <c r="B15397" s="148">
        <v>103372</v>
      </c>
      <c r="C15397" s="150">
        <v>43414</v>
      </c>
    </row>
    <row r="15398" spans="1:3" s="32" customFormat="1">
      <c r="A15398" s="147" t="s">
        <v>15543</v>
      </c>
      <c r="B15398" s="148">
        <v>105818</v>
      </c>
      <c r="C15398" s="150">
        <v>27303</v>
      </c>
    </row>
    <row r="15399" spans="1:3" s="32" customFormat="1">
      <c r="A15399" s="147" t="s">
        <v>15544</v>
      </c>
      <c r="B15399" s="148">
        <v>112080</v>
      </c>
      <c r="C15399" s="150">
        <v>27223</v>
      </c>
    </row>
    <row r="15400" spans="1:3" s="32" customFormat="1">
      <c r="A15400" s="147" t="s">
        <v>15545</v>
      </c>
      <c r="B15400" s="148">
        <v>102108</v>
      </c>
      <c r="C15400" s="150">
        <v>23212</v>
      </c>
    </row>
    <row r="15401" spans="1:3" s="32" customFormat="1">
      <c r="A15401" s="147" t="s">
        <v>15546</v>
      </c>
      <c r="B15401" s="148">
        <v>112996</v>
      </c>
      <c r="C15401" s="150">
        <v>29232</v>
      </c>
    </row>
    <row r="15402" spans="1:3" s="32" customFormat="1">
      <c r="A15402" s="147" t="s">
        <v>15547</v>
      </c>
      <c r="B15402" s="148">
        <v>102397</v>
      </c>
      <c r="C15402" s="150">
        <v>29232</v>
      </c>
    </row>
    <row r="15403" spans="1:3" s="32" customFormat="1">
      <c r="A15403" s="147" t="s">
        <v>15548</v>
      </c>
      <c r="B15403" s="148">
        <v>114304</v>
      </c>
      <c r="C15403" s="150">
        <v>62322</v>
      </c>
    </row>
    <row r="15404" spans="1:3" s="32" customFormat="1">
      <c r="A15404" s="147" t="s">
        <v>15549</v>
      </c>
      <c r="B15404" s="148">
        <v>116680</v>
      </c>
      <c r="C15404" s="150">
        <v>29233</v>
      </c>
    </row>
    <row r="15405" spans="1:3" s="32" customFormat="1">
      <c r="A15405" s="147" t="s">
        <v>15550</v>
      </c>
      <c r="B15405" s="148">
        <v>103506</v>
      </c>
      <c r="C15405" s="150">
        <v>29201</v>
      </c>
    </row>
    <row r="15406" spans="1:3" s="32" customFormat="1">
      <c r="A15406" s="147" t="s">
        <v>15551</v>
      </c>
      <c r="B15406" s="148">
        <v>110611</v>
      </c>
      <c r="C15406" s="150">
        <v>29293</v>
      </c>
    </row>
    <row r="15407" spans="1:3" s="32" customFormat="1">
      <c r="A15407" s="147" t="s">
        <v>15552</v>
      </c>
      <c r="B15407" s="148">
        <v>117691</v>
      </c>
      <c r="C15407" s="150">
        <v>94124</v>
      </c>
    </row>
    <row r="15408" spans="1:3" s="32" customFormat="1">
      <c r="A15408" s="147" t="s">
        <v>15553</v>
      </c>
      <c r="B15408" s="148">
        <v>109597</v>
      </c>
      <c r="C15408" s="150">
        <v>28222</v>
      </c>
    </row>
    <row r="15409" spans="1:3" s="32" customFormat="1">
      <c r="A15409" s="147" t="s">
        <v>15554</v>
      </c>
      <c r="B15409" s="148">
        <v>117713</v>
      </c>
      <c r="C15409" s="150">
        <v>28222</v>
      </c>
    </row>
    <row r="15410" spans="1:3" s="32" customFormat="1">
      <c r="A15410" s="147" t="s">
        <v>15555</v>
      </c>
      <c r="B15410" s="148">
        <v>104475</v>
      </c>
      <c r="C15410" s="150">
        <v>28293</v>
      </c>
    </row>
    <row r="15411" spans="1:3" s="32" customFormat="1">
      <c r="A15411" s="147" t="s">
        <v>15556</v>
      </c>
      <c r="B15411" s="148">
        <v>110350</v>
      </c>
      <c r="C15411" s="150">
        <v>11422</v>
      </c>
    </row>
    <row r="15412" spans="1:3" s="32" customFormat="1">
      <c r="A15412" s="147" t="s">
        <v>15557</v>
      </c>
      <c r="B15412" s="148">
        <v>109210</v>
      </c>
      <c r="C15412" s="150">
        <v>61194</v>
      </c>
    </row>
    <row r="15413" spans="1:3" s="32" customFormat="1">
      <c r="A15413" s="147" t="s">
        <v>15558</v>
      </c>
      <c r="B15413" s="148">
        <v>113175</v>
      </c>
      <c r="C15413" s="150">
        <v>61162</v>
      </c>
    </row>
    <row r="15414" spans="1:3" s="32" customFormat="1">
      <c r="A15414" s="147" t="s">
        <v>15559</v>
      </c>
      <c r="B15414" s="148">
        <v>114794</v>
      </c>
      <c r="C15414" s="150">
        <v>61312</v>
      </c>
    </row>
    <row r="15415" spans="1:3" s="32" customFormat="1">
      <c r="A15415" s="147" t="s">
        <v>15560</v>
      </c>
      <c r="B15415" s="148">
        <v>107168</v>
      </c>
      <c r="C15415" s="150">
        <v>11342</v>
      </c>
    </row>
    <row r="15416" spans="1:3" s="32" customFormat="1">
      <c r="A15416" s="147" t="s">
        <v>15561</v>
      </c>
      <c r="B15416" s="148">
        <v>107648</v>
      </c>
      <c r="C15416" s="150">
        <v>52112</v>
      </c>
    </row>
    <row r="15417" spans="1:3" s="32" customFormat="1">
      <c r="A15417" s="147" t="s">
        <v>15562</v>
      </c>
      <c r="B15417" s="148">
        <v>112626</v>
      </c>
      <c r="C15417" s="150">
        <v>24422</v>
      </c>
    </row>
    <row r="15418" spans="1:3" s="32" customFormat="1">
      <c r="A15418" s="147" t="s">
        <v>15563</v>
      </c>
      <c r="B15418" s="148">
        <v>100536</v>
      </c>
      <c r="C15418" s="150">
        <v>41264</v>
      </c>
    </row>
    <row r="15419" spans="1:3" s="32" customFormat="1">
      <c r="A15419" s="147" t="s">
        <v>15564</v>
      </c>
      <c r="B15419" s="148">
        <v>117614</v>
      </c>
      <c r="C15419" s="150">
        <v>81212</v>
      </c>
    </row>
    <row r="15420" spans="1:3" s="32" customFormat="1">
      <c r="A15420" s="147" t="s">
        <v>15565</v>
      </c>
      <c r="B15420" s="148">
        <v>102209</v>
      </c>
      <c r="C15420" s="150">
        <v>81212</v>
      </c>
    </row>
    <row r="15421" spans="1:3" s="32" customFormat="1">
      <c r="A15421" s="147" t="s">
        <v>15566</v>
      </c>
      <c r="B15421" s="148">
        <v>106858</v>
      </c>
      <c r="C15421" s="150">
        <v>81212</v>
      </c>
    </row>
    <row r="15422" spans="1:3" s="32" customFormat="1">
      <c r="A15422" s="147" t="s">
        <v>15567</v>
      </c>
      <c r="B15422" s="148">
        <v>110524</v>
      </c>
      <c r="C15422" s="150">
        <v>81213</v>
      </c>
    </row>
    <row r="15423" spans="1:3" s="32" customFormat="1">
      <c r="A15423" s="147" t="s">
        <v>15568</v>
      </c>
      <c r="B15423" s="148">
        <v>104415</v>
      </c>
      <c r="C15423" s="150">
        <v>26322</v>
      </c>
    </row>
    <row r="15424" spans="1:3" s="32" customFormat="1">
      <c r="A15424" s="147" t="s">
        <v>15569</v>
      </c>
      <c r="B15424" s="148">
        <v>107906</v>
      </c>
      <c r="C15424" s="150">
        <v>26322</v>
      </c>
    </row>
    <row r="15425" spans="1:3" s="32" customFormat="1">
      <c r="A15425" s="147" t="s">
        <v>15570</v>
      </c>
      <c r="B15425" s="148">
        <v>115352</v>
      </c>
      <c r="C15425" s="150">
        <v>26322</v>
      </c>
    </row>
    <row r="15426" spans="1:3" s="32" customFormat="1">
      <c r="A15426" s="147" t="s">
        <v>15571</v>
      </c>
      <c r="B15426" s="148">
        <v>2914</v>
      </c>
      <c r="C15426" s="150">
        <v>26312</v>
      </c>
    </row>
    <row r="15427" spans="1:3" s="32" customFormat="1">
      <c r="A15427" s="147" t="s">
        <v>15572</v>
      </c>
      <c r="B15427" s="148">
        <v>116533</v>
      </c>
      <c r="C15427" s="150">
        <v>26322</v>
      </c>
    </row>
    <row r="15428" spans="1:3" s="32" customFormat="1">
      <c r="A15428" s="147" t="s">
        <v>15573</v>
      </c>
      <c r="B15428" s="148">
        <v>107772</v>
      </c>
      <c r="C15428" s="150">
        <v>23212</v>
      </c>
    </row>
    <row r="15429" spans="1:3" s="32" customFormat="1">
      <c r="A15429" s="147" t="s">
        <v>15574</v>
      </c>
      <c r="B15429" s="148">
        <v>114195</v>
      </c>
      <c r="C15429" s="150">
        <v>23212</v>
      </c>
    </row>
    <row r="15430" spans="1:3" s="32" customFormat="1">
      <c r="A15430" s="147" t="s">
        <v>15575</v>
      </c>
      <c r="B15430" s="148">
        <v>106752</v>
      </c>
      <c r="C15430" s="150">
        <v>26312</v>
      </c>
    </row>
    <row r="15431" spans="1:3" s="32" customFormat="1">
      <c r="A15431" s="147" t="s">
        <v>15576</v>
      </c>
      <c r="B15431" s="148">
        <v>104951</v>
      </c>
      <c r="C15431" s="150">
        <v>23322</v>
      </c>
    </row>
    <row r="15432" spans="1:3" s="32" customFormat="1">
      <c r="A15432" s="147" t="s">
        <v>15577</v>
      </c>
      <c r="B15432" s="148">
        <v>117946</v>
      </c>
      <c r="C15432" s="150">
        <v>23212</v>
      </c>
    </row>
    <row r="15433" spans="1:3" s="32" customFormat="1">
      <c r="A15433" s="147" t="s">
        <v>15578</v>
      </c>
      <c r="B15433" s="148">
        <v>117931</v>
      </c>
      <c r="C15433" s="150">
        <v>24512</v>
      </c>
    </row>
    <row r="15434" spans="1:3" s="32" customFormat="1">
      <c r="A15434" s="147" t="s">
        <v>15579</v>
      </c>
      <c r="B15434" s="148">
        <v>114052</v>
      </c>
      <c r="C15434" s="150">
        <v>91484</v>
      </c>
    </row>
    <row r="15435" spans="1:3" s="32" customFormat="1">
      <c r="A15435" s="147" t="s">
        <v>15580</v>
      </c>
      <c r="B15435" s="148">
        <v>108665</v>
      </c>
      <c r="C15435" s="150">
        <v>43333</v>
      </c>
    </row>
    <row r="15436" spans="1:3" s="32" customFormat="1">
      <c r="A15436" s="147" t="s">
        <v>15581</v>
      </c>
      <c r="B15436" s="148">
        <v>116987</v>
      </c>
      <c r="C15436" s="150">
        <v>24512</v>
      </c>
    </row>
    <row r="15437" spans="1:3" s="32" customFormat="1">
      <c r="A15437" s="147" t="s">
        <v>15582</v>
      </c>
      <c r="B15437" s="148">
        <v>114471</v>
      </c>
      <c r="C15437" s="150">
        <v>26323</v>
      </c>
    </row>
    <row r="15438" spans="1:3" s="32" customFormat="1">
      <c r="A15438" s="147" t="s">
        <v>15583</v>
      </c>
      <c r="B15438" s="148">
        <v>115768</v>
      </c>
      <c r="C15438" s="150">
        <v>26324</v>
      </c>
    </row>
    <row r="15439" spans="1:3" s="32" customFormat="1">
      <c r="A15439" s="147" t="s">
        <v>15584</v>
      </c>
      <c r="B15439" s="148">
        <v>113565</v>
      </c>
      <c r="C15439" s="150">
        <v>26323</v>
      </c>
    </row>
    <row r="15440" spans="1:3" s="32" customFormat="1">
      <c r="A15440" s="147" t="s">
        <v>15585</v>
      </c>
      <c r="B15440" s="148">
        <v>13927</v>
      </c>
      <c r="C15440" s="150">
        <v>26322</v>
      </c>
    </row>
    <row r="15441" spans="1:3" s="32" customFormat="1">
      <c r="A15441" s="147" t="s">
        <v>15586</v>
      </c>
      <c r="B15441" s="148">
        <v>14777</v>
      </c>
      <c r="C15441" s="150">
        <v>26322</v>
      </c>
    </row>
    <row r="15442" spans="1:3" s="32" customFormat="1">
      <c r="A15442" s="147" t="s">
        <v>15586</v>
      </c>
      <c r="B15442" s="148">
        <v>14777</v>
      </c>
      <c r="C15442" s="150">
        <v>26322</v>
      </c>
    </row>
    <row r="15443" spans="1:3" s="32" customFormat="1">
      <c r="A15443" s="147" t="s">
        <v>15587</v>
      </c>
      <c r="B15443" s="148">
        <v>14778</v>
      </c>
      <c r="C15443" s="150">
        <v>26322</v>
      </c>
    </row>
    <row r="15444" spans="1:3" s="32" customFormat="1">
      <c r="A15444" s="147" t="s">
        <v>15588</v>
      </c>
      <c r="B15444" s="148">
        <v>109971</v>
      </c>
      <c r="C15444" s="150">
        <v>26323</v>
      </c>
    </row>
    <row r="15445" spans="1:3" s="32" customFormat="1">
      <c r="A15445" s="147" t="s">
        <v>15589</v>
      </c>
      <c r="B15445" s="148">
        <v>114895</v>
      </c>
      <c r="C15445" s="150">
        <v>27312</v>
      </c>
    </row>
    <row r="15446" spans="1:3" s="32" customFormat="1">
      <c r="A15446" s="147" t="s">
        <v>15590</v>
      </c>
      <c r="B15446" s="148">
        <v>106406</v>
      </c>
      <c r="C15446" s="150">
        <v>29253</v>
      </c>
    </row>
    <row r="15447" spans="1:3" s="32" customFormat="1">
      <c r="A15447" s="147" t="s">
        <v>15591</v>
      </c>
      <c r="B15447" s="148">
        <v>105311</v>
      </c>
      <c r="C15447" s="150">
        <v>29253</v>
      </c>
    </row>
    <row r="15448" spans="1:3" s="32" customFormat="1">
      <c r="A15448" s="147" t="s">
        <v>15592</v>
      </c>
      <c r="B15448" s="148">
        <v>105408</v>
      </c>
      <c r="C15448" s="150">
        <v>29293</v>
      </c>
    </row>
    <row r="15449" spans="1:3" s="32" customFormat="1">
      <c r="A15449" s="147" t="s">
        <v>15593</v>
      </c>
      <c r="B15449" s="148">
        <v>115238</v>
      </c>
      <c r="C15449" s="150">
        <v>29253</v>
      </c>
    </row>
    <row r="15450" spans="1:3" s="32" customFormat="1">
      <c r="A15450" s="147" t="s">
        <v>15594</v>
      </c>
      <c r="B15450" s="148">
        <v>104484</v>
      </c>
      <c r="C15450" s="150">
        <v>11213</v>
      </c>
    </row>
    <row r="15451" spans="1:3" s="32" customFormat="1">
      <c r="A15451" s="147" t="s">
        <v>15595</v>
      </c>
      <c r="B15451" s="148">
        <v>90905</v>
      </c>
      <c r="C15451" s="150">
        <v>61282</v>
      </c>
    </row>
    <row r="15452" spans="1:3" s="32" customFormat="1">
      <c r="A15452" s="147" t="s">
        <v>15596</v>
      </c>
      <c r="B15452" s="148">
        <v>102349</v>
      </c>
      <c r="C15452" s="150">
        <v>29252</v>
      </c>
    </row>
    <row r="15453" spans="1:3" s="32" customFormat="1">
      <c r="A15453" s="147" t="s">
        <v>15597</v>
      </c>
      <c r="B15453" s="148">
        <v>108201</v>
      </c>
      <c r="C15453" s="150">
        <v>41212</v>
      </c>
    </row>
    <row r="15454" spans="1:3" s="32" customFormat="1">
      <c r="A15454" s="147" t="s">
        <v>15598</v>
      </c>
      <c r="B15454" s="148">
        <v>105703</v>
      </c>
      <c r="C15454" s="150">
        <v>41212</v>
      </c>
    </row>
    <row r="15455" spans="1:3" s="32" customFormat="1">
      <c r="A15455" s="147" t="s">
        <v>15599</v>
      </c>
      <c r="B15455" s="148">
        <v>112597</v>
      </c>
      <c r="C15455" s="150">
        <v>41212</v>
      </c>
    </row>
    <row r="15456" spans="1:3" s="32" customFormat="1">
      <c r="A15456" s="147" t="s">
        <v>15600</v>
      </c>
      <c r="B15456" s="148">
        <v>116374</v>
      </c>
      <c r="C15456" s="150">
        <v>41212</v>
      </c>
    </row>
    <row r="15457" spans="1:3" s="32" customFormat="1">
      <c r="A15457" s="147" t="s">
        <v>15601</v>
      </c>
      <c r="B15457" s="148">
        <v>112557</v>
      </c>
      <c r="C15457" s="150">
        <v>62382</v>
      </c>
    </row>
    <row r="15458" spans="1:3" s="32" customFormat="1">
      <c r="A15458" s="147" t="s">
        <v>15602</v>
      </c>
      <c r="B15458" s="148">
        <v>102445</v>
      </c>
      <c r="C15458" s="150">
        <v>29252</v>
      </c>
    </row>
    <row r="15459" spans="1:3" s="32" customFormat="1">
      <c r="A15459" s="147" t="s">
        <v>15603</v>
      </c>
      <c r="B15459" s="148">
        <v>111136</v>
      </c>
      <c r="C15459" s="150">
        <v>41212</v>
      </c>
    </row>
    <row r="15460" spans="1:3" s="32" customFormat="1">
      <c r="A15460" s="147" t="s">
        <v>15604</v>
      </c>
      <c r="B15460" s="148">
        <v>107686</v>
      </c>
      <c r="C15460" s="150">
        <v>29252</v>
      </c>
    </row>
    <row r="15461" spans="1:3" s="32" customFormat="1">
      <c r="A15461" s="147" t="s">
        <v>15605</v>
      </c>
      <c r="B15461" s="148">
        <v>111888</v>
      </c>
      <c r="C15461" s="150">
        <v>29253</v>
      </c>
    </row>
    <row r="15462" spans="1:3" s="32" customFormat="1">
      <c r="A15462" s="147" t="s">
        <v>15606</v>
      </c>
      <c r="B15462" s="148">
        <v>77249</v>
      </c>
      <c r="C15462" s="150">
        <v>29252</v>
      </c>
    </row>
    <row r="15463" spans="1:3" s="32" customFormat="1">
      <c r="A15463" s="147" t="s">
        <v>15607</v>
      </c>
      <c r="B15463" s="148">
        <v>114207</v>
      </c>
      <c r="C15463" s="150">
        <v>62122</v>
      </c>
    </row>
    <row r="15464" spans="1:3" s="32" customFormat="1">
      <c r="A15464" s="147" t="s">
        <v>15608</v>
      </c>
      <c r="B15464" s="148">
        <v>116104</v>
      </c>
      <c r="C15464" s="150">
        <v>41212</v>
      </c>
    </row>
    <row r="15465" spans="1:3" s="32" customFormat="1">
      <c r="A15465" s="147" t="s">
        <v>15609</v>
      </c>
      <c r="B15465" s="148">
        <v>3857</v>
      </c>
      <c r="C15465" s="150">
        <v>29253</v>
      </c>
    </row>
    <row r="15466" spans="1:3" s="32" customFormat="1">
      <c r="A15466" s="147" t="s">
        <v>15610</v>
      </c>
      <c r="B15466" s="148">
        <v>6340</v>
      </c>
      <c r="C15466" s="150">
        <v>41212</v>
      </c>
    </row>
    <row r="15467" spans="1:3" s="32" customFormat="1">
      <c r="A15467" s="147" t="s">
        <v>15611</v>
      </c>
      <c r="B15467" s="148">
        <v>6341</v>
      </c>
      <c r="C15467" s="150">
        <v>41293</v>
      </c>
    </row>
    <row r="15468" spans="1:3" s="32" customFormat="1">
      <c r="A15468" s="147" t="s">
        <v>15612</v>
      </c>
      <c r="B15468" s="148">
        <v>105704</v>
      </c>
      <c r="C15468" s="150">
        <v>41212</v>
      </c>
    </row>
    <row r="15469" spans="1:3" s="32" customFormat="1">
      <c r="A15469" s="147" t="s">
        <v>15613</v>
      </c>
      <c r="B15469" s="148">
        <v>111648</v>
      </c>
      <c r="C15469" s="150">
        <v>41212</v>
      </c>
    </row>
    <row r="15470" spans="1:3" s="32" customFormat="1">
      <c r="A15470" s="147" t="s">
        <v>15614</v>
      </c>
      <c r="B15470" s="148">
        <v>113336</v>
      </c>
      <c r="C15470" s="150">
        <v>29253</v>
      </c>
    </row>
    <row r="15471" spans="1:3" s="32" customFormat="1">
      <c r="A15471" s="147" t="s">
        <v>15615</v>
      </c>
      <c r="B15471" s="148">
        <v>105731</v>
      </c>
      <c r="C15471" s="150">
        <v>29284</v>
      </c>
    </row>
    <row r="15472" spans="1:3" s="32" customFormat="1">
      <c r="A15472" s="147" t="s">
        <v>15616</v>
      </c>
      <c r="B15472" s="148">
        <v>108066</v>
      </c>
      <c r="C15472" s="150">
        <v>41212</v>
      </c>
    </row>
    <row r="15473" spans="1:3" s="32" customFormat="1">
      <c r="A15473" s="147" t="s">
        <v>15617</v>
      </c>
      <c r="B15473" s="148">
        <v>112393</v>
      </c>
      <c r="C15473" s="150">
        <v>29293</v>
      </c>
    </row>
    <row r="15474" spans="1:3" s="32" customFormat="1">
      <c r="A15474" s="147" t="s">
        <v>15618</v>
      </c>
      <c r="B15474" s="148">
        <v>113292</v>
      </c>
      <c r="C15474" s="150">
        <v>29253</v>
      </c>
    </row>
    <row r="15475" spans="1:3" s="32" customFormat="1">
      <c r="A15475" s="147" t="s">
        <v>15619</v>
      </c>
      <c r="B15475" s="148">
        <v>102116</v>
      </c>
      <c r="C15475" s="150">
        <v>71424</v>
      </c>
    </row>
    <row r="15476" spans="1:3" s="32" customFormat="1">
      <c r="A15476" s="147" t="s">
        <v>15620</v>
      </c>
      <c r="B15476" s="148">
        <v>110947</v>
      </c>
      <c r="C15476" s="150">
        <v>1104</v>
      </c>
    </row>
    <row r="15477" spans="1:3" s="32" customFormat="1">
      <c r="A15477" s="147" t="s">
        <v>15621</v>
      </c>
      <c r="B15477" s="148">
        <v>106005</v>
      </c>
      <c r="C15477" s="150">
        <v>1104</v>
      </c>
    </row>
    <row r="15478" spans="1:3" s="32" customFormat="1">
      <c r="A15478" s="147" t="s">
        <v>15622</v>
      </c>
      <c r="B15478" s="148">
        <v>110782</v>
      </c>
      <c r="C15478" s="150">
        <v>83314</v>
      </c>
    </row>
    <row r="15479" spans="1:3" s="32" customFormat="1">
      <c r="A15479" s="147" t="s">
        <v>15623</v>
      </c>
      <c r="B15479" s="148">
        <v>109701</v>
      </c>
      <c r="C15479" s="150">
        <v>91384</v>
      </c>
    </row>
    <row r="15480" spans="1:3" s="32" customFormat="1">
      <c r="A15480" s="147" t="s">
        <v>15624</v>
      </c>
      <c r="B15480" s="148">
        <v>102126</v>
      </c>
      <c r="C15480" s="150">
        <v>94214</v>
      </c>
    </row>
    <row r="15481" spans="1:3" s="32" customFormat="1">
      <c r="A15481" s="147" t="s">
        <v>15625</v>
      </c>
      <c r="B15481" s="148">
        <v>106678</v>
      </c>
      <c r="C15481" s="150">
        <v>28122</v>
      </c>
    </row>
    <row r="15482" spans="1:3" s="32" customFormat="1">
      <c r="A15482" s="147" t="s">
        <v>15626</v>
      </c>
      <c r="B15482" s="148">
        <v>106934</v>
      </c>
      <c r="C15482" s="150">
        <v>21123</v>
      </c>
    </row>
    <row r="15483" spans="1:3" s="32" customFormat="1">
      <c r="A15483" s="147" t="s">
        <v>15627</v>
      </c>
      <c r="B15483" s="148">
        <v>107070</v>
      </c>
      <c r="C15483" s="150">
        <v>21212</v>
      </c>
    </row>
    <row r="15484" spans="1:3" s="32" customFormat="1">
      <c r="A15484" s="147" t="s">
        <v>15628</v>
      </c>
      <c r="B15484" s="148">
        <v>109531</v>
      </c>
      <c r="C15484" s="150">
        <v>21201</v>
      </c>
    </row>
    <row r="15485" spans="1:3" s="32" customFormat="1">
      <c r="A15485" s="147" t="s">
        <v>15629</v>
      </c>
      <c r="B15485" s="148">
        <v>831</v>
      </c>
      <c r="C15485" s="150">
        <v>21212</v>
      </c>
    </row>
    <row r="15486" spans="1:3" s="32" customFormat="1">
      <c r="A15486" s="147" t="s">
        <v>15630</v>
      </c>
      <c r="B15486" s="148">
        <v>111113</v>
      </c>
      <c r="C15486" s="150">
        <v>62282</v>
      </c>
    </row>
    <row r="15487" spans="1:3" s="32" customFormat="1">
      <c r="A15487" s="147" t="s">
        <v>15631</v>
      </c>
      <c r="B15487" s="148">
        <v>58758</v>
      </c>
      <c r="C15487" s="150">
        <v>42124</v>
      </c>
    </row>
    <row r="15488" spans="1:3" s="32" customFormat="1">
      <c r="A15488" s="147" t="s">
        <v>15632</v>
      </c>
      <c r="B15488" s="148">
        <v>90746</v>
      </c>
      <c r="C15488" s="150">
        <v>61282</v>
      </c>
    </row>
    <row r="15489" spans="1:3" s="32" customFormat="1">
      <c r="A15489" s="147" t="s">
        <v>15633</v>
      </c>
      <c r="B15489" s="148">
        <v>116616</v>
      </c>
      <c r="C15489" s="150">
        <v>41313</v>
      </c>
    </row>
    <row r="15490" spans="1:3" s="32" customFormat="1">
      <c r="A15490" s="147" t="s">
        <v>15634</v>
      </c>
      <c r="B15490" s="148">
        <v>113960</v>
      </c>
      <c r="C15490" s="150">
        <v>41312</v>
      </c>
    </row>
    <row r="15491" spans="1:3" s="32" customFormat="1">
      <c r="A15491" s="147" t="s">
        <v>15635</v>
      </c>
      <c r="B15491" s="148">
        <v>115214</v>
      </c>
      <c r="C15491" s="150">
        <v>62282</v>
      </c>
    </row>
    <row r="15492" spans="1:3" s="32" customFormat="1">
      <c r="A15492" s="147" t="s">
        <v>15636</v>
      </c>
      <c r="B15492" s="148">
        <v>108603</v>
      </c>
      <c r="C15492" s="150">
        <v>29102</v>
      </c>
    </row>
    <row r="15493" spans="1:3" s="32" customFormat="1">
      <c r="A15493" s="147" t="s">
        <v>15637</v>
      </c>
      <c r="B15493" s="148">
        <v>109876</v>
      </c>
      <c r="C15493" s="150">
        <v>29201</v>
      </c>
    </row>
    <row r="15494" spans="1:3" s="32" customFormat="1">
      <c r="A15494" s="147" t="s">
        <v>15638</v>
      </c>
      <c r="B15494" s="148">
        <v>114113</v>
      </c>
      <c r="C15494" s="150">
        <v>32252</v>
      </c>
    </row>
    <row r="15495" spans="1:3" s="32" customFormat="1">
      <c r="A15495" s="147" t="s">
        <v>15639</v>
      </c>
      <c r="B15495" s="148">
        <v>103357</v>
      </c>
      <c r="C15495" s="150">
        <v>32201</v>
      </c>
    </row>
    <row r="15496" spans="1:3" s="32" customFormat="1">
      <c r="A15496" s="147" t="s">
        <v>15640</v>
      </c>
      <c r="B15496" s="148">
        <v>103159</v>
      </c>
      <c r="C15496" s="150">
        <v>93323</v>
      </c>
    </row>
    <row r="15497" spans="1:3" s="32" customFormat="1">
      <c r="A15497" s="147" t="s">
        <v>15641</v>
      </c>
      <c r="B15497" s="148">
        <v>106361</v>
      </c>
      <c r="C15497" s="150">
        <v>63221</v>
      </c>
    </row>
    <row r="15498" spans="1:3" s="32" customFormat="1">
      <c r="A15498" s="147" t="s">
        <v>15642</v>
      </c>
      <c r="B15498" s="148">
        <v>10063</v>
      </c>
      <c r="C15498" s="150">
        <v>63301</v>
      </c>
    </row>
    <row r="15499" spans="1:3" s="32" customFormat="1">
      <c r="A15499" s="147" t="s">
        <v>15643</v>
      </c>
      <c r="B15499" s="148">
        <v>103887</v>
      </c>
      <c r="C15499" s="150">
        <v>63301</v>
      </c>
    </row>
    <row r="15500" spans="1:3" s="32" customFormat="1">
      <c r="A15500" s="147" t="s">
        <v>15644</v>
      </c>
      <c r="B15500" s="148">
        <v>6459</v>
      </c>
      <c r="C15500" s="150">
        <v>23312</v>
      </c>
    </row>
    <row r="15501" spans="1:3" s="32" customFormat="1">
      <c r="A15501" s="147" t="s">
        <v>15645</v>
      </c>
      <c r="B15501" s="148">
        <v>90844</v>
      </c>
      <c r="C15501" s="150">
        <v>71214</v>
      </c>
    </row>
    <row r="15502" spans="1:3" s="32" customFormat="1">
      <c r="A15502" s="147" t="s">
        <v>15646</v>
      </c>
      <c r="B15502" s="148">
        <v>110182</v>
      </c>
      <c r="C15502" s="150">
        <v>73283</v>
      </c>
    </row>
    <row r="15503" spans="1:3" s="32" customFormat="1">
      <c r="A15503" s="147" t="s">
        <v>15647</v>
      </c>
      <c r="B15503" s="148">
        <v>112141</v>
      </c>
      <c r="C15503" s="150">
        <v>73284</v>
      </c>
    </row>
    <row r="15504" spans="1:3" s="32" customFormat="1">
      <c r="A15504" s="147" t="s">
        <v>15648</v>
      </c>
      <c r="B15504" s="148">
        <v>90691</v>
      </c>
      <c r="C15504" s="150">
        <v>73294</v>
      </c>
    </row>
    <row r="15505" spans="1:3" s="32" customFormat="1">
      <c r="A15505" s="147" t="s">
        <v>15649</v>
      </c>
      <c r="B15505" s="148">
        <v>90834</v>
      </c>
      <c r="C15505" s="150">
        <v>71214</v>
      </c>
    </row>
    <row r="15506" spans="1:3" s="32" customFormat="1">
      <c r="A15506" s="147" t="s">
        <v>15650</v>
      </c>
      <c r="B15506" s="148">
        <v>115568</v>
      </c>
      <c r="C15506" s="150">
        <v>21222</v>
      </c>
    </row>
    <row r="15507" spans="1:3" s="32" customFormat="1">
      <c r="A15507" s="147" t="s">
        <v>15651</v>
      </c>
      <c r="B15507" s="148">
        <v>4865</v>
      </c>
      <c r="C15507" s="150">
        <v>25122</v>
      </c>
    </row>
    <row r="15508" spans="1:3" s="32" customFormat="1">
      <c r="A15508" s="147" t="s">
        <v>15652</v>
      </c>
      <c r="B15508" s="148">
        <v>103584</v>
      </c>
      <c r="C15508" s="150">
        <v>21222</v>
      </c>
    </row>
    <row r="15509" spans="1:3" s="32" customFormat="1">
      <c r="A15509" s="147" t="s">
        <v>15653</v>
      </c>
      <c r="B15509" s="148">
        <v>115760</v>
      </c>
      <c r="C15509" s="150">
        <v>22102</v>
      </c>
    </row>
    <row r="15510" spans="1:3" s="32" customFormat="1">
      <c r="A15510" s="147" t="s">
        <v>15654</v>
      </c>
      <c r="B15510" s="148">
        <v>105677</v>
      </c>
      <c r="C15510" s="150">
        <v>29212</v>
      </c>
    </row>
    <row r="15511" spans="1:3" s="32" customFormat="1">
      <c r="A15511" s="147" t="s">
        <v>15655</v>
      </c>
      <c r="B15511" s="148">
        <v>114915</v>
      </c>
      <c r="C15511" s="150">
        <v>32222</v>
      </c>
    </row>
    <row r="15512" spans="1:3" s="32" customFormat="1">
      <c r="A15512" s="147" t="s">
        <v>15656</v>
      </c>
      <c r="B15512" s="148">
        <v>104986</v>
      </c>
      <c r="C15512" s="150">
        <v>21222</v>
      </c>
    </row>
    <row r="15513" spans="1:3" s="32" customFormat="1">
      <c r="A15513" s="147" t="s">
        <v>15657</v>
      </c>
      <c r="B15513" s="148">
        <v>108788</v>
      </c>
      <c r="C15513" s="150">
        <v>21312</v>
      </c>
    </row>
    <row r="15514" spans="1:3" s="32" customFormat="1">
      <c r="A15514" s="147" t="s">
        <v>15658</v>
      </c>
      <c r="B15514" s="148">
        <v>105493</v>
      </c>
      <c r="C15514" s="150">
        <v>21412</v>
      </c>
    </row>
    <row r="15515" spans="1:3" s="32" customFormat="1">
      <c r="A15515" s="147" t="s">
        <v>15659</v>
      </c>
      <c r="B15515" s="148">
        <v>103249</v>
      </c>
      <c r="C15515" s="150">
        <v>24112</v>
      </c>
    </row>
    <row r="15516" spans="1:3" s="32" customFormat="1">
      <c r="A15516" s="147" t="s">
        <v>15660</v>
      </c>
      <c r="B15516" s="148">
        <v>104765</v>
      </c>
      <c r="C15516" s="150">
        <v>52122</v>
      </c>
    </row>
    <row r="15517" spans="1:3" s="32" customFormat="1">
      <c r="A15517" s="147" t="s">
        <v>15661</v>
      </c>
      <c r="B15517" s="148">
        <v>103997</v>
      </c>
      <c r="C15517" s="150">
        <v>29212</v>
      </c>
    </row>
    <row r="15518" spans="1:3" s="32" customFormat="1">
      <c r="A15518" s="147" t="s">
        <v>15662</v>
      </c>
      <c r="B15518" s="148">
        <v>110378</v>
      </c>
      <c r="C15518" s="150">
        <v>94533</v>
      </c>
    </row>
    <row r="15519" spans="1:3" s="32" customFormat="1">
      <c r="A15519" s="147" t="s">
        <v>15663</v>
      </c>
      <c r="B15519" s="148">
        <v>105122</v>
      </c>
      <c r="C15519" s="150">
        <v>43114</v>
      </c>
    </row>
    <row r="15520" spans="1:3" s="32" customFormat="1">
      <c r="A15520" s="147" t="s">
        <v>15664</v>
      </c>
      <c r="B15520" s="148">
        <v>9880</v>
      </c>
      <c r="C15520" s="150">
        <v>83384</v>
      </c>
    </row>
    <row r="15521" spans="1:3" s="32" customFormat="1">
      <c r="A15521" s="147" t="s">
        <v>15665</v>
      </c>
      <c r="B15521" s="148">
        <v>109879</v>
      </c>
      <c r="C15521" s="150">
        <v>83332</v>
      </c>
    </row>
    <row r="15522" spans="1:3" s="32" customFormat="1">
      <c r="A15522" s="147" t="s">
        <v>15666</v>
      </c>
      <c r="B15522" s="148">
        <v>115866</v>
      </c>
      <c r="C15522" s="150">
        <v>83394</v>
      </c>
    </row>
    <row r="15523" spans="1:3" s="32" customFormat="1">
      <c r="A15523" s="147" t="s">
        <v>15667</v>
      </c>
      <c r="B15523" s="148">
        <v>116815</v>
      </c>
      <c r="C15523" s="150">
        <v>83314</v>
      </c>
    </row>
    <row r="15524" spans="1:3" s="32" customFormat="1">
      <c r="A15524" s="147" t="s">
        <v>15668</v>
      </c>
      <c r="B15524" s="148">
        <v>114510</v>
      </c>
      <c r="C15524" s="150">
        <v>83332</v>
      </c>
    </row>
    <row r="15525" spans="1:3" s="32" customFormat="1">
      <c r="A15525" s="147" t="s">
        <v>15669</v>
      </c>
      <c r="B15525" s="148">
        <v>105949</v>
      </c>
      <c r="C15525" s="150">
        <v>83384</v>
      </c>
    </row>
    <row r="15526" spans="1:3" s="32" customFormat="1">
      <c r="A15526" s="147" t="s">
        <v>15670</v>
      </c>
      <c r="B15526" s="148">
        <v>116976</v>
      </c>
      <c r="C15526" s="150">
        <v>81302</v>
      </c>
    </row>
    <row r="15527" spans="1:3" s="32" customFormat="1">
      <c r="A15527" s="147" t="s">
        <v>15671</v>
      </c>
      <c r="B15527" s="148">
        <v>115286</v>
      </c>
      <c r="C15527" s="150">
        <v>61123</v>
      </c>
    </row>
    <row r="15528" spans="1:3" s="32" customFormat="1">
      <c r="A15528" s="147" t="s">
        <v>15672</v>
      </c>
      <c r="B15528" s="148">
        <v>108087</v>
      </c>
      <c r="C15528" s="150">
        <v>61123</v>
      </c>
    </row>
    <row r="15529" spans="1:3" s="32" customFormat="1">
      <c r="A15529" s="147" t="s">
        <v>15673</v>
      </c>
      <c r="B15529" s="148">
        <v>107859</v>
      </c>
      <c r="C15529" s="150">
        <v>61123</v>
      </c>
    </row>
    <row r="15530" spans="1:3" s="32" customFormat="1">
      <c r="A15530" s="147" t="s">
        <v>15674</v>
      </c>
      <c r="B15530" s="148">
        <v>78388</v>
      </c>
      <c r="C15530" s="150">
        <v>63402</v>
      </c>
    </row>
    <row r="15531" spans="1:3" s="32" customFormat="1">
      <c r="A15531" s="147" t="s">
        <v>15675</v>
      </c>
      <c r="B15531" s="148">
        <v>110397</v>
      </c>
      <c r="C15531" s="150">
        <v>51311</v>
      </c>
    </row>
    <row r="15532" spans="1:3" s="32" customFormat="1">
      <c r="A15532" s="147" t="s">
        <v>15676</v>
      </c>
      <c r="B15532" s="148">
        <v>118746</v>
      </c>
      <c r="C15532" s="150">
        <v>91234</v>
      </c>
    </row>
    <row r="15533" spans="1:3" s="32" customFormat="1">
      <c r="A15533" s="147" t="s">
        <v>15677</v>
      </c>
      <c r="B15533" s="148">
        <v>117111</v>
      </c>
      <c r="C15533" s="150">
        <v>84194</v>
      </c>
    </row>
    <row r="15534" spans="1:3" s="32" customFormat="1">
      <c r="A15534" s="147" t="s">
        <v>15678</v>
      </c>
      <c r="B15534" s="148">
        <v>102265</v>
      </c>
      <c r="C15534" s="150">
        <v>84124</v>
      </c>
    </row>
    <row r="15535" spans="1:3" s="32" customFormat="1">
      <c r="A15535" s="147" t="s">
        <v>15679</v>
      </c>
      <c r="B15535" s="148">
        <v>115666</v>
      </c>
      <c r="C15535" s="150">
        <v>84184</v>
      </c>
    </row>
    <row r="15536" spans="1:3" s="32" customFormat="1">
      <c r="A15536" s="147" t="s">
        <v>15680</v>
      </c>
      <c r="B15536" s="148">
        <v>110193</v>
      </c>
      <c r="C15536" s="150">
        <v>84184</v>
      </c>
    </row>
    <row r="15537" spans="1:3" s="32" customFormat="1">
      <c r="A15537" s="147" t="s">
        <v>15681</v>
      </c>
      <c r="B15537" s="148">
        <v>102607</v>
      </c>
      <c r="C15537" s="150">
        <v>63322</v>
      </c>
    </row>
    <row r="15538" spans="1:3" s="32" customFormat="1">
      <c r="A15538" s="147" t="s">
        <v>15682</v>
      </c>
      <c r="B15538" s="148">
        <v>107656</v>
      </c>
      <c r="C15538" s="150">
        <v>94323</v>
      </c>
    </row>
    <row r="15539" spans="1:3" s="32" customFormat="1">
      <c r="A15539" s="147" t="s">
        <v>15683</v>
      </c>
      <c r="B15539" s="148">
        <v>115530</v>
      </c>
      <c r="C15539" s="150">
        <v>22342</v>
      </c>
    </row>
    <row r="15540" spans="1:3" s="32" customFormat="1">
      <c r="A15540" s="147" t="s">
        <v>15684</v>
      </c>
      <c r="B15540" s="148">
        <v>115340</v>
      </c>
      <c r="C15540" s="150">
        <v>22342</v>
      </c>
    </row>
    <row r="15541" spans="1:3" s="32" customFormat="1">
      <c r="A15541" s="147" t="s">
        <v>15685</v>
      </c>
      <c r="B15541" s="148">
        <v>112358</v>
      </c>
      <c r="C15541" s="150">
        <v>22343</v>
      </c>
    </row>
    <row r="15542" spans="1:3" s="32" customFormat="1">
      <c r="A15542" s="147" t="s">
        <v>15686</v>
      </c>
      <c r="B15542" s="148">
        <v>118488</v>
      </c>
      <c r="C15542" s="150">
        <v>22343</v>
      </c>
    </row>
    <row r="15543" spans="1:3" s="32" customFormat="1">
      <c r="A15543" s="147" t="s">
        <v>15687</v>
      </c>
      <c r="B15543" s="148">
        <v>103340</v>
      </c>
      <c r="C15543" s="150">
        <v>22342</v>
      </c>
    </row>
    <row r="15544" spans="1:3" s="32" customFormat="1">
      <c r="A15544" s="147" t="s">
        <v>15688</v>
      </c>
      <c r="B15544" s="148">
        <v>115269</v>
      </c>
      <c r="C15544" s="150">
        <v>28242</v>
      </c>
    </row>
    <row r="15545" spans="1:3" s="32" customFormat="1">
      <c r="A15545" s="147" t="s">
        <v>15689</v>
      </c>
      <c r="B15545" s="148">
        <v>112131</v>
      </c>
      <c r="C15545" s="150">
        <v>93104</v>
      </c>
    </row>
    <row r="15546" spans="1:3" s="32" customFormat="1">
      <c r="A15546" s="147" t="s">
        <v>15690</v>
      </c>
      <c r="B15546" s="148">
        <v>109896</v>
      </c>
      <c r="C15546" s="150">
        <v>93332</v>
      </c>
    </row>
    <row r="15547" spans="1:3" s="32" customFormat="1">
      <c r="A15547" s="147" t="s">
        <v>15691</v>
      </c>
      <c r="B15547" s="148">
        <v>118419</v>
      </c>
      <c r="C15547" s="150">
        <v>22342</v>
      </c>
    </row>
    <row r="15548" spans="1:3" s="32" customFormat="1">
      <c r="A15548" s="147" t="s">
        <v>15692</v>
      </c>
      <c r="B15548" s="148">
        <v>109548</v>
      </c>
      <c r="C15548" s="150">
        <v>52122</v>
      </c>
    </row>
    <row r="15549" spans="1:3" s="32" customFormat="1">
      <c r="A15549" s="147" t="s">
        <v>15693</v>
      </c>
      <c r="B15549" s="148">
        <v>104616</v>
      </c>
      <c r="C15549" s="150">
        <v>24212</v>
      </c>
    </row>
    <row r="15550" spans="1:3" s="32" customFormat="1">
      <c r="A15550" s="147" t="s">
        <v>15694</v>
      </c>
      <c r="B15550" s="148">
        <v>105318</v>
      </c>
      <c r="C15550" s="150">
        <v>24212</v>
      </c>
    </row>
    <row r="15551" spans="1:3" s="32" customFormat="1">
      <c r="A15551" s="147" t="s">
        <v>15695</v>
      </c>
      <c r="B15551" s="148">
        <v>105102</v>
      </c>
      <c r="C15551" s="150">
        <v>22352</v>
      </c>
    </row>
    <row r="15552" spans="1:3" s="32" customFormat="1">
      <c r="A15552" s="147" t="s">
        <v>15696</v>
      </c>
      <c r="B15552" s="148">
        <v>108540</v>
      </c>
      <c r="C15552" s="150">
        <v>93103</v>
      </c>
    </row>
    <row r="15553" spans="1:3" s="32" customFormat="1">
      <c r="A15553" s="147" t="s">
        <v>15697</v>
      </c>
      <c r="B15553" s="148">
        <v>109764</v>
      </c>
      <c r="C15553" s="150">
        <v>61283</v>
      </c>
    </row>
    <row r="15554" spans="1:3" s="32" customFormat="1">
      <c r="A15554" s="147" t="s">
        <v>15698</v>
      </c>
      <c r="B15554" s="148">
        <v>102636</v>
      </c>
      <c r="C15554" s="150">
        <v>62252</v>
      </c>
    </row>
    <row r="15555" spans="1:3" s="32" customFormat="1">
      <c r="A15555" s="147" t="s">
        <v>15699</v>
      </c>
      <c r="B15555" s="148">
        <v>116975</v>
      </c>
      <c r="C15555" s="150">
        <v>62252</v>
      </c>
    </row>
    <row r="15556" spans="1:3" s="32" customFormat="1">
      <c r="A15556" s="147" t="s">
        <v>15700</v>
      </c>
      <c r="B15556" s="148">
        <v>115173</v>
      </c>
      <c r="C15556" s="150">
        <v>27223</v>
      </c>
    </row>
    <row r="15557" spans="1:3" s="32" customFormat="1">
      <c r="A15557" s="147" t="s">
        <v>15701</v>
      </c>
      <c r="B15557" s="148">
        <v>115547</v>
      </c>
      <c r="C15557" s="150">
        <v>22202</v>
      </c>
    </row>
    <row r="15558" spans="1:3" s="32" customFormat="1">
      <c r="A15558" s="147" t="s">
        <v>15702</v>
      </c>
      <c r="B15558" s="148">
        <v>117953</v>
      </c>
      <c r="C15558" s="150">
        <v>22293</v>
      </c>
    </row>
    <row r="15559" spans="1:3" s="32" customFormat="1">
      <c r="A15559" s="147" t="s">
        <v>15703</v>
      </c>
      <c r="B15559" s="148">
        <v>115984</v>
      </c>
      <c r="C15559" s="150">
        <v>22342</v>
      </c>
    </row>
    <row r="15560" spans="1:3" s="32" customFormat="1">
      <c r="A15560" s="147" t="s">
        <v>15704</v>
      </c>
      <c r="B15560" s="148">
        <v>106264</v>
      </c>
      <c r="C15560" s="150">
        <v>22342</v>
      </c>
    </row>
    <row r="15561" spans="1:3" s="32" customFormat="1">
      <c r="A15561" s="147" t="s">
        <v>15705</v>
      </c>
      <c r="B15561" s="148">
        <v>116508</v>
      </c>
      <c r="C15561" s="150">
        <v>51311</v>
      </c>
    </row>
    <row r="15562" spans="1:3" s="32" customFormat="1">
      <c r="A15562" s="147" t="s">
        <v>15706</v>
      </c>
      <c r="B15562" s="148">
        <v>104546</v>
      </c>
      <c r="C15562" s="150">
        <v>22342</v>
      </c>
    </row>
    <row r="15563" spans="1:3" s="32" customFormat="1">
      <c r="A15563" s="147" t="s">
        <v>15707</v>
      </c>
      <c r="B15563" s="148">
        <v>4434</v>
      </c>
      <c r="C15563" s="150">
        <v>28242</v>
      </c>
    </row>
    <row r="15564" spans="1:3" s="32" customFormat="1">
      <c r="A15564" s="147" t="s">
        <v>15708</v>
      </c>
      <c r="B15564" s="148">
        <v>115566</v>
      </c>
      <c r="C15564" s="150">
        <v>28293</v>
      </c>
    </row>
    <row r="15565" spans="1:3" s="32" customFormat="1">
      <c r="A15565" s="147" t="s">
        <v>15709</v>
      </c>
      <c r="B15565" s="148">
        <v>108991</v>
      </c>
      <c r="C15565" s="150">
        <v>54182</v>
      </c>
    </row>
    <row r="15566" spans="1:3" s="32" customFormat="1">
      <c r="A15566" s="147" t="s">
        <v>15710</v>
      </c>
      <c r="B15566" s="148">
        <v>114614</v>
      </c>
      <c r="C15566" s="150">
        <v>22343</v>
      </c>
    </row>
    <row r="15567" spans="1:3" s="32" customFormat="1">
      <c r="A15567" s="147" t="s">
        <v>15711</v>
      </c>
      <c r="B15567" s="148">
        <v>114593</v>
      </c>
      <c r="C15567" s="150">
        <v>34202</v>
      </c>
    </row>
    <row r="15568" spans="1:3" s="32" customFormat="1">
      <c r="A15568" s="147" t="s">
        <v>15712</v>
      </c>
      <c r="B15568" s="148">
        <v>116530</v>
      </c>
      <c r="C15568" s="150">
        <v>22342</v>
      </c>
    </row>
    <row r="15569" spans="1:3" s="32" customFormat="1">
      <c r="A15569" s="147" t="s">
        <v>15713</v>
      </c>
      <c r="B15569" s="148">
        <v>108664</v>
      </c>
      <c r="C15569" s="150">
        <v>28122</v>
      </c>
    </row>
    <row r="15570" spans="1:3" s="32" customFormat="1">
      <c r="A15570" s="147" t="s">
        <v>15714</v>
      </c>
      <c r="B15570" s="148">
        <v>116724</v>
      </c>
      <c r="C15570" s="150">
        <v>22343</v>
      </c>
    </row>
    <row r="15571" spans="1:3" s="32" customFormat="1">
      <c r="A15571" s="147" t="s">
        <v>15715</v>
      </c>
      <c r="B15571" s="148">
        <v>117120</v>
      </c>
      <c r="C15571" s="150">
        <v>22342</v>
      </c>
    </row>
    <row r="15572" spans="1:3" s="32" customFormat="1">
      <c r="A15572" s="147" t="s">
        <v>15716</v>
      </c>
      <c r="B15572" s="148">
        <v>4490</v>
      </c>
      <c r="C15572" s="150">
        <v>22393</v>
      </c>
    </row>
    <row r="15573" spans="1:3" s="32" customFormat="1">
      <c r="A15573" s="147" t="s">
        <v>15717</v>
      </c>
      <c r="B15573" s="148">
        <v>7442</v>
      </c>
      <c r="C15573" s="150">
        <v>51311</v>
      </c>
    </row>
    <row r="15574" spans="1:3" s="32" customFormat="1">
      <c r="A15574" s="147" t="s">
        <v>15718</v>
      </c>
      <c r="B15574" s="148">
        <v>116035</v>
      </c>
      <c r="C15574" s="150">
        <v>51311</v>
      </c>
    </row>
    <row r="15575" spans="1:3" s="32" customFormat="1">
      <c r="A15575" s="147" t="s">
        <v>15719</v>
      </c>
      <c r="B15575" s="148">
        <v>115271</v>
      </c>
      <c r="C15575" s="150">
        <v>51311</v>
      </c>
    </row>
    <row r="15576" spans="1:3" s="32" customFormat="1">
      <c r="A15576" s="147" t="s">
        <v>15720</v>
      </c>
      <c r="B15576" s="148">
        <v>115593</v>
      </c>
      <c r="C15576" s="150">
        <v>93342</v>
      </c>
    </row>
    <row r="15577" spans="1:3" s="32" customFormat="1">
      <c r="A15577" s="147" t="s">
        <v>15721</v>
      </c>
      <c r="B15577" s="148">
        <v>111105</v>
      </c>
      <c r="C15577" s="150">
        <v>62252</v>
      </c>
    </row>
    <row r="15578" spans="1:3" s="32" customFormat="1">
      <c r="A15578" s="147" t="s">
        <v>15722</v>
      </c>
      <c r="B15578" s="148">
        <v>102473</v>
      </c>
      <c r="C15578" s="150">
        <v>27212</v>
      </c>
    </row>
    <row r="15579" spans="1:3" s="32" customFormat="1">
      <c r="A15579" s="147" t="s">
        <v>15723</v>
      </c>
      <c r="B15579" s="148">
        <v>4801</v>
      </c>
      <c r="C15579" s="150">
        <v>52532</v>
      </c>
    </row>
    <row r="15580" spans="1:3" s="32" customFormat="1">
      <c r="A15580" s="147" t="s">
        <v>15724</v>
      </c>
      <c r="B15580" s="148">
        <v>108747</v>
      </c>
      <c r="C15580" s="150">
        <v>52532</v>
      </c>
    </row>
    <row r="15581" spans="1:3" s="32" customFormat="1">
      <c r="A15581" s="147" t="s">
        <v>15725</v>
      </c>
      <c r="B15581" s="148">
        <v>102559</v>
      </c>
      <c r="C15581" s="150">
        <v>26312</v>
      </c>
    </row>
    <row r="15582" spans="1:3" s="32" customFormat="1">
      <c r="A15582" s="147" t="s">
        <v>15726</v>
      </c>
      <c r="B15582" s="148">
        <v>104311</v>
      </c>
      <c r="C15582" s="150">
        <v>26312</v>
      </c>
    </row>
    <row r="15583" spans="1:3" s="32" customFormat="1">
      <c r="A15583" s="147" t="s">
        <v>15727</v>
      </c>
      <c r="B15583" s="148">
        <v>112372</v>
      </c>
      <c r="C15583" s="150">
        <v>52532</v>
      </c>
    </row>
    <row r="15584" spans="1:3" s="32" customFormat="1">
      <c r="A15584" s="147" t="s">
        <v>15728</v>
      </c>
      <c r="B15584" s="148">
        <v>7518</v>
      </c>
      <c r="C15584" s="150">
        <v>28213</v>
      </c>
    </row>
    <row r="15585" spans="1:3" s="32" customFormat="1">
      <c r="A15585" s="147" t="s">
        <v>15729</v>
      </c>
      <c r="B15585" s="148">
        <v>29512</v>
      </c>
      <c r="C15585" s="150">
        <v>28212</v>
      </c>
    </row>
    <row r="15586" spans="1:3" s="32" customFormat="1">
      <c r="A15586" s="147" t="s">
        <v>15730</v>
      </c>
      <c r="B15586" s="148">
        <v>8446</v>
      </c>
      <c r="C15586" s="150">
        <v>28213</v>
      </c>
    </row>
    <row r="15587" spans="1:3" s="32" customFormat="1">
      <c r="A15587" s="147" t="s">
        <v>15731</v>
      </c>
      <c r="B15587" s="148">
        <v>116847</v>
      </c>
      <c r="C15587" s="150">
        <v>62212</v>
      </c>
    </row>
    <row r="15588" spans="1:3" s="32" customFormat="1">
      <c r="A15588" s="147" t="s">
        <v>15732</v>
      </c>
      <c r="B15588" s="148">
        <v>117193</v>
      </c>
      <c r="C15588" s="150">
        <v>93382</v>
      </c>
    </row>
    <row r="15589" spans="1:3" s="32" customFormat="1">
      <c r="A15589" s="147" t="s">
        <v>15733</v>
      </c>
      <c r="B15589" s="148">
        <v>8446</v>
      </c>
      <c r="C15589" s="150">
        <v>28213</v>
      </c>
    </row>
    <row r="15590" spans="1:3" s="32" customFormat="1">
      <c r="A15590" s="147" t="s">
        <v>15734</v>
      </c>
      <c r="B15590" s="148">
        <v>59267</v>
      </c>
      <c r="C15590" s="150">
        <v>28214</v>
      </c>
    </row>
    <row r="15591" spans="1:3" s="32" customFormat="1">
      <c r="A15591" s="147" t="s">
        <v>15735</v>
      </c>
      <c r="B15591" s="148">
        <v>103001</v>
      </c>
      <c r="C15591" s="150">
        <v>28214</v>
      </c>
    </row>
    <row r="15592" spans="1:3" s="32" customFormat="1">
      <c r="A15592" s="147" t="s">
        <v>15736</v>
      </c>
      <c r="B15592" s="148">
        <v>117784</v>
      </c>
      <c r="C15592" s="150">
        <v>23322</v>
      </c>
    </row>
    <row r="15593" spans="1:3" s="32" customFormat="1">
      <c r="A15593" s="147" t="s">
        <v>15737</v>
      </c>
      <c r="B15593" s="148">
        <v>105313</v>
      </c>
      <c r="C15593" s="150">
        <v>28213</v>
      </c>
    </row>
    <row r="15594" spans="1:3" s="32" customFormat="1">
      <c r="A15594" s="147" t="s">
        <v>15738</v>
      </c>
      <c r="B15594" s="148">
        <v>109717</v>
      </c>
      <c r="C15594" s="150">
        <v>28213</v>
      </c>
    </row>
    <row r="15595" spans="1:3" s="32" customFormat="1">
      <c r="A15595" s="147" t="s">
        <v>15739</v>
      </c>
      <c r="B15595" s="148">
        <v>105346</v>
      </c>
      <c r="C15595" s="150">
        <v>92414</v>
      </c>
    </row>
    <row r="15596" spans="1:3" s="32" customFormat="1">
      <c r="A15596" s="147" t="s">
        <v>15740</v>
      </c>
      <c r="B15596" s="148">
        <v>113389</v>
      </c>
      <c r="C15596" s="150">
        <v>94232</v>
      </c>
    </row>
    <row r="15597" spans="1:3" s="32" customFormat="1">
      <c r="A15597" s="147" t="s">
        <v>15741</v>
      </c>
      <c r="B15597" s="148">
        <v>118187</v>
      </c>
      <c r="C15597" s="150">
        <v>28222</v>
      </c>
    </row>
    <row r="15598" spans="1:3" s="32" customFormat="1">
      <c r="A15598" s="147" t="s">
        <v>15742</v>
      </c>
      <c r="B15598" s="148">
        <v>58422</v>
      </c>
      <c r="C15598" s="150">
        <v>27232</v>
      </c>
    </row>
    <row r="15599" spans="1:3" s="32" customFormat="1">
      <c r="A15599" s="147" t="s">
        <v>15743</v>
      </c>
      <c r="B15599" s="148">
        <v>4525</v>
      </c>
      <c r="C15599" s="150">
        <v>27232</v>
      </c>
    </row>
    <row r="15600" spans="1:3" s="32" customFormat="1">
      <c r="A15600" s="147" t="s">
        <v>15744</v>
      </c>
      <c r="B15600" s="148">
        <v>28253</v>
      </c>
      <c r="C15600" s="150">
        <v>27232</v>
      </c>
    </row>
    <row r="15601" spans="1:3" s="32" customFormat="1">
      <c r="A15601" s="147" t="s">
        <v>15745</v>
      </c>
      <c r="B15601" s="148">
        <v>4513</v>
      </c>
      <c r="C15601" s="150">
        <v>27232</v>
      </c>
    </row>
    <row r="15602" spans="1:3" s="32" customFormat="1">
      <c r="A15602" s="147" t="s">
        <v>15746</v>
      </c>
      <c r="B15602" s="148">
        <v>28955</v>
      </c>
      <c r="C15602" s="150">
        <v>27232</v>
      </c>
    </row>
    <row r="15603" spans="1:3" s="32" customFormat="1">
      <c r="A15603" s="147" t="s">
        <v>15747</v>
      </c>
      <c r="B15603" s="148">
        <v>29240</v>
      </c>
      <c r="C15603" s="150">
        <v>27232</v>
      </c>
    </row>
    <row r="15604" spans="1:3" s="32" customFormat="1">
      <c r="A15604" s="147" t="s">
        <v>15748</v>
      </c>
      <c r="B15604" s="148">
        <v>115476</v>
      </c>
      <c r="C15604" s="150">
        <v>22301</v>
      </c>
    </row>
    <row r="15605" spans="1:3" s="32" customFormat="1">
      <c r="A15605" s="147" t="s">
        <v>15749</v>
      </c>
      <c r="B15605" s="148">
        <v>4514</v>
      </c>
      <c r="C15605" s="150">
        <v>27293</v>
      </c>
    </row>
    <row r="15606" spans="1:3" s="32" customFormat="1">
      <c r="A15606" s="147" t="s">
        <v>15750</v>
      </c>
      <c r="B15606" s="148">
        <v>116409</v>
      </c>
      <c r="C15606" s="150">
        <v>27223</v>
      </c>
    </row>
    <row r="15607" spans="1:3" s="32" customFormat="1">
      <c r="A15607" s="147" t="s">
        <v>15751</v>
      </c>
      <c r="B15607" s="148">
        <v>58423</v>
      </c>
      <c r="C15607" s="150">
        <v>27232</v>
      </c>
    </row>
    <row r="15608" spans="1:3" s="32" customFormat="1">
      <c r="A15608" s="147" t="s">
        <v>15752</v>
      </c>
      <c r="B15608" s="148">
        <v>2454</v>
      </c>
      <c r="C15608" s="150">
        <v>27232</v>
      </c>
    </row>
    <row r="15609" spans="1:3" s="32" customFormat="1">
      <c r="A15609" s="147" t="s">
        <v>15753</v>
      </c>
      <c r="B15609" s="148">
        <v>2455</v>
      </c>
      <c r="C15609" s="150">
        <v>27232</v>
      </c>
    </row>
    <row r="15610" spans="1:3" s="32" customFormat="1">
      <c r="A15610" s="147" t="s">
        <v>15754</v>
      </c>
      <c r="B15610" s="148">
        <v>2456</v>
      </c>
      <c r="C15610" s="150">
        <v>27232</v>
      </c>
    </row>
    <row r="15611" spans="1:3" s="32" customFormat="1">
      <c r="A15611" s="147" t="s">
        <v>15755</v>
      </c>
      <c r="B15611" s="148">
        <v>118996</v>
      </c>
      <c r="C15611" s="150">
        <v>27293</v>
      </c>
    </row>
    <row r="15612" spans="1:3" s="32" customFormat="1">
      <c r="A15612" s="147" t="s">
        <v>15756</v>
      </c>
      <c r="B15612" s="148">
        <v>102022</v>
      </c>
      <c r="C15612" s="150">
        <v>93312</v>
      </c>
    </row>
    <row r="15613" spans="1:3" s="32" customFormat="1">
      <c r="A15613" s="147" t="s">
        <v>15757</v>
      </c>
      <c r="B15613" s="148">
        <v>113442</v>
      </c>
      <c r="C15613" s="150">
        <v>28213</v>
      </c>
    </row>
    <row r="15614" spans="1:3" s="32" customFormat="1">
      <c r="A15614" s="147" t="s">
        <v>15758</v>
      </c>
      <c r="B15614" s="148">
        <v>109875</v>
      </c>
      <c r="C15614" s="150">
        <v>28213</v>
      </c>
    </row>
    <row r="15615" spans="1:3" s="32" customFormat="1">
      <c r="A15615" s="147" t="s">
        <v>15759</v>
      </c>
      <c r="B15615" s="148">
        <v>103983</v>
      </c>
      <c r="C15615" s="150">
        <v>26302</v>
      </c>
    </row>
    <row r="15616" spans="1:3" s="32" customFormat="1">
      <c r="A15616" s="147" t="s">
        <v>15760</v>
      </c>
      <c r="B15616" s="148">
        <v>102926</v>
      </c>
      <c r="C15616" s="150">
        <v>28333</v>
      </c>
    </row>
    <row r="15617" spans="1:3" s="32" customFormat="1">
      <c r="A15617" s="147" t="s">
        <v>15761</v>
      </c>
      <c r="B15617" s="148">
        <v>105377</v>
      </c>
      <c r="C15617" s="150">
        <v>93312</v>
      </c>
    </row>
    <row r="15618" spans="1:3" s="32" customFormat="1">
      <c r="A15618" s="147" t="s">
        <v>15762</v>
      </c>
      <c r="B15618" s="148">
        <v>117358</v>
      </c>
      <c r="C15618" s="150">
        <v>93352</v>
      </c>
    </row>
    <row r="15619" spans="1:3" s="32" customFormat="1">
      <c r="A15619" s="147" t="s">
        <v>15763</v>
      </c>
      <c r="B15619" s="148">
        <v>2719</v>
      </c>
      <c r="C15619" s="150">
        <v>21422</v>
      </c>
    </row>
    <row r="15620" spans="1:3" s="32" customFormat="1">
      <c r="A15620" s="147" t="s">
        <v>15764</v>
      </c>
      <c r="B15620" s="148">
        <v>4260</v>
      </c>
      <c r="C15620" s="150">
        <v>33222</v>
      </c>
    </row>
    <row r="15621" spans="1:3" s="32" customFormat="1">
      <c r="A15621" s="147" t="s">
        <v>15765</v>
      </c>
      <c r="B15621" s="148">
        <v>102064</v>
      </c>
      <c r="C15621" s="150">
        <v>21422</v>
      </c>
    </row>
    <row r="15622" spans="1:3" s="32" customFormat="1">
      <c r="A15622" s="147" t="s">
        <v>15766</v>
      </c>
      <c r="B15622" s="148">
        <v>117948</v>
      </c>
      <c r="C15622" s="150">
        <v>24512</v>
      </c>
    </row>
    <row r="15623" spans="1:3" s="32" customFormat="1">
      <c r="A15623" s="147" t="s">
        <v>15767</v>
      </c>
      <c r="B15623" s="148">
        <v>116559</v>
      </c>
      <c r="C15623" s="150">
        <v>21422</v>
      </c>
    </row>
    <row r="15624" spans="1:3" s="32" customFormat="1">
      <c r="A15624" s="147" t="s">
        <v>15768</v>
      </c>
      <c r="B15624" s="148">
        <v>105139</v>
      </c>
      <c r="C15624" s="150">
        <v>24232</v>
      </c>
    </row>
    <row r="15625" spans="1:3" s="32" customFormat="1">
      <c r="A15625" s="147" t="s">
        <v>15769</v>
      </c>
      <c r="B15625" s="148">
        <v>109831</v>
      </c>
      <c r="C15625" s="150">
        <v>28333</v>
      </c>
    </row>
    <row r="15626" spans="1:3" s="32" customFormat="1">
      <c r="A15626" s="147" t="s">
        <v>15770</v>
      </c>
      <c r="B15626" s="148">
        <v>114241</v>
      </c>
      <c r="C15626" s="150">
        <v>24142</v>
      </c>
    </row>
    <row r="15627" spans="1:3" s="32" customFormat="1">
      <c r="A15627" s="147" t="s">
        <v>15771</v>
      </c>
      <c r="B15627" s="148">
        <v>108259</v>
      </c>
      <c r="C15627" s="150">
        <v>82542</v>
      </c>
    </row>
    <row r="15628" spans="1:3" s="32" customFormat="1">
      <c r="A15628" s="147" t="s">
        <v>15772</v>
      </c>
      <c r="B15628" s="148">
        <v>113136</v>
      </c>
      <c r="C15628" s="150">
        <v>28213</v>
      </c>
    </row>
    <row r="15629" spans="1:3" s="32" customFormat="1">
      <c r="A15629" s="147" t="s">
        <v>15773</v>
      </c>
      <c r="B15629" s="148">
        <v>112371</v>
      </c>
      <c r="C15629" s="150">
        <v>22202</v>
      </c>
    </row>
    <row r="15630" spans="1:3" s="32" customFormat="1">
      <c r="A15630" s="147" t="s">
        <v>15774</v>
      </c>
      <c r="B15630" s="148">
        <v>113600</v>
      </c>
      <c r="C15630" s="150">
        <v>28213</v>
      </c>
    </row>
    <row r="15631" spans="1:3" s="32" customFormat="1">
      <c r="A15631" s="147" t="s">
        <v>15775</v>
      </c>
      <c r="B15631" s="148">
        <v>114081</v>
      </c>
      <c r="C15631" s="150">
        <v>27232</v>
      </c>
    </row>
    <row r="15632" spans="1:3" s="32" customFormat="1">
      <c r="A15632" s="147" t="s">
        <v>15776</v>
      </c>
      <c r="B15632" s="148">
        <v>114142</v>
      </c>
      <c r="C15632" s="150">
        <v>25102</v>
      </c>
    </row>
    <row r="15633" spans="1:3" s="32" customFormat="1">
      <c r="A15633" s="147" t="s">
        <v>15777</v>
      </c>
      <c r="B15633" s="148">
        <v>104867</v>
      </c>
      <c r="C15633" s="150">
        <v>24512</v>
      </c>
    </row>
    <row r="15634" spans="1:3" s="32" customFormat="1">
      <c r="A15634" s="147" t="s">
        <v>15778</v>
      </c>
      <c r="B15634" s="148">
        <v>118912</v>
      </c>
      <c r="C15634" s="150">
        <v>28242</v>
      </c>
    </row>
    <row r="15635" spans="1:3" s="32" customFormat="1">
      <c r="A15635" s="147" t="s">
        <v>15779</v>
      </c>
      <c r="B15635" s="148">
        <v>103891</v>
      </c>
      <c r="C15635" s="150">
        <v>27232</v>
      </c>
    </row>
    <row r="15636" spans="1:3" s="32" customFormat="1">
      <c r="A15636" s="147" t="s">
        <v>15780</v>
      </c>
      <c r="B15636" s="148">
        <v>2284</v>
      </c>
      <c r="C15636" s="150">
        <v>27232</v>
      </c>
    </row>
    <row r="15637" spans="1:3" s="32" customFormat="1">
      <c r="A15637" s="147" t="s">
        <v>15781</v>
      </c>
      <c r="B15637" s="148">
        <v>116359</v>
      </c>
      <c r="C15637" s="150">
        <v>27293</v>
      </c>
    </row>
    <row r="15638" spans="1:3" s="32" customFormat="1">
      <c r="A15638" s="147" t="s">
        <v>15782</v>
      </c>
      <c r="B15638" s="148">
        <v>109860</v>
      </c>
      <c r="C15638" s="150">
        <v>28222</v>
      </c>
    </row>
    <row r="15639" spans="1:3" s="32" customFormat="1">
      <c r="A15639" s="147" t="s">
        <v>15783</v>
      </c>
      <c r="B15639" s="148">
        <v>116684</v>
      </c>
      <c r="C15639" s="150">
        <v>27232</v>
      </c>
    </row>
    <row r="15640" spans="1:3" s="32" customFormat="1">
      <c r="A15640" s="147" t="s">
        <v>15784</v>
      </c>
      <c r="B15640" s="148">
        <v>111472</v>
      </c>
      <c r="C15640" s="150">
        <v>28332</v>
      </c>
    </row>
    <row r="15641" spans="1:3" s="32" customFormat="1">
      <c r="A15641" s="147" t="s">
        <v>15785</v>
      </c>
      <c r="B15641" s="148">
        <v>103226</v>
      </c>
      <c r="C15641" s="150">
        <v>28112</v>
      </c>
    </row>
    <row r="15642" spans="1:3" s="32" customFormat="1">
      <c r="A15642" s="147" t="s">
        <v>15786</v>
      </c>
      <c r="B15642" s="148">
        <v>115904</v>
      </c>
      <c r="C15642" s="150">
        <v>27223</v>
      </c>
    </row>
    <row r="15643" spans="1:3" s="32" customFormat="1">
      <c r="A15643" s="147" t="s">
        <v>15787</v>
      </c>
      <c r="B15643" s="148">
        <v>4517</v>
      </c>
      <c r="C15643" s="150">
        <v>27232</v>
      </c>
    </row>
    <row r="15644" spans="1:3" s="32" customFormat="1">
      <c r="A15644" s="147" t="s">
        <v>15788</v>
      </c>
      <c r="B15644" s="148">
        <v>4523</v>
      </c>
      <c r="C15644" s="150">
        <v>22301</v>
      </c>
    </row>
    <row r="15645" spans="1:3" s="32" customFormat="1">
      <c r="A15645" s="147" t="s">
        <v>15789</v>
      </c>
      <c r="B15645" s="148">
        <v>113673</v>
      </c>
      <c r="C15645" s="150">
        <v>27293</v>
      </c>
    </row>
    <row r="15646" spans="1:3" s="32" customFormat="1">
      <c r="A15646" s="147" t="s">
        <v>15790</v>
      </c>
      <c r="B15646" s="148">
        <v>107598</v>
      </c>
      <c r="C15646" s="150">
        <v>24532</v>
      </c>
    </row>
    <row r="15647" spans="1:3" s="32" customFormat="1">
      <c r="A15647" s="147" t="s">
        <v>15791</v>
      </c>
      <c r="B15647" s="148">
        <v>4526</v>
      </c>
      <c r="C15647" s="150">
        <v>27232</v>
      </c>
    </row>
    <row r="15648" spans="1:3" s="32" customFormat="1">
      <c r="A15648" s="147" t="s">
        <v>15792</v>
      </c>
      <c r="B15648" s="148">
        <v>118691</v>
      </c>
      <c r="C15648" s="150">
        <v>93323</v>
      </c>
    </row>
    <row r="15649" spans="1:3" s="32" customFormat="1">
      <c r="A15649" s="147" t="s">
        <v>15793</v>
      </c>
      <c r="B15649" s="148">
        <v>102132</v>
      </c>
      <c r="C15649" s="150">
        <v>27212</v>
      </c>
    </row>
    <row r="15650" spans="1:3" s="32" customFormat="1">
      <c r="A15650" s="147" t="s">
        <v>15794</v>
      </c>
      <c r="B15650" s="148">
        <v>3275</v>
      </c>
      <c r="C15650" s="150">
        <v>28222</v>
      </c>
    </row>
    <row r="15651" spans="1:3" s="32" customFormat="1">
      <c r="A15651" s="147" t="s">
        <v>15795</v>
      </c>
      <c r="B15651" s="148">
        <v>107132</v>
      </c>
      <c r="C15651" s="150">
        <v>84404</v>
      </c>
    </row>
    <row r="15652" spans="1:3" s="32" customFormat="1">
      <c r="A15652" s="147" t="s">
        <v>15796</v>
      </c>
      <c r="B15652" s="148">
        <v>103473</v>
      </c>
      <c r="C15652" s="150">
        <v>94334</v>
      </c>
    </row>
    <row r="15653" spans="1:3" s="32" customFormat="1">
      <c r="A15653" s="147" t="s">
        <v>15797</v>
      </c>
      <c r="B15653" s="148">
        <v>78374</v>
      </c>
      <c r="C15653" s="150">
        <v>94334</v>
      </c>
    </row>
    <row r="15654" spans="1:3" s="32" customFormat="1">
      <c r="A15654" s="147" t="s">
        <v>15798</v>
      </c>
      <c r="B15654" s="148">
        <v>3239</v>
      </c>
      <c r="C15654" s="150">
        <v>28222</v>
      </c>
    </row>
    <row r="15655" spans="1:3" s="32" customFormat="1">
      <c r="A15655" s="147" t="s">
        <v>15799</v>
      </c>
      <c r="B15655" s="148">
        <v>113003</v>
      </c>
      <c r="C15655" s="150">
        <v>28214</v>
      </c>
    </row>
    <row r="15656" spans="1:3" s="32" customFormat="1">
      <c r="A15656" s="147" t="s">
        <v>15800</v>
      </c>
      <c r="B15656" s="148">
        <v>102266</v>
      </c>
      <c r="C15656" s="150">
        <v>28213</v>
      </c>
    </row>
    <row r="15657" spans="1:3" s="32" customFormat="1">
      <c r="A15657" s="147" t="s">
        <v>15801</v>
      </c>
      <c r="B15657" s="148">
        <v>106066</v>
      </c>
      <c r="C15657" s="150">
        <v>62212</v>
      </c>
    </row>
    <row r="15658" spans="1:3" s="32" customFormat="1">
      <c r="A15658" s="147" t="s">
        <v>15802</v>
      </c>
      <c r="B15658" s="148">
        <v>103295</v>
      </c>
      <c r="C15658" s="150">
        <v>28213</v>
      </c>
    </row>
    <row r="15659" spans="1:3" s="32" customFormat="1">
      <c r="A15659" s="147" t="s">
        <v>15803</v>
      </c>
      <c r="B15659" s="148">
        <v>3352</v>
      </c>
      <c r="C15659" s="150">
        <v>28222</v>
      </c>
    </row>
    <row r="15660" spans="1:3" s="32" customFormat="1">
      <c r="A15660" s="147" t="s">
        <v>15804</v>
      </c>
      <c r="B15660" s="148">
        <v>3351</v>
      </c>
      <c r="C15660" s="150">
        <v>28293</v>
      </c>
    </row>
    <row r="15661" spans="1:3" s="32" customFormat="1">
      <c r="A15661" s="147" t="s">
        <v>15805</v>
      </c>
      <c r="B15661" s="148">
        <v>117305</v>
      </c>
      <c r="C15661" s="150">
        <v>28293</v>
      </c>
    </row>
    <row r="15662" spans="1:3" s="32" customFormat="1">
      <c r="A15662" s="147" t="s">
        <v>15806</v>
      </c>
      <c r="B15662" s="148">
        <v>112652</v>
      </c>
      <c r="C15662" s="150">
        <v>29282</v>
      </c>
    </row>
    <row r="15663" spans="1:3" s="32" customFormat="1">
      <c r="A15663" s="147" t="s">
        <v>15807</v>
      </c>
      <c r="B15663" s="148">
        <v>59237</v>
      </c>
      <c r="C15663" s="150">
        <v>41284</v>
      </c>
    </row>
    <row r="15664" spans="1:3" s="32" customFormat="1">
      <c r="A15664" s="147" t="s">
        <v>15808</v>
      </c>
      <c r="B15664" s="148">
        <v>107217</v>
      </c>
      <c r="C15664" s="150">
        <v>81212</v>
      </c>
    </row>
    <row r="15665" spans="1:3" s="32" customFormat="1">
      <c r="A15665" s="147" t="s">
        <v>15809</v>
      </c>
      <c r="B15665" s="148">
        <v>104086</v>
      </c>
      <c r="C15665" s="150">
        <v>81213</v>
      </c>
    </row>
    <row r="15666" spans="1:3" s="32" customFormat="1">
      <c r="A15666" s="147" t="s">
        <v>15810</v>
      </c>
      <c r="B15666" s="148">
        <v>59507</v>
      </c>
      <c r="C15666" s="150">
        <v>41274</v>
      </c>
    </row>
    <row r="15667" spans="1:3" s="32" customFormat="1">
      <c r="A15667" s="147" t="s">
        <v>15811</v>
      </c>
      <c r="B15667" s="148">
        <v>114987</v>
      </c>
      <c r="C15667" s="150">
        <v>41484</v>
      </c>
    </row>
    <row r="15668" spans="1:3" s="32" customFormat="1">
      <c r="A15668" s="147" t="s">
        <v>15812</v>
      </c>
      <c r="B15668" s="148">
        <v>114038</v>
      </c>
      <c r="C15668" s="150">
        <v>29252</v>
      </c>
    </row>
    <row r="15669" spans="1:3" s="32" customFormat="1">
      <c r="A15669" s="147" t="s">
        <v>15813</v>
      </c>
      <c r="B15669" s="148">
        <v>28619</v>
      </c>
      <c r="C15669" s="150">
        <v>29252</v>
      </c>
    </row>
    <row r="15670" spans="1:3" s="32" customFormat="1">
      <c r="A15670" s="147" t="s">
        <v>15814</v>
      </c>
      <c r="B15670" s="148">
        <v>103186</v>
      </c>
      <c r="C15670" s="150">
        <v>29253</v>
      </c>
    </row>
    <row r="15671" spans="1:3" s="32" customFormat="1">
      <c r="A15671" s="147" t="s">
        <v>15815</v>
      </c>
      <c r="B15671" s="148">
        <v>3855</v>
      </c>
      <c r="C15671" s="150">
        <v>29252</v>
      </c>
    </row>
    <row r="15672" spans="1:3" s="32" customFormat="1">
      <c r="A15672" s="147" t="s">
        <v>15816</v>
      </c>
      <c r="B15672" s="148">
        <v>103932</v>
      </c>
      <c r="C15672" s="150">
        <v>29201</v>
      </c>
    </row>
    <row r="15673" spans="1:3" s="32" customFormat="1">
      <c r="A15673" s="147" t="s">
        <v>15817</v>
      </c>
      <c r="B15673" s="148">
        <v>114645</v>
      </c>
      <c r="C15673" s="150">
        <v>29253</v>
      </c>
    </row>
    <row r="15674" spans="1:3" s="32" customFormat="1">
      <c r="A15674" s="147" t="s">
        <v>15818</v>
      </c>
      <c r="B15674" s="148">
        <v>119336</v>
      </c>
      <c r="C15674" s="150">
        <v>41212</v>
      </c>
    </row>
    <row r="15675" spans="1:3" s="32" customFormat="1">
      <c r="A15675" s="147" t="s">
        <v>15819</v>
      </c>
      <c r="B15675" s="148">
        <v>116385</v>
      </c>
      <c r="C15675" s="150">
        <v>41293</v>
      </c>
    </row>
    <row r="15676" spans="1:3" s="32" customFormat="1">
      <c r="A15676" s="147" t="s">
        <v>15820</v>
      </c>
      <c r="B15676" s="148">
        <v>90821</v>
      </c>
      <c r="C15676" s="150">
        <v>29294</v>
      </c>
    </row>
    <row r="15677" spans="1:3" s="32" customFormat="1">
      <c r="A15677" s="147" t="s">
        <v>15821</v>
      </c>
      <c r="B15677" s="148">
        <v>3856</v>
      </c>
      <c r="C15677" s="150">
        <v>29293</v>
      </c>
    </row>
    <row r="15678" spans="1:3" s="32" customFormat="1">
      <c r="A15678" s="147" t="s">
        <v>15822</v>
      </c>
      <c r="B15678" s="148">
        <v>113891</v>
      </c>
      <c r="C15678" s="150">
        <v>29253</v>
      </c>
    </row>
    <row r="15679" spans="1:3" s="32" customFormat="1">
      <c r="A15679" s="147" t="s">
        <v>15823</v>
      </c>
      <c r="B15679" s="148">
        <v>114559</v>
      </c>
      <c r="C15679" s="150">
        <v>29253</v>
      </c>
    </row>
    <row r="15680" spans="1:3" s="32" customFormat="1">
      <c r="A15680" s="147" t="s">
        <v>15824</v>
      </c>
      <c r="B15680" s="148">
        <v>107645</v>
      </c>
      <c r="C15680" s="150">
        <v>29293</v>
      </c>
    </row>
    <row r="15681" spans="1:3" s="32" customFormat="1">
      <c r="A15681" s="147" t="s">
        <v>15825</v>
      </c>
      <c r="B15681" s="148">
        <v>1619</v>
      </c>
      <c r="C15681" s="150">
        <v>24112</v>
      </c>
    </row>
    <row r="15682" spans="1:3" s="32" customFormat="1">
      <c r="A15682" s="147" t="s">
        <v>15826</v>
      </c>
      <c r="B15682" s="148">
        <v>115948</v>
      </c>
      <c r="C15682" s="150">
        <v>83332</v>
      </c>
    </row>
    <row r="15683" spans="1:3" s="32" customFormat="1">
      <c r="A15683" s="147" t="s">
        <v>15827</v>
      </c>
      <c r="B15683" s="148">
        <v>119322</v>
      </c>
      <c r="C15683" s="150">
        <v>91164</v>
      </c>
    </row>
    <row r="15684" spans="1:3" s="32" customFormat="1">
      <c r="A15684" s="147" t="s">
        <v>15828</v>
      </c>
      <c r="B15684" s="148">
        <v>102827</v>
      </c>
      <c r="C15684" s="150">
        <v>81884</v>
      </c>
    </row>
    <row r="15685" spans="1:3" s="32" customFormat="1">
      <c r="A15685" s="147" t="s">
        <v>15829</v>
      </c>
      <c r="B15685" s="148">
        <v>112285</v>
      </c>
      <c r="C15685" s="150">
        <v>23212</v>
      </c>
    </row>
    <row r="15686" spans="1:3" s="32" customFormat="1">
      <c r="A15686" s="147" t="s">
        <v>15830</v>
      </c>
      <c r="B15686" s="148">
        <v>117289</v>
      </c>
      <c r="C15686" s="150">
        <v>23412</v>
      </c>
    </row>
    <row r="15687" spans="1:3" s="32" customFormat="1">
      <c r="A15687" s="147" t="s">
        <v>15831</v>
      </c>
      <c r="B15687" s="148">
        <v>106861</v>
      </c>
      <c r="C15687" s="150">
        <v>28112</v>
      </c>
    </row>
    <row r="15688" spans="1:3" s="32" customFormat="1">
      <c r="A15688" s="147" t="s">
        <v>15832</v>
      </c>
      <c r="B15688" s="148">
        <v>107809</v>
      </c>
      <c r="C15688" s="150">
        <v>93542</v>
      </c>
    </row>
    <row r="15689" spans="1:3" s="32" customFormat="1">
      <c r="A15689" s="147" t="s">
        <v>15833</v>
      </c>
      <c r="B15689" s="148">
        <v>118289</v>
      </c>
      <c r="C15689" s="150">
        <v>23212</v>
      </c>
    </row>
    <row r="15690" spans="1:3" s="32" customFormat="1">
      <c r="A15690" s="147" t="s">
        <v>15834</v>
      </c>
      <c r="B15690" s="148">
        <v>103137</v>
      </c>
      <c r="C15690" s="150">
        <v>25101</v>
      </c>
    </row>
    <row r="15691" spans="1:3" s="32" customFormat="1">
      <c r="A15691" s="147" t="s">
        <v>15835</v>
      </c>
      <c r="B15691" s="148">
        <v>114377</v>
      </c>
      <c r="C15691" s="150">
        <v>31193</v>
      </c>
    </row>
    <row r="15692" spans="1:3" s="32" customFormat="1">
      <c r="A15692" s="147" t="s">
        <v>15836</v>
      </c>
      <c r="B15692" s="148">
        <v>104647</v>
      </c>
      <c r="C15692" s="150">
        <v>26293</v>
      </c>
    </row>
    <row r="15693" spans="1:3" s="32" customFormat="1">
      <c r="A15693" s="147" t="s">
        <v>15837</v>
      </c>
      <c r="B15693" s="148">
        <v>107138</v>
      </c>
      <c r="C15693" s="150">
        <v>26212</v>
      </c>
    </row>
    <row r="15694" spans="1:3" s="32" customFormat="1">
      <c r="A15694" s="147" t="s">
        <v>15838</v>
      </c>
      <c r="B15694" s="148">
        <v>104948</v>
      </c>
      <c r="C15694" s="150">
        <v>22302</v>
      </c>
    </row>
    <row r="15695" spans="1:3" s="32" customFormat="1">
      <c r="A15695" s="147" t="s">
        <v>15839</v>
      </c>
      <c r="B15695" s="148">
        <v>112366</v>
      </c>
      <c r="C15695" s="150">
        <v>25112</v>
      </c>
    </row>
    <row r="15696" spans="1:3" s="32" customFormat="1">
      <c r="A15696" s="147" t="s">
        <v>15840</v>
      </c>
      <c r="B15696" s="148">
        <v>103600</v>
      </c>
      <c r="C15696" s="150">
        <v>25101</v>
      </c>
    </row>
    <row r="15697" spans="1:3" s="32" customFormat="1">
      <c r="A15697" s="147" t="s">
        <v>15841</v>
      </c>
      <c r="B15697" s="148">
        <v>107235</v>
      </c>
      <c r="C15697" s="150">
        <v>25104</v>
      </c>
    </row>
    <row r="15698" spans="1:3" s="32" customFormat="1">
      <c r="A15698" s="147" t="s">
        <v>15842</v>
      </c>
      <c r="B15698" s="148">
        <v>59016</v>
      </c>
      <c r="C15698" s="150">
        <v>31193</v>
      </c>
    </row>
    <row r="15699" spans="1:3" s="32" customFormat="1">
      <c r="A15699" s="147" t="s">
        <v>15843</v>
      </c>
      <c r="B15699" s="148">
        <v>6222</v>
      </c>
      <c r="C15699" s="150">
        <v>22393</v>
      </c>
    </row>
    <row r="15700" spans="1:3" s="32" customFormat="1">
      <c r="A15700" s="147" t="s">
        <v>15844</v>
      </c>
      <c r="B15700" s="148">
        <v>6192</v>
      </c>
      <c r="C15700" s="150">
        <v>26293</v>
      </c>
    </row>
    <row r="15701" spans="1:3" s="32" customFormat="1">
      <c r="A15701" s="147" t="s">
        <v>15845</v>
      </c>
      <c r="B15701" s="148">
        <v>6183</v>
      </c>
      <c r="C15701" s="150">
        <v>26293</v>
      </c>
    </row>
    <row r="15702" spans="1:3" s="32" customFormat="1">
      <c r="A15702" s="147" t="s">
        <v>15846</v>
      </c>
      <c r="B15702" s="148">
        <v>33232</v>
      </c>
      <c r="C15702" s="150">
        <v>24493</v>
      </c>
    </row>
    <row r="15703" spans="1:3" s="32" customFormat="1">
      <c r="A15703" s="147" t="s">
        <v>15847</v>
      </c>
      <c r="B15703" s="148">
        <v>6225</v>
      </c>
      <c r="C15703" s="150">
        <v>22393</v>
      </c>
    </row>
    <row r="15704" spans="1:3" s="32" customFormat="1">
      <c r="A15704" s="147" t="s">
        <v>15848</v>
      </c>
      <c r="B15704" s="148">
        <v>6223</v>
      </c>
      <c r="C15704" s="150">
        <v>22393</v>
      </c>
    </row>
    <row r="15705" spans="1:3" s="32" customFormat="1">
      <c r="A15705" s="147" t="s">
        <v>15849</v>
      </c>
      <c r="B15705" s="148">
        <v>104879</v>
      </c>
      <c r="C15705" s="150">
        <v>25102</v>
      </c>
    </row>
    <row r="15706" spans="1:3" s="32" customFormat="1">
      <c r="A15706" s="147" t="s">
        <v>15850</v>
      </c>
      <c r="B15706" s="148">
        <v>2316</v>
      </c>
      <c r="C15706" s="150">
        <v>34342</v>
      </c>
    </row>
    <row r="15707" spans="1:3" s="32" customFormat="1">
      <c r="A15707" s="147" t="s">
        <v>15851</v>
      </c>
      <c r="B15707" s="148">
        <v>115865</v>
      </c>
      <c r="C15707" s="150">
        <v>31193</v>
      </c>
    </row>
    <row r="15708" spans="1:3" s="32" customFormat="1">
      <c r="A15708" s="147" t="s">
        <v>15852</v>
      </c>
      <c r="B15708" s="148">
        <v>106665</v>
      </c>
      <c r="C15708" s="150">
        <v>27303</v>
      </c>
    </row>
    <row r="15709" spans="1:3" s="32" customFormat="1">
      <c r="A15709" s="147" t="s">
        <v>15853</v>
      </c>
      <c r="B15709" s="148">
        <v>114328</v>
      </c>
      <c r="C15709" s="150">
        <v>27212</v>
      </c>
    </row>
    <row r="15710" spans="1:3" s="32" customFormat="1">
      <c r="A15710" s="147" t="s">
        <v>15854</v>
      </c>
      <c r="B15710" s="148">
        <v>102493</v>
      </c>
      <c r="C15710" s="150">
        <v>27312</v>
      </c>
    </row>
    <row r="15711" spans="1:3" s="32" customFormat="1">
      <c r="A15711" s="147" t="s">
        <v>15855</v>
      </c>
      <c r="B15711" s="148">
        <v>29083</v>
      </c>
      <c r="C15711" s="150">
        <v>25112</v>
      </c>
    </row>
    <row r="15712" spans="1:3" s="32" customFormat="1">
      <c r="A15712" s="147" t="s">
        <v>15856</v>
      </c>
      <c r="B15712" s="148">
        <v>109139</v>
      </c>
      <c r="C15712" s="150">
        <v>25102</v>
      </c>
    </row>
    <row r="15713" spans="1:3" s="32" customFormat="1">
      <c r="A15713" s="147" t="s">
        <v>15857</v>
      </c>
      <c r="B15713" s="148">
        <v>106666</v>
      </c>
      <c r="C15713" s="150">
        <v>22342</v>
      </c>
    </row>
    <row r="15714" spans="1:3" s="32" customFormat="1">
      <c r="A15714" s="147" t="s">
        <v>15858</v>
      </c>
      <c r="B15714" s="148">
        <v>108322</v>
      </c>
      <c r="C15714" s="150">
        <v>24422</v>
      </c>
    </row>
    <row r="15715" spans="1:3" s="32" customFormat="1">
      <c r="A15715" s="147" t="s">
        <v>15859</v>
      </c>
      <c r="B15715" s="148">
        <v>116339</v>
      </c>
      <c r="C15715" s="150">
        <v>27303</v>
      </c>
    </row>
    <row r="15716" spans="1:3" s="32" customFormat="1">
      <c r="A15716" s="147" t="s">
        <v>15860</v>
      </c>
      <c r="B15716" s="148">
        <v>115973</v>
      </c>
      <c r="C15716" s="150">
        <v>25103</v>
      </c>
    </row>
    <row r="15717" spans="1:3" s="32" customFormat="1">
      <c r="A15717" s="147" t="s">
        <v>15861</v>
      </c>
      <c r="B15717" s="148">
        <v>117993</v>
      </c>
      <c r="C15717" s="150">
        <v>33332</v>
      </c>
    </row>
    <row r="15718" spans="1:3" s="32" customFormat="1">
      <c r="A15718" s="147" t="s">
        <v>15862</v>
      </c>
      <c r="B15718" s="148">
        <v>113230</v>
      </c>
      <c r="C15718" s="150">
        <v>25112</v>
      </c>
    </row>
    <row r="15719" spans="1:3" s="32" customFormat="1">
      <c r="A15719" s="147" t="s">
        <v>15863</v>
      </c>
      <c r="B15719" s="148">
        <v>101730</v>
      </c>
      <c r="C15719" s="150">
        <v>26212</v>
      </c>
    </row>
    <row r="15720" spans="1:3" s="32" customFormat="1">
      <c r="A15720" s="147" t="s">
        <v>15864</v>
      </c>
      <c r="B15720" s="148">
        <v>112184</v>
      </c>
      <c r="C15720" s="150">
        <v>26252</v>
      </c>
    </row>
    <row r="15721" spans="1:3" s="32" customFormat="1">
      <c r="A15721" s="147" t="s">
        <v>15865</v>
      </c>
      <c r="B15721" s="148">
        <v>115032</v>
      </c>
      <c r="C15721" s="150">
        <v>26212</v>
      </c>
    </row>
    <row r="15722" spans="1:3" s="32" customFormat="1">
      <c r="A15722" s="147" t="s">
        <v>15866</v>
      </c>
      <c r="B15722" s="148">
        <v>116683</v>
      </c>
      <c r="C15722" s="150">
        <v>32102</v>
      </c>
    </row>
    <row r="15723" spans="1:3" s="32" customFormat="1">
      <c r="A15723" s="147" t="s">
        <v>15867</v>
      </c>
      <c r="B15723" s="148">
        <v>109326</v>
      </c>
      <c r="C15723" s="150">
        <v>34302</v>
      </c>
    </row>
    <row r="15724" spans="1:3" s="32" customFormat="1">
      <c r="A15724" s="147" t="s">
        <v>15868</v>
      </c>
      <c r="B15724" s="148">
        <v>109628</v>
      </c>
      <c r="C15724" s="150">
        <v>26122</v>
      </c>
    </row>
    <row r="15725" spans="1:3" s="32" customFormat="1">
      <c r="A15725" s="147" t="s">
        <v>15869</v>
      </c>
      <c r="B15725" s="148">
        <v>110334</v>
      </c>
      <c r="C15725" s="150">
        <v>25102</v>
      </c>
    </row>
    <row r="15726" spans="1:3" s="32" customFormat="1">
      <c r="A15726" s="147" t="s">
        <v>15870</v>
      </c>
      <c r="B15726" s="148">
        <v>112824</v>
      </c>
      <c r="C15726" s="150">
        <v>25102</v>
      </c>
    </row>
    <row r="15727" spans="1:3" s="32" customFormat="1">
      <c r="A15727" s="147" t="s">
        <v>15871</v>
      </c>
      <c r="B15727" s="148">
        <v>106483</v>
      </c>
      <c r="C15727" s="150">
        <v>24412</v>
      </c>
    </row>
    <row r="15728" spans="1:3" s="32" customFormat="1">
      <c r="A15728" s="147" t="s">
        <v>15872</v>
      </c>
      <c r="B15728" s="148">
        <v>113264</v>
      </c>
      <c r="C15728" s="150">
        <v>26122</v>
      </c>
    </row>
    <row r="15729" spans="1:3" s="32" customFormat="1">
      <c r="A15729" s="147" t="s">
        <v>15873</v>
      </c>
      <c r="B15729" s="148">
        <v>114491</v>
      </c>
      <c r="C15729" s="150">
        <v>34322</v>
      </c>
    </row>
    <row r="15730" spans="1:3" s="32" customFormat="1">
      <c r="A15730" s="147" t="s">
        <v>15874</v>
      </c>
      <c r="B15730" s="148">
        <v>103465</v>
      </c>
      <c r="C15730" s="150">
        <v>34302</v>
      </c>
    </row>
    <row r="15731" spans="1:3" s="32" customFormat="1">
      <c r="A15731" s="147" t="s">
        <v>15875</v>
      </c>
      <c r="B15731" s="148">
        <v>102540</v>
      </c>
      <c r="C15731" s="150">
        <v>25252</v>
      </c>
    </row>
    <row r="15732" spans="1:3" s="32" customFormat="1">
      <c r="A15732" s="147" t="s">
        <v>15876</v>
      </c>
      <c r="B15732" s="148">
        <v>105894</v>
      </c>
      <c r="C15732" s="150">
        <v>26301</v>
      </c>
    </row>
    <row r="15733" spans="1:3" s="32" customFormat="1">
      <c r="A15733" s="147" t="s">
        <v>15877</v>
      </c>
      <c r="B15733" s="148">
        <v>2989</v>
      </c>
      <c r="C15733" s="150">
        <v>25112</v>
      </c>
    </row>
    <row r="15734" spans="1:3" s="32" customFormat="1">
      <c r="A15734" s="147" t="s">
        <v>15878</v>
      </c>
      <c r="B15734" s="148">
        <v>1389</v>
      </c>
      <c r="C15734" s="150">
        <v>23212</v>
      </c>
    </row>
    <row r="15735" spans="1:3" s="32" customFormat="1">
      <c r="A15735" s="147" t="s">
        <v>15879</v>
      </c>
      <c r="B15735" s="148">
        <v>103838</v>
      </c>
      <c r="C15735" s="150">
        <v>26301</v>
      </c>
    </row>
    <row r="15736" spans="1:3" s="32" customFormat="1">
      <c r="A15736" s="147" t="s">
        <v>15880</v>
      </c>
      <c r="B15736" s="148">
        <v>119173</v>
      </c>
      <c r="C15736" s="150">
        <v>25112</v>
      </c>
    </row>
    <row r="15737" spans="1:3" s="32" customFormat="1">
      <c r="A15737" s="147" t="s">
        <v>15881</v>
      </c>
      <c r="B15737" s="148">
        <v>104094</v>
      </c>
      <c r="C15737" s="150">
        <v>26301</v>
      </c>
    </row>
    <row r="15738" spans="1:3" s="32" customFormat="1">
      <c r="A15738" s="147" t="s">
        <v>15882</v>
      </c>
      <c r="B15738" s="148">
        <v>2991</v>
      </c>
      <c r="C15738" s="150">
        <v>25101</v>
      </c>
    </row>
    <row r="15739" spans="1:3" s="32" customFormat="1">
      <c r="A15739" s="147" t="s">
        <v>15883</v>
      </c>
      <c r="B15739" s="148">
        <v>119255</v>
      </c>
      <c r="C15739" s="150">
        <v>25101</v>
      </c>
    </row>
    <row r="15740" spans="1:3" s="32" customFormat="1">
      <c r="A15740" s="147" t="s">
        <v>15884</v>
      </c>
      <c r="B15740" s="148">
        <v>110301</v>
      </c>
      <c r="C15740" s="150">
        <v>24142</v>
      </c>
    </row>
    <row r="15741" spans="1:3" s="32" customFormat="1">
      <c r="A15741" s="147" t="s">
        <v>15885</v>
      </c>
      <c r="B15741" s="148">
        <v>110263</v>
      </c>
      <c r="C15741" s="150">
        <v>41284</v>
      </c>
    </row>
    <row r="15742" spans="1:3" s="32" customFormat="1">
      <c r="A15742" s="147" t="s">
        <v>15886</v>
      </c>
      <c r="B15742" s="148">
        <v>119294</v>
      </c>
      <c r="C15742" s="150">
        <v>81213</v>
      </c>
    </row>
    <row r="15743" spans="1:3" s="32" customFormat="1">
      <c r="A15743" s="147" t="s">
        <v>15887</v>
      </c>
      <c r="B15743" s="148">
        <v>103250</v>
      </c>
      <c r="C15743" s="150">
        <v>32101</v>
      </c>
    </row>
    <row r="15744" spans="1:3" s="32" customFormat="1">
      <c r="A15744" s="147" t="s">
        <v>15888</v>
      </c>
      <c r="B15744" s="148">
        <v>112689</v>
      </c>
      <c r="C15744" s="150">
        <v>33222</v>
      </c>
    </row>
    <row r="15745" spans="1:3" s="32" customFormat="1">
      <c r="A15745" s="147" t="s">
        <v>15889</v>
      </c>
      <c r="B15745" s="148">
        <v>4331</v>
      </c>
      <c r="C15745" s="150">
        <v>33112</v>
      </c>
    </row>
    <row r="15746" spans="1:3" s="32" customFormat="1">
      <c r="A15746" s="147" t="s">
        <v>15890</v>
      </c>
      <c r="B15746" s="148">
        <v>118258</v>
      </c>
      <c r="C15746" s="150">
        <v>33193</v>
      </c>
    </row>
    <row r="15747" spans="1:3" s="32" customFormat="1">
      <c r="A15747" s="147" t="s">
        <v>15891</v>
      </c>
      <c r="B15747" s="148">
        <v>102245</v>
      </c>
      <c r="C15747" s="150">
        <v>21212</v>
      </c>
    </row>
    <row r="15748" spans="1:3" s="32" customFormat="1">
      <c r="A15748" s="147" t="s">
        <v>15892</v>
      </c>
      <c r="B15748" s="148">
        <v>4095</v>
      </c>
      <c r="C15748" s="150">
        <v>32212</v>
      </c>
    </row>
    <row r="15749" spans="1:3" s="32" customFormat="1">
      <c r="A15749" s="147" t="s">
        <v>15893</v>
      </c>
      <c r="B15749" s="148">
        <v>106761</v>
      </c>
      <c r="C15749" s="150">
        <v>33112</v>
      </c>
    </row>
    <row r="15750" spans="1:3" s="32" customFormat="1">
      <c r="A15750" s="147" t="s">
        <v>15894</v>
      </c>
      <c r="B15750" s="148">
        <v>882</v>
      </c>
      <c r="C15750" s="150">
        <v>21232</v>
      </c>
    </row>
    <row r="15751" spans="1:3" s="32" customFormat="1">
      <c r="A15751" s="147" t="s">
        <v>15895</v>
      </c>
      <c r="B15751" s="148">
        <v>108753</v>
      </c>
      <c r="C15751" s="150">
        <v>29142</v>
      </c>
    </row>
    <row r="15752" spans="1:3" s="32" customFormat="1">
      <c r="A15752" s="147" t="s">
        <v>15896</v>
      </c>
      <c r="B15752" s="148">
        <v>101891</v>
      </c>
      <c r="C15752" s="150">
        <v>63293</v>
      </c>
    </row>
    <row r="15753" spans="1:3" s="32" customFormat="1">
      <c r="A15753" s="147" t="s">
        <v>15897</v>
      </c>
      <c r="B15753" s="148">
        <v>110158</v>
      </c>
      <c r="C15753" s="150">
        <v>63293</v>
      </c>
    </row>
    <row r="15754" spans="1:3" s="32" customFormat="1">
      <c r="A15754" s="147" t="s">
        <v>15898</v>
      </c>
      <c r="B15754" s="148">
        <v>116332</v>
      </c>
      <c r="C15754" s="150">
        <v>63293</v>
      </c>
    </row>
    <row r="15755" spans="1:3" s="32" customFormat="1">
      <c r="A15755" s="147" t="s">
        <v>15899</v>
      </c>
      <c r="B15755" s="148">
        <v>94428</v>
      </c>
      <c r="C15755" s="150">
        <v>94493</v>
      </c>
    </row>
    <row r="15756" spans="1:3" s="32" customFormat="1">
      <c r="A15756" s="147" t="s">
        <v>15900</v>
      </c>
      <c r="B15756" s="148">
        <v>104711</v>
      </c>
      <c r="C15756" s="150">
        <v>91344</v>
      </c>
    </row>
    <row r="15757" spans="1:3" s="32" customFormat="1">
      <c r="A15757" s="147" t="s">
        <v>15901</v>
      </c>
      <c r="B15757" s="148">
        <v>100526</v>
      </c>
      <c r="C15757" s="150">
        <v>81714</v>
      </c>
    </row>
    <row r="15758" spans="1:3" s="32" customFormat="1">
      <c r="A15758" s="147" t="s">
        <v>15902</v>
      </c>
      <c r="B15758" s="148">
        <v>15734</v>
      </c>
      <c r="C15758" s="150">
        <v>81783</v>
      </c>
    </row>
    <row r="15759" spans="1:3" s="32" customFormat="1">
      <c r="A15759" s="147" t="s">
        <v>15903</v>
      </c>
      <c r="B15759" s="148">
        <v>8754</v>
      </c>
      <c r="C15759" s="150">
        <v>81713</v>
      </c>
    </row>
    <row r="15760" spans="1:3" s="32" customFormat="1">
      <c r="A15760" s="147" t="s">
        <v>15904</v>
      </c>
      <c r="B15760" s="148">
        <v>112324</v>
      </c>
      <c r="C15760" s="150">
        <v>52423</v>
      </c>
    </row>
    <row r="15761" spans="1:3" s="32" customFormat="1">
      <c r="A15761" s="147" t="s">
        <v>15905</v>
      </c>
      <c r="B15761" s="148">
        <v>103757</v>
      </c>
      <c r="C15761" s="150">
        <v>26222</v>
      </c>
    </row>
    <row r="15762" spans="1:3" s="32" customFormat="1">
      <c r="A15762" s="147" t="s">
        <v>15906</v>
      </c>
      <c r="B15762" s="148">
        <v>103804</v>
      </c>
      <c r="C15762" s="150">
        <v>25184</v>
      </c>
    </row>
    <row r="15763" spans="1:3" s="32" customFormat="1">
      <c r="A15763" s="147" t="s">
        <v>15907</v>
      </c>
      <c r="B15763" s="148">
        <v>101779</v>
      </c>
      <c r="C15763" s="150">
        <v>25193</v>
      </c>
    </row>
    <row r="15764" spans="1:3" s="32" customFormat="1">
      <c r="A15764" s="147" t="s">
        <v>15908</v>
      </c>
      <c r="B15764" s="148">
        <v>104183</v>
      </c>
      <c r="C15764" s="150">
        <v>25183</v>
      </c>
    </row>
    <row r="15765" spans="1:3" s="32" customFormat="1">
      <c r="A15765" s="147" t="s">
        <v>15909</v>
      </c>
      <c r="B15765" s="148">
        <v>108051</v>
      </c>
      <c r="C15765" s="150">
        <v>26222</v>
      </c>
    </row>
    <row r="15766" spans="1:3" s="32" customFormat="1">
      <c r="A15766" s="147" t="s">
        <v>15910</v>
      </c>
      <c r="B15766" s="148">
        <v>108840</v>
      </c>
      <c r="C15766" s="150">
        <v>27223</v>
      </c>
    </row>
    <row r="15767" spans="1:3" s="32" customFormat="1">
      <c r="A15767" s="147" t="s">
        <v>15911</v>
      </c>
      <c r="B15767" s="148">
        <v>118755</v>
      </c>
      <c r="C15767" s="150">
        <v>25212</v>
      </c>
    </row>
    <row r="15768" spans="1:3" s="32" customFormat="1">
      <c r="A15768" s="147" t="s">
        <v>15912</v>
      </c>
      <c r="B15768" s="148">
        <v>2321</v>
      </c>
      <c r="C15768" s="150">
        <v>25182</v>
      </c>
    </row>
    <row r="15769" spans="1:3" s="32" customFormat="1">
      <c r="A15769" s="147" t="s">
        <v>15913</v>
      </c>
      <c r="B15769" s="148">
        <v>114258</v>
      </c>
      <c r="C15769" s="150">
        <v>25193</v>
      </c>
    </row>
    <row r="15770" spans="1:3" s="32" customFormat="1">
      <c r="A15770" s="147" t="s">
        <v>15914</v>
      </c>
      <c r="B15770" s="148">
        <v>112922</v>
      </c>
      <c r="C15770" s="150">
        <v>25182</v>
      </c>
    </row>
    <row r="15771" spans="1:3" s="32" customFormat="1">
      <c r="A15771" s="147" t="s">
        <v>15915</v>
      </c>
      <c r="B15771" s="148">
        <v>29284</v>
      </c>
      <c r="C15771" s="150">
        <v>25222</v>
      </c>
    </row>
    <row r="15772" spans="1:3" s="32" customFormat="1">
      <c r="A15772" s="147" t="s">
        <v>15916</v>
      </c>
      <c r="B15772" s="148">
        <v>117152</v>
      </c>
      <c r="C15772" s="150">
        <v>26222</v>
      </c>
    </row>
    <row r="15773" spans="1:3" s="32" customFormat="1">
      <c r="A15773" s="147" t="s">
        <v>15917</v>
      </c>
      <c r="B15773" s="148">
        <v>110499</v>
      </c>
      <c r="C15773" s="150">
        <v>26232</v>
      </c>
    </row>
    <row r="15774" spans="1:3" s="32" customFormat="1">
      <c r="A15774" s="147" t="s">
        <v>15918</v>
      </c>
      <c r="B15774" s="148">
        <v>110737</v>
      </c>
      <c r="C15774" s="150">
        <v>51133</v>
      </c>
    </row>
    <row r="15775" spans="1:3" s="32" customFormat="1">
      <c r="A15775" s="147" t="s">
        <v>15919</v>
      </c>
      <c r="B15775" s="148">
        <v>113152</v>
      </c>
      <c r="C15775" s="150">
        <v>25182</v>
      </c>
    </row>
    <row r="15776" spans="1:3" s="32" customFormat="1">
      <c r="A15776" s="147" t="s">
        <v>15920</v>
      </c>
      <c r="B15776" s="148">
        <v>35104</v>
      </c>
      <c r="C15776" s="150">
        <v>26222</v>
      </c>
    </row>
    <row r="15777" spans="1:3" s="32" customFormat="1">
      <c r="A15777" s="147" t="s">
        <v>15921</v>
      </c>
      <c r="B15777" s="148">
        <v>105994</v>
      </c>
      <c r="C15777" s="150">
        <v>26232</v>
      </c>
    </row>
    <row r="15778" spans="1:3" s="32" customFormat="1">
      <c r="A15778" s="147" t="s">
        <v>15922</v>
      </c>
      <c r="B15778" s="148">
        <v>115152</v>
      </c>
      <c r="C15778" s="150">
        <v>51133</v>
      </c>
    </row>
    <row r="15779" spans="1:3" s="32" customFormat="1">
      <c r="A15779" s="147" t="s">
        <v>15923</v>
      </c>
      <c r="B15779" s="148">
        <v>105768</v>
      </c>
      <c r="C15779" s="150">
        <v>25101</v>
      </c>
    </row>
    <row r="15780" spans="1:3" s="32" customFormat="1">
      <c r="A15780" s="147" t="s">
        <v>15924</v>
      </c>
      <c r="B15780" s="148">
        <v>118913</v>
      </c>
      <c r="C15780" s="150">
        <v>51133</v>
      </c>
    </row>
    <row r="15781" spans="1:3" s="32" customFormat="1">
      <c r="A15781" s="147" t="s">
        <v>15925</v>
      </c>
      <c r="B15781" s="148">
        <v>118863</v>
      </c>
      <c r="C15781" s="150">
        <v>22322</v>
      </c>
    </row>
    <row r="15782" spans="1:3" s="32" customFormat="1">
      <c r="A15782" s="147" t="s">
        <v>15926</v>
      </c>
      <c r="B15782" s="148">
        <v>102307</v>
      </c>
      <c r="C15782" s="150">
        <v>52512</v>
      </c>
    </row>
    <row r="15783" spans="1:3" s="32" customFormat="1">
      <c r="A15783" s="147" t="s">
        <v>15927</v>
      </c>
      <c r="B15783" s="148">
        <v>116961</v>
      </c>
      <c r="C15783" s="150">
        <v>52512</v>
      </c>
    </row>
    <row r="15784" spans="1:3" s="32" customFormat="1">
      <c r="A15784" s="147" t="s">
        <v>15928</v>
      </c>
      <c r="B15784" s="148">
        <v>107243</v>
      </c>
      <c r="C15784" s="150">
        <v>25222</v>
      </c>
    </row>
    <row r="15785" spans="1:3" s="32" customFormat="1">
      <c r="A15785" s="147" t="s">
        <v>15929</v>
      </c>
      <c r="B15785" s="148">
        <v>112760</v>
      </c>
      <c r="C15785" s="150">
        <v>61162</v>
      </c>
    </row>
    <row r="15786" spans="1:3" s="32" customFormat="1">
      <c r="A15786" s="147" t="s">
        <v>15930</v>
      </c>
      <c r="B15786" s="148">
        <v>109387</v>
      </c>
      <c r="C15786" s="150">
        <v>62272</v>
      </c>
    </row>
    <row r="15787" spans="1:3" s="32" customFormat="1">
      <c r="A15787" s="147" t="s">
        <v>15931</v>
      </c>
      <c r="B15787" s="148">
        <v>117659</v>
      </c>
      <c r="C15787" s="150">
        <v>84513</v>
      </c>
    </row>
    <row r="15788" spans="1:3" s="32" customFormat="1">
      <c r="A15788" s="147" t="s">
        <v>15932</v>
      </c>
      <c r="B15788" s="148">
        <v>119033</v>
      </c>
      <c r="C15788" s="150">
        <v>62272</v>
      </c>
    </row>
    <row r="15789" spans="1:3" s="32" customFormat="1">
      <c r="A15789" s="147" t="s">
        <v>15933</v>
      </c>
      <c r="B15789" s="148">
        <v>103661</v>
      </c>
      <c r="C15789" s="150">
        <v>25252</v>
      </c>
    </row>
    <row r="15790" spans="1:3" s="32" customFormat="1">
      <c r="A15790" s="147" t="s">
        <v>15934</v>
      </c>
      <c r="B15790" s="148">
        <v>115187</v>
      </c>
      <c r="C15790" s="150">
        <v>25252</v>
      </c>
    </row>
    <row r="15791" spans="1:3" s="32" customFormat="1">
      <c r="A15791" s="147" t="s">
        <v>15935</v>
      </c>
      <c r="B15791" s="148">
        <v>104775</v>
      </c>
      <c r="C15791" s="150">
        <v>94243</v>
      </c>
    </row>
    <row r="15792" spans="1:3" s="32" customFormat="1">
      <c r="A15792" s="147" t="s">
        <v>15936</v>
      </c>
      <c r="B15792" s="148">
        <v>117309</v>
      </c>
      <c r="C15792" s="150">
        <v>25252</v>
      </c>
    </row>
    <row r="15793" spans="1:3" s="32" customFormat="1">
      <c r="A15793" s="147" t="s">
        <v>15937</v>
      </c>
      <c r="B15793" s="148">
        <v>731</v>
      </c>
      <c r="C15793" s="150">
        <v>11711</v>
      </c>
    </row>
    <row r="15794" spans="1:3" s="32" customFormat="1">
      <c r="A15794" s="147" t="s">
        <v>15938</v>
      </c>
      <c r="B15794" s="148">
        <v>107949</v>
      </c>
      <c r="C15794" s="150">
        <v>52423</v>
      </c>
    </row>
    <row r="15795" spans="1:3" s="32" customFormat="1">
      <c r="A15795" s="147" t="s">
        <v>15939</v>
      </c>
      <c r="B15795" s="148">
        <v>117307</v>
      </c>
      <c r="C15795" s="150">
        <v>52413</v>
      </c>
    </row>
    <row r="15796" spans="1:3" s="32" customFormat="1">
      <c r="A15796" s="147" t="s">
        <v>15940</v>
      </c>
      <c r="B15796" s="148">
        <v>103763</v>
      </c>
      <c r="C15796" s="150">
        <v>52512</v>
      </c>
    </row>
    <row r="15797" spans="1:3" s="32" customFormat="1">
      <c r="A15797" s="147" t="s">
        <v>15941</v>
      </c>
      <c r="B15797" s="148">
        <v>106554</v>
      </c>
      <c r="C15797" s="150">
        <v>52423</v>
      </c>
    </row>
    <row r="15798" spans="1:3" s="32" customFormat="1">
      <c r="A15798" s="147" t="s">
        <v>15942</v>
      </c>
      <c r="B15798" s="148">
        <v>116115</v>
      </c>
      <c r="C15798" s="150">
        <v>84523</v>
      </c>
    </row>
    <row r="15799" spans="1:3" s="32" customFormat="1">
      <c r="A15799" s="147" t="s">
        <v>15943</v>
      </c>
      <c r="B15799" s="148">
        <v>109350</v>
      </c>
      <c r="C15799" s="150">
        <v>25182</v>
      </c>
    </row>
    <row r="15800" spans="1:3" s="32" customFormat="1">
      <c r="A15800" s="147" t="s">
        <v>15944</v>
      </c>
      <c r="B15800" s="148">
        <v>115609</v>
      </c>
      <c r="C15800" s="150">
        <v>81713</v>
      </c>
    </row>
    <row r="15801" spans="1:3" s="32" customFormat="1">
      <c r="A15801" s="147" t="s">
        <v>15945</v>
      </c>
      <c r="B15801" s="148">
        <v>112096</v>
      </c>
      <c r="C15801" s="150">
        <v>27232</v>
      </c>
    </row>
    <row r="15802" spans="1:3" s="32" customFormat="1">
      <c r="A15802" s="147" t="s">
        <v>15946</v>
      </c>
      <c r="B15802" s="148">
        <v>113674</v>
      </c>
      <c r="C15802" s="150">
        <v>11124</v>
      </c>
    </row>
    <row r="15803" spans="1:3" s="32" customFormat="1">
      <c r="A15803" s="147" t="s">
        <v>15947</v>
      </c>
      <c r="B15803" s="148">
        <v>108082</v>
      </c>
      <c r="C15803" s="150">
        <v>81233</v>
      </c>
    </row>
    <row r="15804" spans="1:3" s="32" customFormat="1">
      <c r="A15804" s="147" t="s">
        <v>15948</v>
      </c>
      <c r="B15804" s="148">
        <v>101822</v>
      </c>
      <c r="C15804" s="150">
        <v>26122</v>
      </c>
    </row>
    <row r="15805" spans="1:3" s="32" customFormat="1">
      <c r="A15805" s="147" t="s">
        <v>15949</v>
      </c>
      <c r="B15805" s="148">
        <v>116157</v>
      </c>
      <c r="C15805" s="150">
        <v>81212</v>
      </c>
    </row>
    <row r="15806" spans="1:3" s="32" customFormat="1">
      <c r="A15806" s="147" t="s">
        <v>15950</v>
      </c>
      <c r="B15806" s="148">
        <v>104595</v>
      </c>
      <c r="C15806" s="150">
        <v>25183</v>
      </c>
    </row>
    <row r="15807" spans="1:3" s="32" customFormat="1">
      <c r="A15807" s="147" t="s">
        <v>15951</v>
      </c>
      <c r="B15807" s="148">
        <v>117860</v>
      </c>
      <c r="C15807" s="150">
        <v>25183</v>
      </c>
    </row>
    <row r="15808" spans="1:3" s="32" customFormat="1">
      <c r="A15808" s="147" t="s">
        <v>15952</v>
      </c>
      <c r="B15808" s="148">
        <v>116665</v>
      </c>
      <c r="C15808" s="150">
        <v>25183</v>
      </c>
    </row>
    <row r="15809" spans="1:3" s="32" customFormat="1">
      <c r="A15809" s="147" t="s">
        <v>15953</v>
      </c>
      <c r="B15809" s="148">
        <v>2328</v>
      </c>
      <c r="C15809" s="150">
        <v>25182</v>
      </c>
    </row>
    <row r="15810" spans="1:3" s="32" customFormat="1">
      <c r="A15810" s="147" t="s">
        <v>15954</v>
      </c>
      <c r="B15810" s="148">
        <v>110598</v>
      </c>
      <c r="C15810" s="150">
        <v>25184</v>
      </c>
    </row>
    <row r="15811" spans="1:3" s="32" customFormat="1">
      <c r="A15811" s="147" t="s">
        <v>15955</v>
      </c>
      <c r="B15811" s="148">
        <v>114312</v>
      </c>
      <c r="C15811" s="150">
        <v>27223</v>
      </c>
    </row>
    <row r="15812" spans="1:3" s="32" customFormat="1">
      <c r="A15812" s="147" t="s">
        <v>15956</v>
      </c>
      <c r="B15812" s="148">
        <v>118861</v>
      </c>
      <c r="C15812" s="150">
        <v>25193</v>
      </c>
    </row>
    <row r="15813" spans="1:3" s="32" customFormat="1">
      <c r="A15813" s="147" t="s">
        <v>15957</v>
      </c>
      <c r="B15813" s="148">
        <v>102319</v>
      </c>
      <c r="C15813" s="150">
        <v>24512</v>
      </c>
    </row>
    <row r="15814" spans="1:3" s="32" customFormat="1">
      <c r="A15814" s="147" t="s">
        <v>15958</v>
      </c>
      <c r="B15814" s="148">
        <v>115333</v>
      </c>
      <c r="C15814" s="150">
        <v>25183</v>
      </c>
    </row>
    <row r="15815" spans="1:3" s="32" customFormat="1">
      <c r="A15815" s="147" t="s">
        <v>15959</v>
      </c>
      <c r="B15815" s="148">
        <v>112553</v>
      </c>
      <c r="C15815" s="150">
        <v>29212</v>
      </c>
    </row>
    <row r="15816" spans="1:3" s="32" customFormat="1">
      <c r="A15816" s="147" t="s">
        <v>15960</v>
      </c>
      <c r="B15816" s="148">
        <v>102502</v>
      </c>
      <c r="C15816" s="150">
        <v>27223</v>
      </c>
    </row>
    <row r="15817" spans="1:3" s="32" customFormat="1">
      <c r="A15817" s="147" t="s">
        <v>15961</v>
      </c>
      <c r="B15817" s="148">
        <v>114502</v>
      </c>
      <c r="C15817" s="150">
        <v>25183</v>
      </c>
    </row>
    <row r="15818" spans="1:3" s="32" customFormat="1">
      <c r="A15818" s="147" t="s">
        <v>15962</v>
      </c>
      <c r="B15818" s="148">
        <v>103588</v>
      </c>
      <c r="C15818" s="150">
        <v>21232</v>
      </c>
    </row>
    <row r="15819" spans="1:3" s="32" customFormat="1">
      <c r="A15819" s="147" t="s">
        <v>15963</v>
      </c>
      <c r="B15819" s="148">
        <v>114780</v>
      </c>
      <c r="C15819" s="150">
        <v>21212</v>
      </c>
    </row>
    <row r="15820" spans="1:3" s="32" customFormat="1">
      <c r="A15820" s="147" t="s">
        <v>15964</v>
      </c>
      <c r="B15820" s="148">
        <v>111577</v>
      </c>
      <c r="C15820" s="150">
        <v>21212</v>
      </c>
    </row>
    <row r="15821" spans="1:3" s="32" customFormat="1">
      <c r="A15821" s="147" t="s">
        <v>15965</v>
      </c>
      <c r="B15821" s="148">
        <v>110493</v>
      </c>
      <c r="C15821" s="150">
        <v>52122</v>
      </c>
    </row>
    <row r="15822" spans="1:3" s="32" customFormat="1">
      <c r="A15822" s="147" t="s">
        <v>15966</v>
      </c>
      <c r="B15822" s="148">
        <v>117642</v>
      </c>
      <c r="C15822" s="150">
        <v>83314</v>
      </c>
    </row>
    <row r="15823" spans="1:3" s="32" customFormat="1">
      <c r="A15823" s="147" t="s">
        <v>15967</v>
      </c>
      <c r="B15823" s="148">
        <v>113896</v>
      </c>
      <c r="C15823" s="150">
        <v>34301</v>
      </c>
    </row>
    <row r="15824" spans="1:3" s="32" customFormat="1">
      <c r="A15824" s="147" t="s">
        <v>15968</v>
      </c>
      <c r="B15824" s="148">
        <v>117382</v>
      </c>
      <c r="C15824" s="150">
        <v>34332</v>
      </c>
    </row>
    <row r="15825" spans="1:3" s="32" customFormat="1">
      <c r="A15825" s="147" t="s">
        <v>15969</v>
      </c>
      <c r="B15825" s="148">
        <v>3880</v>
      </c>
      <c r="C15825" s="150">
        <v>29212</v>
      </c>
    </row>
    <row r="15826" spans="1:3" s="32" customFormat="1">
      <c r="A15826" s="147" t="s">
        <v>15970</v>
      </c>
      <c r="B15826" s="148">
        <v>50916</v>
      </c>
      <c r="C15826" s="150">
        <v>29212</v>
      </c>
    </row>
    <row r="15827" spans="1:3" s="32" customFormat="1">
      <c r="A15827" s="147" t="s">
        <v>15971</v>
      </c>
      <c r="B15827" s="148">
        <v>109154</v>
      </c>
      <c r="C15827" s="150">
        <v>29213</v>
      </c>
    </row>
    <row r="15828" spans="1:3" s="32" customFormat="1">
      <c r="A15828" s="147" t="s">
        <v>15972</v>
      </c>
      <c r="B15828" s="148">
        <v>3879</v>
      </c>
      <c r="C15828" s="150">
        <v>29293</v>
      </c>
    </row>
    <row r="15829" spans="1:3" s="32" customFormat="1">
      <c r="A15829" s="147" t="s">
        <v>15973</v>
      </c>
      <c r="B15829" s="148">
        <v>104926</v>
      </c>
      <c r="C15829" s="150">
        <v>52122</v>
      </c>
    </row>
    <row r="15830" spans="1:3" s="32" customFormat="1">
      <c r="A15830" s="147" t="s">
        <v>15974</v>
      </c>
      <c r="B15830" s="148">
        <v>103735</v>
      </c>
      <c r="C15830" s="150">
        <v>34301</v>
      </c>
    </row>
    <row r="15831" spans="1:3" s="32" customFormat="1">
      <c r="A15831" s="147" t="s">
        <v>15975</v>
      </c>
      <c r="B15831" s="148">
        <v>118855</v>
      </c>
      <c r="C15831" s="150">
        <v>34301</v>
      </c>
    </row>
    <row r="15832" spans="1:3" s="32" customFormat="1">
      <c r="A15832" s="147" t="s">
        <v>15976</v>
      </c>
      <c r="B15832" s="148">
        <v>108058</v>
      </c>
      <c r="C15832" s="150">
        <v>34332</v>
      </c>
    </row>
    <row r="15833" spans="1:3" s="32" customFormat="1">
      <c r="A15833" s="147" t="s">
        <v>15977</v>
      </c>
      <c r="B15833" s="148">
        <v>109028</v>
      </c>
      <c r="C15833" s="150">
        <v>34301</v>
      </c>
    </row>
    <row r="15834" spans="1:3" s="32" customFormat="1">
      <c r="A15834" s="147" t="s">
        <v>15978</v>
      </c>
      <c r="B15834" s="148">
        <v>106578</v>
      </c>
      <c r="C15834" s="150">
        <v>43153</v>
      </c>
    </row>
    <row r="15835" spans="1:3" s="32" customFormat="1">
      <c r="A15835" s="147" t="s">
        <v>15979</v>
      </c>
      <c r="B15835" s="148">
        <v>111539</v>
      </c>
      <c r="C15835" s="150">
        <v>43152</v>
      </c>
    </row>
    <row r="15836" spans="1:3" s="32" customFormat="1">
      <c r="A15836" s="147" t="s">
        <v>15980</v>
      </c>
      <c r="B15836" s="148">
        <v>113519</v>
      </c>
      <c r="C15836" s="150">
        <v>92413</v>
      </c>
    </row>
    <row r="15837" spans="1:3" s="32" customFormat="1">
      <c r="A15837" s="147" t="s">
        <v>15981</v>
      </c>
      <c r="B15837" s="148">
        <v>8443</v>
      </c>
      <c r="C15837" s="150">
        <v>23223</v>
      </c>
    </row>
    <row r="15838" spans="1:3" s="32" customFormat="1">
      <c r="A15838" s="147" t="s">
        <v>15982</v>
      </c>
      <c r="B15838" s="148">
        <v>101983</v>
      </c>
      <c r="C15838" s="150">
        <v>26312</v>
      </c>
    </row>
    <row r="15839" spans="1:3" s="32" customFormat="1">
      <c r="A15839" s="147" t="s">
        <v>15983</v>
      </c>
      <c r="B15839" s="148">
        <v>15314</v>
      </c>
      <c r="C15839" s="150">
        <v>43153</v>
      </c>
    </row>
    <row r="15840" spans="1:3" s="32" customFormat="1">
      <c r="A15840" s="147" t="s">
        <v>15984</v>
      </c>
      <c r="B15840" s="148">
        <v>8445</v>
      </c>
      <c r="C15840" s="150">
        <v>43153</v>
      </c>
    </row>
    <row r="15841" spans="1:3" s="32" customFormat="1">
      <c r="A15841" s="147" t="s">
        <v>15985</v>
      </c>
      <c r="B15841" s="148">
        <v>114222</v>
      </c>
      <c r="C15841" s="150">
        <v>23223</v>
      </c>
    </row>
    <row r="15842" spans="1:3" s="32" customFormat="1">
      <c r="A15842" s="147" t="s">
        <v>15986</v>
      </c>
      <c r="B15842" s="148">
        <v>104299</v>
      </c>
      <c r="C15842" s="150">
        <v>23223</v>
      </c>
    </row>
    <row r="15843" spans="1:3" s="32" customFormat="1">
      <c r="A15843" s="147" t="s">
        <v>15987</v>
      </c>
      <c r="B15843" s="148">
        <v>111913</v>
      </c>
      <c r="C15843" s="150">
        <v>23223</v>
      </c>
    </row>
    <row r="15844" spans="1:3" s="32" customFormat="1">
      <c r="A15844" s="147" t="s">
        <v>15988</v>
      </c>
      <c r="B15844" s="148">
        <v>8278</v>
      </c>
      <c r="C15844" s="150">
        <v>23223</v>
      </c>
    </row>
    <row r="15845" spans="1:3" s="32" customFormat="1">
      <c r="A15845" s="147" t="s">
        <v>15989</v>
      </c>
      <c r="B15845" s="148">
        <v>105208</v>
      </c>
      <c r="C15845" s="150">
        <v>43153</v>
      </c>
    </row>
    <row r="15846" spans="1:3" s="32" customFormat="1">
      <c r="A15846" s="147" t="s">
        <v>15990</v>
      </c>
      <c r="B15846" s="148">
        <v>8509</v>
      </c>
      <c r="C15846" s="150">
        <v>94404</v>
      </c>
    </row>
    <row r="15847" spans="1:3" s="32" customFormat="1">
      <c r="A15847" s="147" t="s">
        <v>15991</v>
      </c>
      <c r="B15847" s="148">
        <v>109946</v>
      </c>
      <c r="C15847" s="150">
        <v>43153</v>
      </c>
    </row>
    <row r="15848" spans="1:3" s="32" customFormat="1">
      <c r="A15848" s="147" t="s">
        <v>15992</v>
      </c>
      <c r="B15848" s="148">
        <v>90772</v>
      </c>
      <c r="C15848" s="150">
        <v>92304</v>
      </c>
    </row>
    <row r="15849" spans="1:3" s="32" customFormat="1">
      <c r="A15849" s="147" t="s">
        <v>15993</v>
      </c>
      <c r="B15849" s="148">
        <v>106917</v>
      </c>
      <c r="C15849" s="150">
        <v>92304</v>
      </c>
    </row>
    <row r="15850" spans="1:3" s="32" customFormat="1">
      <c r="A15850" s="147" t="s">
        <v>15994</v>
      </c>
      <c r="B15850" s="148">
        <v>107454</v>
      </c>
      <c r="C15850" s="150">
        <v>23223</v>
      </c>
    </row>
    <row r="15851" spans="1:3" s="32" customFormat="1">
      <c r="A15851" s="147" t="s">
        <v>15995</v>
      </c>
      <c r="B15851" s="148">
        <v>115050</v>
      </c>
      <c r="C15851" s="150">
        <v>92413</v>
      </c>
    </row>
    <row r="15852" spans="1:3" s="32" customFormat="1">
      <c r="A15852" s="147" t="s">
        <v>15996</v>
      </c>
      <c r="B15852" s="148">
        <v>108951</v>
      </c>
      <c r="C15852" s="150">
        <v>23224</v>
      </c>
    </row>
    <row r="15853" spans="1:3" s="32" customFormat="1">
      <c r="A15853" s="147" t="s">
        <v>15997</v>
      </c>
      <c r="B15853" s="148">
        <v>112461</v>
      </c>
      <c r="C15853" s="150">
        <v>23224</v>
      </c>
    </row>
    <row r="15854" spans="1:3" s="32" customFormat="1">
      <c r="A15854" s="147" t="s">
        <v>15998</v>
      </c>
      <c r="B15854" s="148">
        <v>107996</v>
      </c>
      <c r="C15854" s="150">
        <v>43153</v>
      </c>
    </row>
    <row r="15855" spans="1:3" s="32" customFormat="1">
      <c r="A15855" s="147" t="s">
        <v>15999</v>
      </c>
      <c r="B15855" s="148">
        <v>103830</v>
      </c>
      <c r="C15855" s="150">
        <v>26313</v>
      </c>
    </row>
    <row r="15856" spans="1:3" s="32" customFormat="1">
      <c r="A15856" s="147" t="s">
        <v>16000</v>
      </c>
      <c r="B15856" s="148">
        <v>114063</v>
      </c>
      <c r="C15856" s="150">
        <v>81474</v>
      </c>
    </row>
    <row r="15857" spans="1:3" s="32" customFormat="1">
      <c r="A15857" s="147" t="s">
        <v>16001</v>
      </c>
      <c r="B15857" s="148">
        <v>102679</v>
      </c>
      <c r="C15857" s="150">
        <v>93432</v>
      </c>
    </row>
    <row r="15858" spans="1:3" s="32" customFormat="1">
      <c r="A15858" s="147" t="s">
        <v>16002</v>
      </c>
      <c r="B15858" s="148">
        <v>116201</v>
      </c>
      <c r="C15858" s="150">
        <v>93682</v>
      </c>
    </row>
    <row r="15859" spans="1:3" s="32" customFormat="1">
      <c r="A15859" s="147" t="s">
        <v>16003</v>
      </c>
      <c r="B15859" s="148">
        <v>102015</v>
      </c>
      <c r="C15859" s="150">
        <v>93682</v>
      </c>
    </row>
    <row r="15860" spans="1:3" s="32" customFormat="1">
      <c r="A15860" s="147" t="s">
        <v>16004</v>
      </c>
      <c r="B15860" s="148">
        <v>111937</v>
      </c>
      <c r="C15860" s="150">
        <v>81474</v>
      </c>
    </row>
    <row r="15861" spans="1:3" s="32" customFormat="1">
      <c r="A15861" s="147" t="s">
        <v>16005</v>
      </c>
      <c r="B15861" s="148">
        <v>111273</v>
      </c>
      <c r="C15861" s="150">
        <v>21123</v>
      </c>
    </row>
    <row r="15862" spans="1:3" s="32" customFormat="1">
      <c r="A15862" s="147" t="s">
        <v>16006</v>
      </c>
      <c r="B15862" s="148">
        <v>113404</v>
      </c>
      <c r="C15862" s="150">
        <v>51311</v>
      </c>
    </row>
    <row r="15863" spans="1:3" s="32" customFormat="1">
      <c r="A15863" s="147" t="s">
        <v>16007</v>
      </c>
      <c r="B15863" s="148">
        <v>108361</v>
      </c>
      <c r="C15863" s="150">
        <v>21123</v>
      </c>
    </row>
    <row r="15864" spans="1:3" s="32" customFormat="1">
      <c r="A15864" s="147" t="s">
        <v>16008</v>
      </c>
      <c r="B15864" s="148">
        <v>117613</v>
      </c>
      <c r="C15864" s="150">
        <v>41313</v>
      </c>
    </row>
    <row r="15865" spans="1:3" s="32" customFormat="1">
      <c r="A15865" s="147" t="s">
        <v>16009</v>
      </c>
      <c r="B15865" s="148">
        <v>117896</v>
      </c>
      <c r="C15865" s="150">
        <v>51312</v>
      </c>
    </row>
    <row r="15866" spans="1:3" s="32" customFormat="1">
      <c r="A15866" s="147" t="s">
        <v>16010</v>
      </c>
      <c r="B15866" s="148">
        <v>111377</v>
      </c>
      <c r="C15866" s="150">
        <v>62232</v>
      </c>
    </row>
    <row r="15867" spans="1:3" s="32" customFormat="1">
      <c r="A15867" s="147" t="s">
        <v>16011</v>
      </c>
      <c r="B15867" s="148">
        <v>109238</v>
      </c>
      <c r="C15867" s="150">
        <v>24212</v>
      </c>
    </row>
    <row r="15868" spans="1:3" s="32" customFormat="1">
      <c r="A15868" s="147" t="s">
        <v>16012</v>
      </c>
      <c r="B15868" s="148">
        <v>111044</v>
      </c>
      <c r="C15868" s="150">
        <v>24212</v>
      </c>
    </row>
    <row r="15869" spans="1:3" s="32" customFormat="1">
      <c r="A15869" s="147" t="s">
        <v>16013</v>
      </c>
      <c r="B15869" s="148">
        <v>396</v>
      </c>
      <c r="C15869" s="150">
        <v>11422</v>
      </c>
    </row>
    <row r="15870" spans="1:3" s="32" customFormat="1">
      <c r="A15870" s="147" t="s">
        <v>16014</v>
      </c>
      <c r="B15870" s="148">
        <v>107785</v>
      </c>
      <c r="C15870" s="150">
        <v>11412</v>
      </c>
    </row>
    <row r="15871" spans="1:3" s="32" customFormat="1">
      <c r="A15871" s="147" t="s">
        <v>16015</v>
      </c>
      <c r="B15871" s="148">
        <v>58759</v>
      </c>
      <c r="C15871" s="150">
        <v>94704</v>
      </c>
    </row>
    <row r="15872" spans="1:3" s="32" customFormat="1">
      <c r="A15872" s="147" t="s">
        <v>16016</v>
      </c>
      <c r="B15872" s="148">
        <v>114292</v>
      </c>
      <c r="C15872" s="150">
        <v>91234</v>
      </c>
    </row>
    <row r="15873" spans="1:3" s="32" customFormat="1">
      <c r="A15873" s="147" t="s">
        <v>16017</v>
      </c>
      <c r="B15873" s="148">
        <v>15019</v>
      </c>
      <c r="C15873" s="150">
        <v>53112</v>
      </c>
    </row>
    <row r="15874" spans="1:3" s="32" customFormat="1">
      <c r="A15874" s="147" t="s">
        <v>16018</v>
      </c>
      <c r="B15874" s="148">
        <v>101782</v>
      </c>
      <c r="C15874" s="150">
        <v>94794</v>
      </c>
    </row>
    <row r="15875" spans="1:3" s="32" customFormat="1">
      <c r="A15875" s="147" t="s">
        <v>16019</v>
      </c>
      <c r="B15875" s="148">
        <v>113684</v>
      </c>
      <c r="C15875" s="150">
        <v>94712</v>
      </c>
    </row>
    <row r="15876" spans="1:3" s="32" customFormat="1">
      <c r="A15876" s="147" t="s">
        <v>16020</v>
      </c>
      <c r="B15876" s="148">
        <v>116721</v>
      </c>
      <c r="C15876" s="150">
        <v>94712</v>
      </c>
    </row>
    <row r="15877" spans="1:3" s="32" customFormat="1">
      <c r="A15877" s="147" t="s">
        <v>16021</v>
      </c>
      <c r="B15877" s="148">
        <v>108390</v>
      </c>
      <c r="C15877" s="150">
        <v>94704</v>
      </c>
    </row>
    <row r="15878" spans="1:3" s="32" customFormat="1">
      <c r="A15878" s="147" t="s">
        <v>16022</v>
      </c>
      <c r="B15878" s="148">
        <v>111762</v>
      </c>
      <c r="C15878" s="150">
        <v>94704</v>
      </c>
    </row>
    <row r="15879" spans="1:3" s="32" customFormat="1">
      <c r="A15879" s="147" t="s">
        <v>16023</v>
      </c>
      <c r="B15879" s="148">
        <v>116211</v>
      </c>
      <c r="C15879" s="150">
        <v>94794</v>
      </c>
    </row>
    <row r="15880" spans="1:3" s="32" customFormat="1">
      <c r="A15880" s="147" t="s">
        <v>16024</v>
      </c>
      <c r="B15880" s="148">
        <v>13674</v>
      </c>
      <c r="C15880" s="150">
        <v>84484</v>
      </c>
    </row>
    <row r="15881" spans="1:3" s="32" customFormat="1">
      <c r="A15881" s="147" t="s">
        <v>16025</v>
      </c>
      <c r="B15881" s="148">
        <v>103949</v>
      </c>
      <c r="C15881" s="150">
        <v>94704</v>
      </c>
    </row>
    <row r="15882" spans="1:3" s="32" customFormat="1">
      <c r="A15882" s="147" t="s">
        <v>16026</v>
      </c>
      <c r="B15882" s="148">
        <v>105899</v>
      </c>
      <c r="C15882" s="150">
        <v>94713</v>
      </c>
    </row>
    <row r="15883" spans="1:3" s="32" customFormat="1">
      <c r="A15883" s="147" t="s">
        <v>16027</v>
      </c>
      <c r="B15883" s="148">
        <v>104613</v>
      </c>
      <c r="C15883" s="150">
        <v>94713</v>
      </c>
    </row>
    <row r="15884" spans="1:3" s="32" customFormat="1">
      <c r="A15884" s="147" t="s">
        <v>16028</v>
      </c>
      <c r="B15884" s="148">
        <v>112009</v>
      </c>
      <c r="C15884" s="150">
        <v>53112</v>
      </c>
    </row>
    <row r="15885" spans="1:3" s="32" customFormat="1">
      <c r="A15885" s="147" t="s">
        <v>16029</v>
      </c>
      <c r="B15885" s="148">
        <v>8407</v>
      </c>
      <c r="C15885" s="150">
        <v>94224</v>
      </c>
    </row>
    <row r="15886" spans="1:3" s="32" customFormat="1">
      <c r="A15886" s="147" t="s">
        <v>16030</v>
      </c>
      <c r="B15886" s="148">
        <v>8396</v>
      </c>
      <c r="C15886" s="150">
        <v>94124</v>
      </c>
    </row>
    <row r="15887" spans="1:3" s="32" customFormat="1">
      <c r="A15887" s="147" t="s">
        <v>16031</v>
      </c>
      <c r="B15887" s="148">
        <v>110313</v>
      </c>
      <c r="C15887" s="150">
        <v>94224</v>
      </c>
    </row>
    <row r="15888" spans="1:3" s="32" customFormat="1">
      <c r="A15888" s="147" t="s">
        <v>16032</v>
      </c>
      <c r="B15888" s="148">
        <v>114310</v>
      </c>
      <c r="C15888" s="150">
        <v>94183</v>
      </c>
    </row>
    <row r="15889" spans="1:3" s="32" customFormat="1">
      <c r="A15889" s="147" t="s">
        <v>16033</v>
      </c>
      <c r="B15889" s="148">
        <v>110781</v>
      </c>
      <c r="C15889" s="150">
        <v>62532</v>
      </c>
    </row>
    <row r="15890" spans="1:3" s="32" customFormat="1">
      <c r="A15890" s="147" t="s">
        <v>16034</v>
      </c>
      <c r="B15890" s="148">
        <v>6702</v>
      </c>
      <c r="C15890" s="150">
        <v>62532</v>
      </c>
    </row>
    <row r="15891" spans="1:3" s="32" customFormat="1">
      <c r="A15891" s="147" t="s">
        <v>16035</v>
      </c>
      <c r="B15891" s="148">
        <v>108684</v>
      </c>
      <c r="C15891" s="150">
        <v>62532</v>
      </c>
    </row>
    <row r="15892" spans="1:3" s="32" customFormat="1">
      <c r="A15892" s="147" t="s">
        <v>16036</v>
      </c>
      <c r="B15892" s="148">
        <v>78030</v>
      </c>
      <c r="C15892" s="150">
        <v>94134</v>
      </c>
    </row>
    <row r="15893" spans="1:3" s="32" customFormat="1">
      <c r="A15893" s="147" t="s">
        <v>16037</v>
      </c>
      <c r="B15893" s="148">
        <v>77860</v>
      </c>
      <c r="C15893" s="150">
        <v>94134</v>
      </c>
    </row>
    <row r="15894" spans="1:3" s="32" customFormat="1">
      <c r="A15894" s="147" t="s">
        <v>16038</v>
      </c>
      <c r="B15894" s="148">
        <v>114654</v>
      </c>
      <c r="C15894" s="150">
        <v>62532</v>
      </c>
    </row>
    <row r="15895" spans="1:3" s="32" customFormat="1">
      <c r="A15895" s="147" t="s">
        <v>16039</v>
      </c>
      <c r="B15895" s="148">
        <v>115452</v>
      </c>
      <c r="C15895" s="150">
        <v>94144</v>
      </c>
    </row>
    <row r="15896" spans="1:3" s="32" customFormat="1">
      <c r="A15896" s="147" t="s">
        <v>16040</v>
      </c>
      <c r="B15896" s="148">
        <v>113573</v>
      </c>
      <c r="C15896" s="150">
        <v>94144</v>
      </c>
    </row>
    <row r="15897" spans="1:3" s="32" customFormat="1">
      <c r="A15897" s="147" t="s">
        <v>16041</v>
      </c>
      <c r="B15897" s="148">
        <v>112065</v>
      </c>
      <c r="C15897" s="150">
        <v>73324</v>
      </c>
    </row>
    <row r="15898" spans="1:3" s="32" customFormat="1">
      <c r="A15898" s="147" t="s">
        <v>16042</v>
      </c>
      <c r="B15898" s="148">
        <v>78507</v>
      </c>
      <c r="C15898" s="150">
        <v>94313</v>
      </c>
    </row>
    <row r="15899" spans="1:3" s="32" customFormat="1">
      <c r="A15899" s="147" t="s">
        <v>16043</v>
      </c>
      <c r="B15899" s="148">
        <v>110467</v>
      </c>
      <c r="C15899" s="150">
        <v>94533</v>
      </c>
    </row>
    <row r="15900" spans="1:3" s="32" customFormat="1">
      <c r="A15900" s="147" t="s">
        <v>16044</v>
      </c>
      <c r="B15900" s="148">
        <v>107826</v>
      </c>
      <c r="C15900" s="150">
        <v>94183</v>
      </c>
    </row>
    <row r="15901" spans="1:3" s="32" customFormat="1">
      <c r="A15901" s="147" t="s">
        <v>16045</v>
      </c>
      <c r="B15901" s="148">
        <v>78123</v>
      </c>
      <c r="C15901" s="150">
        <v>94134</v>
      </c>
    </row>
    <row r="15902" spans="1:3" s="32" customFormat="1">
      <c r="A15902" s="147" t="s">
        <v>16046</v>
      </c>
      <c r="B15902" s="148">
        <v>108024</v>
      </c>
      <c r="C15902" s="150">
        <v>94134</v>
      </c>
    </row>
    <row r="15903" spans="1:3" s="32" customFormat="1">
      <c r="A15903" s="147" t="s">
        <v>16047</v>
      </c>
      <c r="B15903" s="148">
        <v>113915</v>
      </c>
      <c r="C15903" s="150">
        <v>73334</v>
      </c>
    </row>
    <row r="15904" spans="1:3" s="32" customFormat="1">
      <c r="A15904" s="147" t="s">
        <v>16048</v>
      </c>
      <c r="B15904" s="148">
        <v>77947</v>
      </c>
      <c r="C15904" s="150">
        <v>94404</v>
      </c>
    </row>
    <row r="15905" spans="1:3" s="32" customFormat="1">
      <c r="A15905" s="147" t="s">
        <v>16049</v>
      </c>
      <c r="B15905" s="148">
        <v>112336</v>
      </c>
      <c r="C15905" s="150">
        <v>94114</v>
      </c>
    </row>
    <row r="15906" spans="1:3" s="32" customFormat="1">
      <c r="A15906" s="147" t="s">
        <v>16050</v>
      </c>
      <c r="B15906" s="148">
        <v>59510</v>
      </c>
      <c r="C15906" s="150">
        <v>94114</v>
      </c>
    </row>
    <row r="15907" spans="1:3" s="32" customFormat="1">
      <c r="A15907" s="147" t="s">
        <v>16051</v>
      </c>
      <c r="B15907" s="148">
        <v>15923</v>
      </c>
      <c r="C15907" s="150">
        <v>94114</v>
      </c>
    </row>
    <row r="15908" spans="1:3" s="32" customFormat="1">
      <c r="A15908" s="147" t="s">
        <v>16052</v>
      </c>
      <c r="B15908" s="148">
        <v>114776</v>
      </c>
      <c r="C15908" s="150">
        <v>94134</v>
      </c>
    </row>
    <row r="15909" spans="1:3" s="32" customFormat="1">
      <c r="A15909" s="147" t="s">
        <v>16053</v>
      </c>
      <c r="B15909" s="148">
        <v>109076</v>
      </c>
      <c r="C15909" s="150">
        <v>94124</v>
      </c>
    </row>
    <row r="15910" spans="1:3" s="32" customFormat="1">
      <c r="A15910" s="147" t="s">
        <v>16054</v>
      </c>
      <c r="B15910" s="148">
        <v>27288</v>
      </c>
      <c r="C15910" s="150">
        <v>94114</v>
      </c>
    </row>
    <row r="15911" spans="1:3" s="32" customFormat="1">
      <c r="A15911" s="147" t="s">
        <v>16055</v>
      </c>
      <c r="B15911" s="148">
        <v>8376</v>
      </c>
      <c r="C15911" s="150">
        <v>94114</v>
      </c>
    </row>
    <row r="15912" spans="1:3" s="32" customFormat="1">
      <c r="A15912" s="147" t="s">
        <v>16056</v>
      </c>
      <c r="B15912" s="148">
        <v>15926</v>
      </c>
      <c r="C15912" s="150">
        <v>94114</v>
      </c>
    </row>
    <row r="15913" spans="1:3" s="32" customFormat="1">
      <c r="A15913" s="147" t="s">
        <v>16057</v>
      </c>
      <c r="B15913" s="148">
        <v>14073</v>
      </c>
      <c r="C15913" s="150">
        <v>94114</v>
      </c>
    </row>
    <row r="15914" spans="1:3" s="32" customFormat="1">
      <c r="A15914" s="147" t="s">
        <v>16058</v>
      </c>
      <c r="B15914" s="148">
        <v>8375</v>
      </c>
      <c r="C15914" s="150">
        <v>94114</v>
      </c>
    </row>
    <row r="15915" spans="1:3" s="32" customFormat="1">
      <c r="A15915" s="147" t="s">
        <v>16059</v>
      </c>
      <c r="B15915" s="148">
        <v>15922</v>
      </c>
      <c r="C15915" s="150">
        <v>94114</v>
      </c>
    </row>
    <row r="15916" spans="1:3" s="32" customFormat="1">
      <c r="A15916" s="147" t="s">
        <v>16060</v>
      </c>
      <c r="B15916" s="148">
        <v>15925</v>
      </c>
      <c r="C15916" s="150">
        <v>94114</v>
      </c>
    </row>
    <row r="15917" spans="1:3" s="32" customFormat="1">
      <c r="A15917" s="147" t="s">
        <v>16061</v>
      </c>
      <c r="B15917" s="148">
        <v>15924</v>
      </c>
      <c r="C15917" s="150">
        <v>94114</v>
      </c>
    </row>
    <row r="15918" spans="1:3" s="32" customFormat="1">
      <c r="A15918" s="147" t="s">
        <v>16062</v>
      </c>
      <c r="B15918" s="148">
        <v>105198</v>
      </c>
      <c r="C15918" s="150">
        <v>91264</v>
      </c>
    </row>
    <row r="15919" spans="1:3" s="32" customFormat="1">
      <c r="A15919" s="147" t="s">
        <v>16063</v>
      </c>
      <c r="B15919" s="148">
        <v>104099</v>
      </c>
      <c r="C15919" s="150">
        <v>84413</v>
      </c>
    </row>
    <row r="15920" spans="1:3" s="32" customFormat="1">
      <c r="A15920" s="147" t="s">
        <v>16064</v>
      </c>
      <c r="B15920" s="148">
        <v>73828</v>
      </c>
      <c r="C15920" s="150">
        <v>62532</v>
      </c>
    </row>
    <row r="15921" spans="1:3" s="32" customFormat="1">
      <c r="A15921" s="147" t="s">
        <v>16065</v>
      </c>
      <c r="B15921" s="148">
        <v>103636</v>
      </c>
      <c r="C15921" s="150">
        <v>94114</v>
      </c>
    </row>
    <row r="15922" spans="1:3" s="32" customFormat="1">
      <c r="A15922" s="147" t="s">
        <v>16066</v>
      </c>
      <c r="B15922" s="148">
        <v>90624</v>
      </c>
      <c r="C15922" s="150">
        <v>93602</v>
      </c>
    </row>
    <row r="15923" spans="1:3" s="32" customFormat="1">
      <c r="A15923" s="147" t="s">
        <v>16067</v>
      </c>
      <c r="B15923" s="148">
        <v>59515</v>
      </c>
      <c r="C15923" s="150">
        <v>93604</v>
      </c>
    </row>
    <row r="15924" spans="1:3" s="32" customFormat="1">
      <c r="A15924" s="147" t="s">
        <v>16068</v>
      </c>
      <c r="B15924" s="148">
        <v>111926</v>
      </c>
      <c r="C15924" s="150">
        <v>93693</v>
      </c>
    </row>
    <row r="15925" spans="1:3" s="32" customFormat="1">
      <c r="A15925" s="147" t="s">
        <v>16069</v>
      </c>
      <c r="B15925" s="148">
        <v>90672</v>
      </c>
      <c r="C15925" s="150">
        <v>93602</v>
      </c>
    </row>
    <row r="15926" spans="1:3" s="32" customFormat="1">
      <c r="A15926" s="147" t="s">
        <v>16070</v>
      </c>
      <c r="B15926" s="148">
        <v>111462</v>
      </c>
      <c r="C15926" s="150">
        <v>93603</v>
      </c>
    </row>
    <row r="15927" spans="1:3" s="32" customFormat="1">
      <c r="A15927" s="147" t="s">
        <v>16071</v>
      </c>
      <c r="B15927" s="148">
        <v>104930</v>
      </c>
      <c r="C15927" s="150">
        <v>92414</v>
      </c>
    </row>
    <row r="15928" spans="1:3" s="32" customFormat="1">
      <c r="A15928" s="147" t="s">
        <v>16072</v>
      </c>
      <c r="B15928" s="148">
        <v>106954</v>
      </c>
      <c r="C15928" s="150">
        <v>92414</v>
      </c>
    </row>
    <row r="15929" spans="1:3" s="32" customFormat="1">
      <c r="A15929" s="147" t="s">
        <v>16073</v>
      </c>
      <c r="B15929" s="148">
        <v>9463</v>
      </c>
      <c r="C15929" s="150">
        <v>84412</v>
      </c>
    </row>
    <row r="15930" spans="1:3" s="32" customFormat="1">
      <c r="A15930" s="147" t="s">
        <v>16074</v>
      </c>
      <c r="B15930" s="148">
        <v>115220</v>
      </c>
      <c r="C15930" s="150">
        <v>84414</v>
      </c>
    </row>
    <row r="15931" spans="1:3" s="32" customFormat="1">
      <c r="A15931" s="147" t="s">
        <v>16075</v>
      </c>
      <c r="B15931" s="148">
        <v>103925</v>
      </c>
      <c r="C15931" s="150">
        <v>84414</v>
      </c>
    </row>
    <row r="15932" spans="1:3" s="32" customFormat="1">
      <c r="A15932" s="147" t="s">
        <v>16076</v>
      </c>
      <c r="B15932" s="148">
        <v>117227</v>
      </c>
      <c r="C15932" s="150">
        <v>84414</v>
      </c>
    </row>
    <row r="15933" spans="1:3" s="32" customFormat="1">
      <c r="A15933" s="147" t="s">
        <v>16077</v>
      </c>
      <c r="B15933" s="148">
        <v>104909</v>
      </c>
      <c r="C15933" s="150">
        <v>84414</v>
      </c>
    </row>
    <row r="15934" spans="1:3" s="32" customFormat="1">
      <c r="A15934" s="147" t="s">
        <v>16078</v>
      </c>
      <c r="B15934" s="148">
        <v>110055</v>
      </c>
      <c r="C15934" s="150">
        <v>84414</v>
      </c>
    </row>
    <row r="15935" spans="1:3" s="32" customFormat="1">
      <c r="A15935" s="147" t="s">
        <v>16079</v>
      </c>
      <c r="B15935" s="148">
        <v>106530</v>
      </c>
      <c r="C15935" s="150">
        <v>84414</v>
      </c>
    </row>
    <row r="15936" spans="1:3" s="32" customFormat="1">
      <c r="A15936" s="147" t="s">
        <v>16080</v>
      </c>
      <c r="B15936" s="148">
        <v>116883</v>
      </c>
      <c r="C15936" s="150">
        <v>84414</v>
      </c>
    </row>
    <row r="15937" spans="1:3" s="32" customFormat="1">
      <c r="A15937" s="147" t="s">
        <v>16081</v>
      </c>
      <c r="B15937" s="148">
        <v>117875</v>
      </c>
      <c r="C15937" s="150">
        <v>84414</v>
      </c>
    </row>
    <row r="15938" spans="1:3" s="32" customFormat="1">
      <c r="A15938" s="147" t="s">
        <v>16082</v>
      </c>
      <c r="B15938" s="148">
        <v>110086</v>
      </c>
      <c r="C15938" s="150">
        <v>84414</v>
      </c>
    </row>
    <row r="15939" spans="1:3" s="32" customFormat="1">
      <c r="A15939" s="147" t="s">
        <v>16083</v>
      </c>
      <c r="B15939" s="148">
        <v>109400</v>
      </c>
      <c r="C15939" s="150">
        <v>84414</v>
      </c>
    </row>
    <row r="15940" spans="1:3" s="32" customFormat="1">
      <c r="A15940" s="147" t="s">
        <v>16084</v>
      </c>
      <c r="B15940" s="148">
        <v>113825</v>
      </c>
      <c r="C15940" s="150">
        <v>84414</v>
      </c>
    </row>
    <row r="15941" spans="1:3" s="32" customFormat="1">
      <c r="A15941" s="147" t="s">
        <v>16085</v>
      </c>
      <c r="B15941" s="148">
        <v>115782</v>
      </c>
      <c r="C15941" s="150">
        <v>84414</v>
      </c>
    </row>
    <row r="15942" spans="1:3" s="32" customFormat="1">
      <c r="A15942" s="147" t="s">
        <v>16086</v>
      </c>
      <c r="B15942" s="148">
        <v>111386</v>
      </c>
      <c r="C15942" s="150">
        <v>84414</v>
      </c>
    </row>
    <row r="15943" spans="1:3" s="32" customFormat="1">
      <c r="A15943" s="147" t="s">
        <v>16087</v>
      </c>
      <c r="B15943" s="148">
        <v>7077</v>
      </c>
      <c r="C15943" s="150">
        <v>63404</v>
      </c>
    </row>
    <row r="15944" spans="1:3" s="32" customFormat="1">
      <c r="A15944" s="147" t="s">
        <v>16088</v>
      </c>
      <c r="B15944" s="148">
        <v>58760</v>
      </c>
      <c r="C15944" s="150">
        <v>84414</v>
      </c>
    </row>
    <row r="15945" spans="1:3" s="32" customFormat="1">
      <c r="A15945" s="147" t="s">
        <v>16089</v>
      </c>
      <c r="B15945" s="148">
        <v>102205</v>
      </c>
      <c r="C15945" s="150">
        <v>94404</v>
      </c>
    </row>
    <row r="15946" spans="1:3" s="32" customFormat="1">
      <c r="A15946" s="147" t="s">
        <v>16090</v>
      </c>
      <c r="B15946" s="148">
        <v>8599</v>
      </c>
      <c r="C15946" s="150">
        <v>92413</v>
      </c>
    </row>
    <row r="15947" spans="1:3" s="32" customFormat="1">
      <c r="A15947" s="147" t="s">
        <v>16091</v>
      </c>
      <c r="B15947" s="148">
        <v>109236</v>
      </c>
      <c r="C15947" s="150">
        <v>94534</v>
      </c>
    </row>
    <row r="15948" spans="1:3" s="32" customFormat="1">
      <c r="A15948" s="147" t="s">
        <v>16092</v>
      </c>
      <c r="B15948" s="148">
        <v>113241</v>
      </c>
      <c r="C15948" s="150">
        <v>94144</v>
      </c>
    </row>
    <row r="15949" spans="1:3" s="32" customFormat="1">
      <c r="A15949" s="147" t="s">
        <v>16093</v>
      </c>
      <c r="B15949" s="148">
        <v>102170</v>
      </c>
      <c r="C15949" s="150">
        <v>92434</v>
      </c>
    </row>
    <row r="15950" spans="1:3" s="32" customFormat="1">
      <c r="A15950" s="147" t="s">
        <v>16094</v>
      </c>
      <c r="B15950" s="148">
        <v>116512</v>
      </c>
      <c r="C15950" s="150">
        <v>84494</v>
      </c>
    </row>
    <row r="15951" spans="1:3" s="32" customFormat="1">
      <c r="A15951" s="147" t="s">
        <v>16095</v>
      </c>
      <c r="B15951" s="148">
        <v>113121</v>
      </c>
      <c r="C15951" s="150">
        <v>84494</v>
      </c>
    </row>
    <row r="15952" spans="1:3" s="32" customFormat="1">
      <c r="A15952" s="147" t="s">
        <v>16096</v>
      </c>
      <c r="B15952" s="148">
        <v>9461</v>
      </c>
      <c r="C15952" s="150">
        <v>84414</v>
      </c>
    </row>
    <row r="15953" spans="1:3" s="32" customFormat="1">
      <c r="A15953" s="147" t="s">
        <v>16097</v>
      </c>
      <c r="B15953" s="148">
        <v>106661</v>
      </c>
      <c r="C15953" s="150">
        <v>84494</v>
      </c>
    </row>
    <row r="15954" spans="1:3" s="32" customFormat="1">
      <c r="A15954" s="147" t="s">
        <v>16098</v>
      </c>
      <c r="B15954" s="148">
        <v>111281</v>
      </c>
      <c r="C15954" s="150">
        <v>84494</v>
      </c>
    </row>
    <row r="15955" spans="1:3" s="32" customFormat="1">
      <c r="A15955" s="147" t="s">
        <v>16099</v>
      </c>
      <c r="B15955" s="148">
        <v>111704</v>
      </c>
      <c r="C15955" s="150">
        <v>81743</v>
      </c>
    </row>
    <row r="15956" spans="1:3" s="32" customFormat="1">
      <c r="A15956" s="147" t="s">
        <v>16100</v>
      </c>
      <c r="B15956" s="148">
        <v>116999</v>
      </c>
      <c r="C15956" s="150">
        <v>94414</v>
      </c>
    </row>
    <row r="15957" spans="1:3" s="32" customFormat="1">
      <c r="A15957" s="147" t="s">
        <v>16101</v>
      </c>
      <c r="B15957" s="148">
        <v>110624</v>
      </c>
      <c r="C15957" s="150">
        <v>94114</v>
      </c>
    </row>
    <row r="15958" spans="1:3" s="32" customFormat="1">
      <c r="A15958" s="147" t="s">
        <v>16102</v>
      </c>
      <c r="B15958" s="148">
        <v>8777</v>
      </c>
      <c r="C15958" s="150">
        <v>81743</v>
      </c>
    </row>
    <row r="15959" spans="1:3" s="32" customFormat="1">
      <c r="A15959" s="147" t="s">
        <v>16103</v>
      </c>
      <c r="B15959" s="148">
        <v>6700</v>
      </c>
      <c r="C15959" s="150">
        <v>92394</v>
      </c>
    </row>
    <row r="15960" spans="1:3" s="32" customFormat="1">
      <c r="A15960" s="147" t="s">
        <v>16104</v>
      </c>
      <c r="B15960" s="148">
        <v>59518</v>
      </c>
      <c r="C15960" s="150">
        <v>94114</v>
      </c>
    </row>
    <row r="15961" spans="1:3" s="32" customFormat="1">
      <c r="A15961" s="147" t="s">
        <v>16105</v>
      </c>
      <c r="B15961" s="148">
        <v>104710</v>
      </c>
      <c r="C15961" s="150">
        <v>28322</v>
      </c>
    </row>
    <row r="15962" spans="1:3" s="32" customFormat="1">
      <c r="A15962" s="147" t="s">
        <v>16106</v>
      </c>
      <c r="B15962" s="148">
        <v>115705</v>
      </c>
      <c r="C15962" s="150">
        <v>27232</v>
      </c>
    </row>
    <row r="15963" spans="1:3" s="32" customFormat="1">
      <c r="A15963" s="147" t="s">
        <v>16107</v>
      </c>
      <c r="B15963" s="148">
        <v>112265</v>
      </c>
      <c r="C15963" s="150">
        <v>28213</v>
      </c>
    </row>
    <row r="15964" spans="1:3" s="32" customFormat="1">
      <c r="A15964" s="147" t="s">
        <v>16108</v>
      </c>
      <c r="B15964" s="148">
        <v>112615</v>
      </c>
      <c r="C15964" s="150">
        <v>23412</v>
      </c>
    </row>
    <row r="15965" spans="1:3" s="32" customFormat="1">
      <c r="A15965" s="147" t="s">
        <v>16109</v>
      </c>
      <c r="B15965" s="148">
        <v>102211</v>
      </c>
      <c r="C15965" s="150">
        <v>23122</v>
      </c>
    </row>
    <row r="15966" spans="1:3" s="32" customFormat="1">
      <c r="A15966" s="147" t="s">
        <v>16110</v>
      </c>
      <c r="B15966" s="148">
        <v>116153</v>
      </c>
      <c r="C15966" s="150">
        <v>93522</v>
      </c>
    </row>
    <row r="15967" spans="1:3" s="32" customFormat="1">
      <c r="A15967" s="147" t="s">
        <v>16111</v>
      </c>
      <c r="B15967" s="148">
        <v>106993</v>
      </c>
      <c r="C15967" s="150">
        <v>23422</v>
      </c>
    </row>
    <row r="15968" spans="1:3" s="32" customFormat="1">
      <c r="A15968" s="147" t="s">
        <v>16112</v>
      </c>
      <c r="B15968" s="148">
        <v>1275</v>
      </c>
      <c r="C15968" s="150">
        <v>23123</v>
      </c>
    </row>
    <row r="15969" spans="1:3" s="32" customFormat="1">
      <c r="A15969" s="147" t="s">
        <v>16113</v>
      </c>
      <c r="B15969" s="148">
        <v>118702</v>
      </c>
      <c r="C15969" s="150">
        <v>26312</v>
      </c>
    </row>
    <row r="15970" spans="1:3" s="32" customFormat="1">
      <c r="A15970" s="147" t="s">
        <v>16114</v>
      </c>
      <c r="B15970" s="148">
        <v>109165</v>
      </c>
      <c r="C15970" s="150">
        <v>27232</v>
      </c>
    </row>
    <row r="15971" spans="1:3" s="32" customFormat="1">
      <c r="A15971" s="147" t="s">
        <v>16115</v>
      </c>
      <c r="B15971" s="148">
        <v>114449</v>
      </c>
      <c r="C15971" s="150">
        <v>54132</v>
      </c>
    </row>
    <row r="15972" spans="1:3" s="32" customFormat="1">
      <c r="A15972" s="147" t="s">
        <v>16116</v>
      </c>
      <c r="B15972" s="148">
        <v>116452</v>
      </c>
      <c r="C15972" s="150">
        <v>27312</v>
      </c>
    </row>
    <row r="15973" spans="1:3" s="32" customFormat="1">
      <c r="A15973" s="147" t="s">
        <v>16117</v>
      </c>
      <c r="B15973" s="148">
        <v>3264</v>
      </c>
      <c r="C15973" s="150">
        <v>28222</v>
      </c>
    </row>
    <row r="15974" spans="1:3" s="32" customFormat="1">
      <c r="A15974" s="147" t="s">
        <v>16118</v>
      </c>
      <c r="B15974" s="148">
        <v>3265</v>
      </c>
      <c r="C15974" s="150">
        <v>28222</v>
      </c>
    </row>
    <row r="15975" spans="1:3" s="32" customFormat="1">
      <c r="A15975" s="147" t="s">
        <v>16119</v>
      </c>
      <c r="B15975" s="148">
        <v>3076</v>
      </c>
      <c r="C15975" s="150">
        <v>28122</v>
      </c>
    </row>
    <row r="15976" spans="1:3" s="32" customFormat="1">
      <c r="A15976" s="147" t="s">
        <v>16120</v>
      </c>
      <c r="B15976" s="148">
        <v>109844</v>
      </c>
      <c r="C15976" s="150">
        <v>28332</v>
      </c>
    </row>
    <row r="15977" spans="1:3" s="32" customFormat="1">
      <c r="A15977" s="147" t="s">
        <v>16121</v>
      </c>
      <c r="B15977" s="148">
        <v>114973</v>
      </c>
      <c r="C15977" s="150">
        <v>24532</v>
      </c>
    </row>
    <row r="15978" spans="1:3" s="32" customFormat="1">
      <c r="A15978" s="147" t="s">
        <v>16122</v>
      </c>
      <c r="B15978" s="148">
        <v>3112</v>
      </c>
      <c r="C15978" s="150">
        <v>28122</v>
      </c>
    </row>
    <row r="15979" spans="1:3" s="32" customFormat="1">
      <c r="A15979" s="147" t="s">
        <v>16123</v>
      </c>
      <c r="B15979" s="148">
        <v>35161</v>
      </c>
      <c r="C15979" s="150">
        <v>28112</v>
      </c>
    </row>
    <row r="15980" spans="1:3" s="32" customFormat="1">
      <c r="A15980" s="147" t="s">
        <v>16124</v>
      </c>
      <c r="B15980" s="148">
        <v>35162</v>
      </c>
      <c r="C15980" s="150">
        <v>28112</v>
      </c>
    </row>
    <row r="15981" spans="1:3" s="32" customFormat="1">
      <c r="A15981" s="147" t="s">
        <v>16125</v>
      </c>
      <c r="B15981" s="148">
        <v>3356</v>
      </c>
      <c r="C15981" s="150">
        <v>28222</v>
      </c>
    </row>
    <row r="15982" spans="1:3" s="32" customFormat="1">
      <c r="A15982" s="147" t="s">
        <v>16126</v>
      </c>
      <c r="B15982" s="148">
        <v>117932</v>
      </c>
      <c r="C15982" s="150">
        <v>28221</v>
      </c>
    </row>
    <row r="15983" spans="1:3" s="32" customFormat="1">
      <c r="A15983" s="147" t="s">
        <v>16127</v>
      </c>
      <c r="B15983" s="148">
        <v>118453</v>
      </c>
      <c r="C15983" s="150">
        <v>28293</v>
      </c>
    </row>
    <row r="15984" spans="1:3" s="32" customFormat="1">
      <c r="A15984" s="147" t="s">
        <v>16128</v>
      </c>
      <c r="B15984" s="148">
        <v>35072</v>
      </c>
      <c r="C15984" s="150">
        <v>28222</v>
      </c>
    </row>
    <row r="15985" spans="1:3" s="32" customFormat="1">
      <c r="A15985" s="147" t="s">
        <v>16129</v>
      </c>
      <c r="B15985" s="148">
        <v>119048</v>
      </c>
      <c r="C15985" s="150">
        <v>28222</v>
      </c>
    </row>
    <row r="15986" spans="1:3" s="32" customFormat="1">
      <c r="A15986" s="147" t="s">
        <v>16130</v>
      </c>
      <c r="B15986" s="148">
        <v>102285</v>
      </c>
      <c r="C15986" s="150">
        <v>41264</v>
      </c>
    </row>
    <row r="15987" spans="1:3" s="32" customFormat="1">
      <c r="A15987" s="147" t="s">
        <v>16131</v>
      </c>
      <c r="B15987" s="148">
        <v>112417</v>
      </c>
      <c r="C15987" s="150">
        <v>81212</v>
      </c>
    </row>
    <row r="15988" spans="1:3" s="32" customFormat="1">
      <c r="A15988" s="147" t="s">
        <v>16132</v>
      </c>
      <c r="B15988" s="148">
        <v>119321</v>
      </c>
      <c r="C15988" s="150">
        <v>28122</v>
      </c>
    </row>
    <row r="15989" spans="1:3" s="32" customFormat="1">
      <c r="A15989" s="147" t="s">
        <v>16133</v>
      </c>
      <c r="B15989" s="148">
        <v>111064</v>
      </c>
      <c r="C15989" s="150">
        <v>28312</v>
      </c>
    </row>
    <row r="15990" spans="1:3" s="32" customFormat="1">
      <c r="A15990" s="147" t="s">
        <v>16134</v>
      </c>
      <c r="B15990" s="148">
        <v>106708</v>
      </c>
      <c r="C15990" s="150">
        <v>84184</v>
      </c>
    </row>
    <row r="15991" spans="1:3" s="32" customFormat="1">
      <c r="A15991" s="147" t="s">
        <v>16135</v>
      </c>
      <c r="B15991" s="148">
        <v>101745</v>
      </c>
      <c r="C15991" s="150">
        <v>84184</v>
      </c>
    </row>
    <row r="15992" spans="1:3" s="32" customFormat="1">
      <c r="A15992" s="147" t="s">
        <v>16136</v>
      </c>
      <c r="B15992" s="148">
        <v>115704</v>
      </c>
      <c r="C15992" s="150">
        <v>72223</v>
      </c>
    </row>
    <row r="15993" spans="1:3" s="32" customFormat="1">
      <c r="A15993" s="147" t="s">
        <v>16137</v>
      </c>
      <c r="B15993" s="148">
        <v>106942</v>
      </c>
      <c r="C15993" s="150">
        <v>73154</v>
      </c>
    </row>
    <row r="15994" spans="1:3" s="32" customFormat="1">
      <c r="A15994" s="147" t="s">
        <v>16138</v>
      </c>
      <c r="B15994" s="148">
        <v>103726</v>
      </c>
      <c r="C15994" s="150">
        <v>24222</v>
      </c>
    </row>
    <row r="15995" spans="1:3" s="32" customFormat="1">
      <c r="A15995" s="147" t="s">
        <v>16139</v>
      </c>
      <c r="B15995" s="148">
        <v>109656</v>
      </c>
      <c r="C15995" s="150">
        <v>94334</v>
      </c>
    </row>
    <row r="15996" spans="1:3" s="32" customFormat="1">
      <c r="A15996" s="147" t="s">
        <v>16140</v>
      </c>
      <c r="B15996" s="148">
        <v>105585</v>
      </c>
      <c r="C15996" s="150">
        <v>26312</v>
      </c>
    </row>
    <row r="15997" spans="1:3" s="32" customFormat="1">
      <c r="A15997" s="147" t="s">
        <v>16141</v>
      </c>
      <c r="B15997" s="148">
        <v>108857</v>
      </c>
      <c r="C15997" s="150">
        <v>26312</v>
      </c>
    </row>
    <row r="15998" spans="1:3" s="32" customFormat="1">
      <c r="A15998" s="147" t="s">
        <v>16142</v>
      </c>
      <c r="B15998" s="148">
        <v>2888</v>
      </c>
      <c r="C15998" s="150">
        <v>26312</v>
      </c>
    </row>
    <row r="15999" spans="1:3" s="32" customFormat="1">
      <c r="A15999" s="147" t="s">
        <v>16143</v>
      </c>
      <c r="B15999" s="148">
        <v>2887</v>
      </c>
      <c r="C15999" s="150">
        <v>27312</v>
      </c>
    </row>
    <row r="16000" spans="1:3" s="32" customFormat="1">
      <c r="A16000" s="147" t="s">
        <v>16144</v>
      </c>
      <c r="B16000" s="148">
        <v>103570</v>
      </c>
      <c r="C16000" s="150">
        <v>26314</v>
      </c>
    </row>
    <row r="16001" spans="1:3" s="32" customFormat="1">
      <c r="A16001" s="147" t="s">
        <v>16145</v>
      </c>
      <c r="B16001" s="148">
        <v>111505</v>
      </c>
      <c r="C16001" s="150">
        <v>94334</v>
      </c>
    </row>
    <row r="16002" spans="1:3" s="32" customFormat="1">
      <c r="A16002" s="147" t="s">
        <v>16146</v>
      </c>
      <c r="B16002" s="148">
        <v>116326</v>
      </c>
      <c r="C16002" s="150">
        <v>26313</v>
      </c>
    </row>
    <row r="16003" spans="1:3" s="32" customFormat="1">
      <c r="A16003" s="147" t="s">
        <v>16147</v>
      </c>
      <c r="B16003" s="148">
        <v>5526</v>
      </c>
      <c r="C16003" s="150">
        <v>27223</v>
      </c>
    </row>
    <row r="16004" spans="1:3" s="32" customFormat="1">
      <c r="A16004" s="147" t="s">
        <v>16148</v>
      </c>
      <c r="B16004" s="148">
        <v>101776</v>
      </c>
      <c r="C16004" s="150">
        <v>26314</v>
      </c>
    </row>
    <row r="16005" spans="1:3" s="32" customFormat="1">
      <c r="A16005" s="147" t="s">
        <v>16149</v>
      </c>
      <c r="B16005" s="148">
        <v>103296</v>
      </c>
      <c r="C16005" s="150">
        <v>26393</v>
      </c>
    </row>
    <row r="16006" spans="1:3" s="32" customFormat="1">
      <c r="A16006" s="147" t="s">
        <v>16150</v>
      </c>
      <c r="B16006" s="148">
        <v>108319</v>
      </c>
      <c r="C16006" s="150">
        <v>63394</v>
      </c>
    </row>
    <row r="16007" spans="1:3" s="32" customFormat="1">
      <c r="A16007" s="147" t="s">
        <v>16151</v>
      </c>
      <c r="B16007" s="148">
        <v>115405</v>
      </c>
      <c r="C16007" s="150">
        <v>63394</v>
      </c>
    </row>
    <row r="16008" spans="1:3" s="32" customFormat="1">
      <c r="A16008" s="147" t="s">
        <v>16152</v>
      </c>
      <c r="B16008" s="148">
        <v>111137</v>
      </c>
      <c r="C16008" s="150">
        <v>63322</v>
      </c>
    </row>
    <row r="16009" spans="1:3" s="32" customFormat="1">
      <c r="A16009" s="147" t="s">
        <v>16153</v>
      </c>
      <c r="B16009" s="148">
        <v>117956</v>
      </c>
      <c r="C16009" s="150">
        <v>63322</v>
      </c>
    </row>
    <row r="16010" spans="1:3" s="32" customFormat="1">
      <c r="A16010" s="147" t="s">
        <v>16154</v>
      </c>
      <c r="B16010" s="148">
        <v>103954</v>
      </c>
      <c r="C16010" s="150">
        <v>29302</v>
      </c>
    </row>
    <row r="16011" spans="1:3" s="32" customFormat="1">
      <c r="A16011" s="147" t="s">
        <v>16155</v>
      </c>
      <c r="B16011" s="148">
        <v>9948</v>
      </c>
      <c r="C16011" s="150">
        <v>63394</v>
      </c>
    </row>
    <row r="16012" spans="1:3" s="32" customFormat="1">
      <c r="A16012" s="147" t="s">
        <v>16156</v>
      </c>
      <c r="B16012" s="148">
        <v>114193</v>
      </c>
      <c r="C16012" s="150">
        <v>63394</v>
      </c>
    </row>
    <row r="16013" spans="1:3" s="32" customFormat="1">
      <c r="A16013" s="147" t="s">
        <v>16157</v>
      </c>
      <c r="B16013" s="148">
        <v>10015</v>
      </c>
      <c r="C16013" s="150">
        <v>63222</v>
      </c>
    </row>
    <row r="16014" spans="1:3" s="32" customFormat="1">
      <c r="A16014" s="147" t="s">
        <v>16158</v>
      </c>
      <c r="B16014" s="148">
        <v>119109</v>
      </c>
      <c r="C16014" s="150">
        <v>63222</v>
      </c>
    </row>
    <row r="16015" spans="1:3" s="32" customFormat="1">
      <c r="A16015" s="147" t="s">
        <v>16159</v>
      </c>
      <c r="B16015" s="148">
        <v>10094</v>
      </c>
      <c r="C16015" s="150">
        <v>63222</v>
      </c>
    </row>
    <row r="16016" spans="1:3" s="32" customFormat="1">
      <c r="A16016" s="147" t="s">
        <v>16160</v>
      </c>
      <c r="B16016" s="148">
        <v>117442</v>
      </c>
      <c r="C16016" s="150">
        <v>53112</v>
      </c>
    </row>
    <row r="16017" spans="1:3" s="32" customFormat="1">
      <c r="A16017" s="147" t="s">
        <v>16161</v>
      </c>
      <c r="B16017" s="148">
        <v>106456</v>
      </c>
      <c r="C16017" s="150">
        <v>53112</v>
      </c>
    </row>
    <row r="16018" spans="1:3" s="32" customFormat="1">
      <c r="A16018" s="147" t="s">
        <v>16162</v>
      </c>
      <c r="B16018" s="148">
        <v>111867</v>
      </c>
      <c r="C16018" s="150">
        <v>81302</v>
      </c>
    </row>
    <row r="16019" spans="1:3" s="32" customFormat="1">
      <c r="A16019" s="147" t="s">
        <v>16163</v>
      </c>
      <c r="B16019" s="148">
        <v>8870</v>
      </c>
      <c r="C16019" s="150">
        <v>81302</v>
      </c>
    </row>
    <row r="16020" spans="1:3" s="32" customFormat="1">
      <c r="A16020" s="147" t="s">
        <v>16164</v>
      </c>
      <c r="B16020" s="148">
        <v>104893</v>
      </c>
      <c r="C16020" s="150">
        <v>81302</v>
      </c>
    </row>
    <row r="16021" spans="1:3" s="32" customFormat="1">
      <c r="A16021" s="147" t="s">
        <v>16165</v>
      </c>
      <c r="B16021" s="148">
        <v>111081</v>
      </c>
      <c r="C16021" s="150">
        <v>53112</v>
      </c>
    </row>
    <row r="16022" spans="1:3" s="32" customFormat="1">
      <c r="A16022" s="147" t="s">
        <v>16166</v>
      </c>
      <c r="B16022" s="148">
        <v>103818</v>
      </c>
      <c r="C16022" s="150">
        <v>53112</v>
      </c>
    </row>
    <row r="16023" spans="1:3" s="32" customFormat="1">
      <c r="A16023" s="147" t="s">
        <v>16167</v>
      </c>
      <c r="B16023" s="148">
        <v>114485</v>
      </c>
      <c r="C16023" s="150">
        <v>72112</v>
      </c>
    </row>
    <row r="16024" spans="1:3" s="32" customFormat="1">
      <c r="A16024" s="147" t="s">
        <v>16168</v>
      </c>
      <c r="B16024" s="148">
        <v>115680</v>
      </c>
      <c r="C16024" s="150">
        <v>72113</v>
      </c>
    </row>
    <row r="16025" spans="1:3" s="32" customFormat="1">
      <c r="A16025" s="147" t="s">
        <v>16169</v>
      </c>
      <c r="B16025" s="148">
        <v>114485</v>
      </c>
      <c r="C16025" s="150">
        <v>72112</v>
      </c>
    </row>
    <row r="16026" spans="1:3" s="32" customFormat="1">
      <c r="A16026" s="147" t="s">
        <v>16170</v>
      </c>
      <c r="B16026" s="148">
        <v>111248</v>
      </c>
      <c r="C16026" s="150">
        <v>72113</v>
      </c>
    </row>
    <row r="16027" spans="1:3" s="32" customFormat="1">
      <c r="A16027" s="147" t="s">
        <v>16171</v>
      </c>
      <c r="B16027" s="148">
        <v>107474</v>
      </c>
      <c r="C16027" s="150">
        <v>28342</v>
      </c>
    </row>
    <row r="16028" spans="1:3" s="32" customFormat="1">
      <c r="A16028" s="147" t="s">
        <v>16172</v>
      </c>
      <c r="B16028" s="148">
        <v>1757</v>
      </c>
      <c r="C16028" s="150">
        <v>24212</v>
      </c>
    </row>
    <row r="16029" spans="1:3" s="32" customFormat="1">
      <c r="A16029" s="147" t="s">
        <v>16173</v>
      </c>
      <c r="B16029" s="148">
        <v>106047</v>
      </c>
      <c r="C16029" s="150">
        <v>24293</v>
      </c>
    </row>
    <row r="16030" spans="1:3" s="32" customFormat="1">
      <c r="A16030" s="147" t="s">
        <v>16174</v>
      </c>
      <c r="B16030" s="148">
        <v>105004</v>
      </c>
      <c r="C16030" s="150">
        <v>28112</v>
      </c>
    </row>
    <row r="16031" spans="1:3" s="32" customFormat="1">
      <c r="A16031" s="147" t="s">
        <v>16175</v>
      </c>
      <c r="B16031" s="148">
        <v>104883</v>
      </c>
      <c r="C16031" s="150">
        <v>24301</v>
      </c>
    </row>
    <row r="16032" spans="1:3" s="32" customFormat="1">
      <c r="A16032" s="147" t="s">
        <v>16176</v>
      </c>
      <c r="B16032" s="148">
        <v>117483</v>
      </c>
      <c r="C16032" s="150">
        <v>24201</v>
      </c>
    </row>
    <row r="16033" spans="1:3" s="32" customFormat="1">
      <c r="A16033" s="147" t="s">
        <v>16177</v>
      </c>
      <c r="B16033" s="148">
        <v>9933</v>
      </c>
      <c r="C16033" s="150">
        <v>82322</v>
      </c>
    </row>
    <row r="16034" spans="1:3" s="32" customFormat="1">
      <c r="A16034" s="147" t="s">
        <v>16178</v>
      </c>
      <c r="B16034" s="148">
        <v>118183</v>
      </c>
      <c r="C16034" s="150">
        <v>82322</v>
      </c>
    </row>
    <row r="16035" spans="1:3" s="32" customFormat="1">
      <c r="A16035" s="147" t="s">
        <v>16179</v>
      </c>
      <c r="B16035" s="148">
        <v>105521</v>
      </c>
      <c r="C16035" s="150">
        <v>82322</v>
      </c>
    </row>
    <row r="16036" spans="1:3" s="32" customFormat="1">
      <c r="A16036" s="147" t="s">
        <v>16180</v>
      </c>
      <c r="B16036" s="148">
        <v>102595</v>
      </c>
      <c r="C16036" s="150">
        <v>82322</v>
      </c>
    </row>
    <row r="16037" spans="1:3" s="32" customFormat="1">
      <c r="A16037" s="147" t="s">
        <v>16181</v>
      </c>
      <c r="B16037" s="148">
        <v>110415</v>
      </c>
      <c r="C16037" s="150">
        <v>28242</v>
      </c>
    </row>
    <row r="16038" spans="1:3" s="32" customFormat="1">
      <c r="A16038" s="147" t="s">
        <v>16182</v>
      </c>
      <c r="B16038" s="148">
        <v>3306</v>
      </c>
      <c r="C16038" s="150">
        <v>28222</v>
      </c>
    </row>
    <row r="16039" spans="1:3" s="32" customFormat="1">
      <c r="A16039" s="147" t="s">
        <v>16183</v>
      </c>
      <c r="B16039" s="148">
        <v>116147</v>
      </c>
      <c r="C16039" s="150">
        <v>28132</v>
      </c>
    </row>
    <row r="16040" spans="1:3" s="32" customFormat="1">
      <c r="A16040" s="147" t="s">
        <v>16184</v>
      </c>
      <c r="B16040" s="148">
        <v>110588</v>
      </c>
      <c r="C16040" s="150">
        <v>84213</v>
      </c>
    </row>
    <row r="16041" spans="1:3" s="32" customFormat="1">
      <c r="A16041" s="147" t="s">
        <v>16185</v>
      </c>
      <c r="B16041" s="148">
        <v>118657</v>
      </c>
      <c r="C16041" s="150">
        <v>62242</v>
      </c>
    </row>
    <row r="16042" spans="1:3" s="32" customFormat="1">
      <c r="A16042" s="147" t="s">
        <v>16186</v>
      </c>
      <c r="B16042" s="148">
        <v>108103</v>
      </c>
      <c r="C16042" s="150">
        <v>24512</v>
      </c>
    </row>
    <row r="16043" spans="1:3" s="32" customFormat="1">
      <c r="A16043" s="147" t="s">
        <v>16187</v>
      </c>
      <c r="B16043" s="148">
        <v>102888</v>
      </c>
      <c r="C16043" s="150">
        <v>24593</v>
      </c>
    </row>
    <row r="16044" spans="1:3" s="32" customFormat="1">
      <c r="A16044" s="147" t="s">
        <v>16188</v>
      </c>
      <c r="B16044" s="148">
        <v>109406</v>
      </c>
      <c r="C16044" s="150">
        <v>28112</v>
      </c>
    </row>
    <row r="16045" spans="1:3" s="32" customFormat="1">
      <c r="A16045" s="147" t="s">
        <v>16189</v>
      </c>
      <c r="B16045" s="148">
        <v>115927</v>
      </c>
      <c r="C16045" s="150">
        <v>24513</v>
      </c>
    </row>
    <row r="16046" spans="1:3" s="32" customFormat="1">
      <c r="A16046" s="147" t="s">
        <v>16190</v>
      </c>
      <c r="B16046" s="148">
        <v>3890</v>
      </c>
      <c r="C16046" s="150">
        <v>29202</v>
      </c>
    </row>
    <row r="16047" spans="1:3" s="32" customFormat="1">
      <c r="A16047" s="147" t="s">
        <v>16191</v>
      </c>
      <c r="B16047" s="148">
        <v>112145</v>
      </c>
      <c r="C16047" s="150">
        <v>29201</v>
      </c>
    </row>
    <row r="16048" spans="1:3" s="32" customFormat="1">
      <c r="A16048" s="147" t="s">
        <v>16192</v>
      </c>
      <c r="B16048" s="148">
        <v>3895</v>
      </c>
      <c r="C16048" s="150">
        <v>29202</v>
      </c>
    </row>
    <row r="16049" spans="1:3" s="32" customFormat="1">
      <c r="A16049" s="147" t="s">
        <v>16193</v>
      </c>
      <c r="B16049" s="148">
        <v>110165</v>
      </c>
      <c r="C16049" s="150">
        <v>29201</v>
      </c>
    </row>
    <row r="16050" spans="1:3" s="32" customFormat="1">
      <c r="A16050" s="147" t="s">
        <v>16194</v>
      </c>
      <c r="B16050" s="148">
        <v>3827</v>
      </c>
      <c r="C16050" s="150">
        <v>29152</v>
      </c>
    </row>
    <row r="16051" spans="1:3" s="32" customFormat="1">
      <c r="A16051" s="147" t="s">
        <v>16195</v>
      </c>
      <c r="B16051" s="148">
        <v>105716</v>
      </c>
      <c r="C16051" s="150">
        <v>62302</v>
      </c>
    </row>
    <row r="16052" spans="1:3" s="32" customFormat="1">
      <c r="A16052" s="147" t="s">
        <v>16196</v>
      </c>
      <c r="B16052" s="148">
        <v>114524</v>
      </c>
      <c r="C16052" s="150">
        <v>29204</v>
      </c>
    </row>
    <row r="16053" spans="1:3" s="32" customFormat="1">
      <c r="A16053" s="147" t="s">
        <v>16197</v>
      </c>
      <c r="B16053" s="148">
        <v>111629</v>
      </c>
      <c r="C16053" s="150">
        <v>53333</v>
      </c>
    </row>
    <row r="16054" spans="1:3" s="32" customFormat="1">
      <c r="A16054" s="147" t="s">
        <v>16198</v>
      </c>
      <c r="B16054" s="148">
        <v>103072</v>
      </c>
      <c r="C16054" s="150">
        <v>29152</v>
      </c>
    </row>
    <row r="16055" spans="1:3" s="32" customFormat="1">
      <c r="A16055" s="147" t="s">
        <v>16199</v>
      </c>
      <c r="B16055" s="148">
        <v>110073</v>
      </c>
      <c r="C16055" s="150">
        <v>53333</v>
      </c>
    </row>
    <row r="16056" spans="1:3" s="32" customFormat="1">
      <c r="A16056" s="147" t="s">
        <v>16200</v>
      </c>
      <c r="B16056" s="148">
        <v>111066</v>
      </c>
      <c r="C16056" s="150">
        <v>29203</v>
      </c>
    </row>
    <row r="16057" spans="1:3" s="32" customFormat="1">
      <c r="A16057" s="147" t="s">
        <v>16201</v>
      </c>
      <c r="B16057" s="148">
        <v>90843</v>
      </c>
      <c r="C16057" s="150">
        <v>29213</v>
      </c>
    </row>
    <row r="16058" spans="1:3" s="32" customFormat="1">
      <c r="A16058" s="147" t="s">
        <v>16202</v>
      </c>
      <c r="B16058" s="148">
        <v>118245</v>
      </c>
      <c r="C16058" s="150">
        <v>29204</v>
      </c>
    </row>
    <row r="16059" spans="1:3" s="32" customFormat="1">
      <c r="A16059" s="147" t="s">
        <v>16203</v>
      </c>
      <c r="B16059" s="148">
        <v>111358</v>
      </c>
      <c r="C16059" s="150">
        <v>62302</v>
      </c>
    </row>
    <row r="16060" spans="1:3" s="32" customFormat="1">
      <c r="A16060" s="147" t="s">
        <v>16204</v>
      </c>
      <c r="B16060" s="148">
        <v>90609</v>
      </c>
      <c r="C16060" s="150">
        <v>28293</v>
      </c>
    </row>
    <row r="16061" spans="1:3" s="32" customFormat="1">
      <c r="A16061" s="147" t="s">
        <v>16205</v>
      </c>
      <c r="B16061" s="148">
        <v>3181</v>
      </c>
      <c r="C16061" s="150">
        <v>28122</v>
      </c>
    </row>
    <row r="16062" spans="1:3" s="32" customFormat="1">
      <c r="A16062" s="147" t="s">
        <v>16206</v>
      </c>
      <c r="B16062" s="148">
        <v>106132</v>
      </c>
      <c r="C16062" s="150">
        <v>26324</v>
      </c>
    </row>
    <row r="16063" spans="1:3" s="32" customFormat="1">
      <c r="A16063" s="147" t="s">
        <v>16207</v>
      </c>
      <c r="B16063" s="148">
        <v>105795</v>
      </c>
      <c r="C16063" s="150">
        <v>81454</v>
      </c>
    </row>
    <row r="16064" spans="1:3" s="32" customFormat="1">
      <c r="A16064" s="147" t="s">
        <v>16208</v>
      </c>
      <c r="B16064" s="148">
        <v>117636</v>
      </c>
      <c r="C16064" s="150">
        <v>81313</v>
      </c>
    </row>
    <row r="16065" spans="1:3" s="32" customFormat="1">
      <c r="A16065" s="147" t="s">
        <v>16209</v>
      </c>
      <c r="B16065" s="148">
        <v>116274</v>
      </c>
      <c r="C16065" s="150">
        <v>28222</v>
      </c>
    </row>
    <row r="16066" spans="1:3" s="32" customFormat="1">
      <c r="A16066" s="147" t="s">
        <v>16210</v>
      </c>
      <c r="B16066" s="148">
        <v>115833</v>
      </c>
      <c r="C16066" s="150">
        <v>24142</v>
      </c>
    </row>
    <row r="16067" spans="1:3" s="32" customFormat="1">
      <c r="A16067" s="147" t="s">
        <v>16211</v>
      </c>
      <c r="B16067" s="148">
        <v>102104</v>
      </c>
      <c r="C16067" s="150">
        <v>23112</v>
      </c>
    </row>
    <row r="16068" spans="1:3" s="32" customFormat="1">
      <c r="A16068" s="147" t="s">
        <v>16212</v>
      </c>
      <c r="B16068" s="148">
        <v>103926</v>
      </c>
      <c r="C16068" s="150">
        <v>24222</v>
      </c>
    </row>
    <row r="16069" spans="1:3" s="32" customFormat="1">
      <c r="A16069" s="147" t="s">
        <v>16213</v>
      </c>
      <c r="B16069" s="148">
        <v>108177</v>
      </c>
      <c r="C16069" s="150">
        <v>28132</v>
      </c>
    </row>
    <row r="16070" spans="1:3" s="32" customFormat="1">
      <c r="A16070" s="147" t="s">
        <v>16214</v>
      </c>
      <c r="B16070" s="148">
        <v>15094</v>
      </c>
      <c r="C16070" s="150">
        <v>11723</v>
      </c>
    </row>
    <row r="16071" spans="1:3" s="32" customFormat="1">
      <c r="A16071" s="147" t="s">
        <v>16215</v>
      </c>
      <c r="B16071" s="148">
        <v>112630</v>
      </c>
      <c r="C16071" s="150">
        <v>91334</v>
      </c>
    </row>
    <row r="16072" spans="1:3" s="32" customFormat="1">
      <c r="A16072" s="147" t="s">
        <v>16216</v>
      </c>
      <c r="B16072" s="148">
        <v>100533</v>
      </c>
      <c r="C16072" s="150">
        <v>41384</v>
      </c>
    </row>
    <row r="16073" spans="1:3" s="32" customFormat="1">
      <c r="A16073" s="147" t="s">
        <v>16217</v>
      </c>
      <c r="B16073" s="148">
        <v>111315</v>
      </c>
      <c r="C16073" s="150">
        <v>41222</v>
      </c>
    </row>
    <row r="16074" spans="1:3" s="32" customFormat="1">
      <c r="A16074" s="147" t="s">
        <v>16218</v>
      </c>
      <c r="B16074" s="148">
        <v>112414</v>
      </c>
      <c r="C16074" s="150">
        <v>81752</v>
      </c>
    </row>
    <row r="16075" spans="1:3" s="32" customFormat="1">
      <c r="A16075" s="147" t="s">
        <v>16219</v>
      </c>
      <c r="B16075" s="148">
        <v>110936</v>
      </c>
      <c r="C16075" s="150">
        <v>82233</v>
      </c>
    </row>
    <row r="16076" spans="1:3" s="32" customFormat="1">
      <c r="A16076" s="147" t="s">
        <v>16220</v>
      </c>
      <c r="B16076" s="148">
        <v>106748</v>
      </c>
      <c r="C16076" s="150">
        <v>81752</v>
      </c>
    </row>
    <row r="16077" spans="1:3" s="32" customFormat="1">
      <c r="A16077" s="147" t="s">
        <v>16221</v>
      </c>
      <c r="B16077" s="148">
        <v>106714</v>
      </c>
      <c r="C16077" s="150">
        <v>93312</v>
      </c>
    </row>
    <row r="16078" spans="1:3" s="32" customFormat="1">
      <c r="A16078" s="147" t="s">
        <v>16222</v>
      </c>
      <c r="B16078" s="148">
        <v>111396</v>
      </c>
      <c r="C16078" s="150">
        <v>62382</v>
      </c>
    </row>
    <row r="16079" spans="1:3" s="32" customFormat="1">
      <c r="A16079" s="147" t="s">
        <v>16223</v>
      </c>
      <c r="B16079" s="148">
        <v>104995</v>
      </c>
      <c r="C16079" s="150">
        <v>11723</v>
      </c>
    </row>
    <row r="16080" spans="1:3" s="32" customFormat="1">
      <c r="A16080" s="147" t="s">
        <v>16224</v>
      </c>
      <c r="B16080" s="148">
        <v>104123</v>
      </c>
      <c r="C16080" s="150">
        <v>11722</v>
      </c>
    </row>
    <row r="16081" spans="1:3" s="32" customFormat="1">
      <c r="A16081" s="147" t="s">
        <v>16225</v>
      </c>
      <c r="B16081" s="148">
        <v>109703</v>
      </c>
      <c r="C16081" s="150">
        <v>21212</v>
      </c>
    </row>
    <row r="16082" spans="1:3" s="32" customFormat="1">
      <c r="A16082" s="147" t="s">
        <v>16226</v>
      </c>
      <c r="B16082" s="148">
        <v>103988</v>
      </c>
      <c r="C16082" s="150">
        <v>21201</v>
      </c>
    </row>
    <row r="16083" spans="1:3" s="32" customFormat="1">
      <c r="A16083" s="147" t="s">
        <v>16227</v>
      </c>
      <c r="B16083" s="148">
        <v>118543</v>
      </c>
      <c r="C16083" s="150">
        <v>21232</v>
      </c>
    </row>
    <row r="16084" spans="1:3" s="32" customFormat="1">
      <c r="A16084" s="147" t="s">
        <v>16228</v>
      </c>
      <c r="B16084" s="148">
        <v>113826</v>
      </c>
      <c r="C16084" s="150">
        <v>32122</v>
      </c>
    </row>
    <row r="16085" spans="1:3" s="32" customFormat="1">
      <c r="A16085" s="147" t="s">
        <v>16229</v>
      </c>
      <c r="B16085" s="148">
        <v>108471</v>
      </c>
      <c r="C16085" s="150">
        <v>21212</v>
      </c>
    </row>
    <row r="16086" spans="1:3" s="32" customFormat="1">
      <c r="A16086" s="147" t="s">
        <v>16230</v>
      </c>
      <c r="B16086" s="148">
        <v>114365</v>
      </c>
      <c r="C16086" s="150">
        <v>21212</v>
      </c>
    </row>
    <row r="16087" spans="1:3" s="32" customFormat="1">
      <c r="A16087" s="147" t="s">
        <v>16231</v>
      </c>
      <c r="B16087" s="148">
        <v>873</v>
      </c>
      <c r="C16087" s="150">
        <v>21212</v>
      </c>
    </row>
    <row r="16088" spans="1:3" s="32" customFormat="1">
      <c r="A16088" s="147" t="s">
        <v>16232</v>
      </c>
      <c r="B16088" s="148">
        <v>874</v>
      </c>
      <c r="C16088" s="150">
        <v>21293</v>
      </c>
    </row>
    <row r="16089" spans="1:3" s="32" customFormat="1">
      <c r="A16089" s="147" t="s">
        <v>16233</v>
      </c>
      <c r="B16089" s="148">
        <v>118018</v>
      </c>
      <c r="C16089" s="150">
        <v>33112</v>
      </c>
    </row>
    <row r="16090" spans="1:3" s="32" customFormat="1">
      <c r="A16090" s="147" t="s">
        <v>16234</v>
      </c>
      <c r="B16090" s="148">
        <v>102110</v>
      </c>
      <c r="C16090" s="150">
        <v>21212</v>
      </c>
    </row>
    <row r="16091" spans="1:3" s="32" customFormat="1">
      <c r="A16091" s="147" t="s">
        <v>16235</v>
      </c>
      <c r="B16091" s="148">
        <v>58424</v>
      </c>
      <c r="C16091" s="150">
        <v>21212</v>
      </c>
    </row>
    <row r="16092" spans="1:3" s="32" customFormat="1">
      <c r="A16092" s="147" t="s">
        <v>16236</v>
      </c>
      <c r="B16092" s="148">
        <v>844</v>
      </c>
      <c r="C16092" s="150">
        <v>21212</v>
      </c>
    </row>
    <row r="16093" spans="1:3" s="32" customFormat="1">
      <c r="A16093" s="147" t="s">
        <v>16237</v>
      </c>
      <c r="B16093" s="148">
        <v>845</v>
      </c>
      <c r="C16093" s="150">
        <v>21212</v>
      </c>
    </row>
    <row r="16094" spans="1:3" s="32" customFormat="1">
      <c r="A16094" s="147" t="s">
        <v>16238</v>
      </c>
      <c r="B16094" s="148">
        <v>15436</v>
      </c>
      <c r="C16094" s="150">
        <v>21232</v>
      </c>
    </row>
    <row r="16095" spans="1:3" s="32" customFormat="1">
      <c r="A16095" s="147" t="s">
        <v>16239</v>
      </c>
      <c r="B16095" s="148">
        <v>108185</v>
      </c>
      <c r="C16095" s="150">
        <v>27184</v>
      </c>
    </row>
    <row r="16096" spans="1:3" s="32" customFormat="1">
      <c r="A16096" s="147" t="s">
        <v>16240</v>
      </c>
      <c r="B16096" s="148">
        <v>116111</v>
      </c>
      <c r="C16096" s="150">
        <v>91224</v>
      </c>
    </row>
    <row r="16097" spans="1:3" s="32" customFormat="1">
      <c r="A16097" s="147" t="s">
        <v>16241</v>
      </c>
      <c r="B16097" s="148">
        <v>7234</v>
      </c>
      <c r="C16097" s="150">
        <v>52413</v>
      </c>
    </row>
    <row r="16098" spans="1:3" s="32" customFormat="1">
      <c r="A16098" s="147" t="s">
        <v>16242</v>
      </c>
      <c r="B16098" s="148">
        <v>102476</v>
      </c>
      <c r="C16098" s="150">
        <v>52413</v>
      </c>
    </row>
    <row r="16099" spans="1:3" s="32" customFormat="1">
      <c r="A16099" s="147" t="s">
        <v>16243</v>
      </c>
      <c r="B16099" s="148">
        <v>7207</v>
      </c>
      <c r="C16099" s="150">
        <v>52414</v>
      </c>
    </row>
    <row r="16100" spans="1:3" s="32" customFormat="1">
      <c r="A16100" s="147" t="s">
        <v>16244</v>
      </c>
      <c r="B16100" s="148">
        <v>106079</v>
      </c>
      <c r="C16100" s="150">
        <v>52413</v>
      </c>
    </row>
    <row r="16101" spans="1:3" s="32" customFormat="1">
      <c r="A16101" s="147" t="s">
        <v>16245</v>
      </c>
      <c r="B16101" s="148">
        <v>109591</v>
      </c>
      <c r="C16101" s="150">
        <v>52413</v>
      </c>
    </row>
    <row r="16102" spans="1:3" s="32" customFormat="1">
      <c r="A16102" s="147" t="s">
        <v>16246</v>
      </c>
      <c r="B16102" s="148">
        <v>7206</v>
      </c>
      <c r="C16102" s="150">
        <v>51132</v>
      </c>
    </row>
    <row r="16103" spans="1:3" s="32" customFormat="1">
      <c r="A16103" s="147" t="s">
        <v>16247</v>
      </c>
      <c r="B16103" s="148">
        <v>7205</v>
      </c>
      <c r="C16103" s="150">
        <v>52413</v>
      </c>
    </row>
    <row r="16104" spans="1:3" s="32" customFormat="1">
      <c r="A16104" s="147" t="s">
        <v>16248</v>
      </c>
      <c r="B16104" s="148">
        <v>59000</v>
      </c>
      <c r="C16104" s="150">
        <v>52413</v>
      </c>
    </row>
    <row r="16105" spans="1:3" s="32" customFormat="1">
      <c r="A16105" s="147" t="s">
        <v>16249</v>
      </c>
      <c r="B16105" s="148">
        <v>59004</v>
      </c>
      <c r="C16105" s="150">
        <v>52413</v>
      </c>
    </row>
    <row r="16106" spans="1:3" s="32" customFormat="1">
      <c r="A16106" s="147" t="s">
        <v>16250</v>
      </c>
      <c r="B16106" s="148">
        <v>29423</v>
      </c>
      <c r="C16106" s="150">
        <v>52413</v>
      </c>
    </row>
    <row r="16107" spans="1:3" s="32" customFormat="1">
      <c r="A16107" s="147" t="s">
        <v>16251</v>
      </c>
      <c r="B16107" s="148">
        <v>58998</v>
      </c>
      <c r="C16107" s="150">
        <v>52413</v>
      </c>
    </row>
    <row r="16108" spans="1:3" s="32" customFormat="1">
      <c r="A16108" s="147" t="s">
        <v>16252</v>
      </c>
      <c r="B16108" s="148">
        <v>7203</v>
      </c>
      <c r="C16108" s="150">
        <v>52413</v>
      </c>
    </row>
    <row r="16109" spans="1:3" s="32" customFormat="1">
      <c r="A16109" s="147" t="s">
        <v>16253</v>
      </c>
      <c r="B16109" s="148">
        <v>58997</v>
      </c>
      <c r="C16109" s="150">
        <v>52413</v>
      </c>
    </row>
    <row r="16110" spans="1:3" s="32" customFormat="1">
      <c r="A16110" s="147" t="s">
        <v>16254</v>
      </c>
      <c r="B16110" s="148">
        <v>115070</v>
      </c>
      <c r="C16110" s="150">
        <v>84523</v>
      </c>
    </row>
    <row r="16111" spans="1:3" s="32" customFormat="1">
      <c r="A16111" s="147" t="s">
        <v>16255</v>
      </c>
      <c r="B16111" s="148">
        <v>111536</v>
      </c>
      <c r="C16111" s="150">
        <v>84214</v>
      </c>
    </row>
    <row r="16112" spans="1:3" s="32" customFormat="1">
      <c r="A16112" s="147" t="s">
        <v>16256</v>
      </c>
      <c r="B16112" s="148">
        <v>111561</v>
      </c>
      <c r="C16112" s="150">
        <v>52413</v>
      </c>
    </row>
    <row r="16113" spans="1:3" s="32" customFormat="1">
      <c r="A16113" s="147" t="s">
        <v>16257</v>
      </c>
      <c r="B16113" s="148">
        <v>108172</v>
      </c>
      <c r="C16113" s="150">
        <v>26312</v>
      </c>
    </row>
    <row r="16114" spans="1:3" s="32" customFormat="1">
      <c r="A16114" s="147" t="s">
        <v>16258</v>
      </c>
      <c r="B16114" s="148">
        <v>110508</v>
      </c>
      <c r="C16114" s="150">
        <v>52413</v>
      </c>
    </row>
    <row r="16115" spans="1:3" s="32" customFormat="1">
      <c r="A16115" s="147" t="s">
        <v>16259</v>
      </c>
      <c r="B16115" s="148">
        <v>103428</v>
      </c>
      <c r="C16115" s="150">
        <v>52383</v>
      </c>
    </row>
    <row r="16116" spans="1:3" s="32" customFormat="1">
      <c r="A16116" s="147" t="s">
        <v>16260</v>
      </c>
      <c r="B16116" s="148">
        <v>106930</v>
      </c>
      <c r="C16116" s="150">
        <v>25103</v>
      </c>
    </row>
    <row r="16117" spans="1:3" s="32" customFormat="1">
      <c r="A16117" s="147" t="s">
        <v>16261</v>
      </c>
      <c r="B16117" s="148">
        <v>14721</v>
      </c>
      <c r="C16117" s="150">
        <v>24233</v>
      </c>
    </row>
    <row r="16118" spans="1:3" s="32" customFormat="1">
      <c r="A16118" s="147" t="s">
        <v>16262</v>
      </c>
      <c r="B16118" s="148">
        <v>114530</v>
      </c>
      <c r="C16118" s="150">
        <v>24232</v>
      </c>
    </row>
    <row r="16119" spans="1:3" s="32" customFormat="1">
      <c r="A16119" s="147" t="s">
        <v>16263</v>
      </c>
      <c r="B16119" s="148">
        <v>109106</v>
      </c>
      <c r="C16119" s="150">
        <v>24232</v>
      </c>
    </row>
    <row r="16120" spans="1:3" s="32" customFormat="1">
      <c r="A16120" s="147" t="s">
        <v>16264</v>
      </c>
      <c r="B16120" s="148">
        <v>112521</v>
      </c>
      <c r="C16120" s="150">
        <v>24422</v>
      </c>
    </row>
    <row r="16121" spans="1:3" s="32" customFormat="1">
      <c r="A16121" s="147" t="s">
        <v>16265</v>
      </c>
      <c r="B16121" s="148">
        <v>114555</v>
      </c>
      <c r="C16121" s="150">
        <v>24232</v>
      </c>
    </row>
    <row r="16122" spans="1:3" s="32" customFormat="1">
      <c r="A16122" s="147" t="s">
        <v>16266</v>
      </c>
      <c r="B16122" s="148">
        <v>115288</v>
      </c>
      <c r="C16122" s="150">
        <v>26382</v>
      </c>
    </row>
    <row r="16123" spans="1:3" s="32" customFormat="1">
      <c r="A16123" s="147" t="s">
        <v>16267</v>
      </c>
      <c r="B16123" s="148">
        <v>108437</v>
      </c>
      <c r="C16123" s="150">
        <v>24233</v>
      </c>
    </row>
    <row r="16124" spans="1:3" s="32" customFormat="1">
      <c r="A16124" s="147" t="s">
        <v>16268</v>
      </c>
      <c r="B16124" s="148">
        <v>115917</v>
      </c>
      <c r="C16124" s="150">
        <v>24233</v>
      </c>
    </row>
    <row r="16125" spans="1:3" s="32" customFormat="1">
      <c r="A16125" s="147" t="s">
        <v>16269</v>
      </c>
      <c r="B16125" s="148">
        <v>107423</v>
      </c>
      <c r="C16125" s="150">
        <v>24232</v>
      </c>
    </row>
    <row r="16126" spans="1:3" s="32" customFormat="1">
      <c r="A16126" s="147" t="s">
        <v>16270</v>
      </c>
      <c r="B16126" s="148">
        <v>105414</v>
      </c>
      <c r="C16126" s="150">
        <v>24232</v>
      </c>
    </row>
    <row r="16127" spans="1:3" s="32" customFormat="1">
      <c r="A16127" s="147" t="s">
        <v>16271</v>
      </c>
      <c r="B16127" s="148">
        <v>111424</v>
      </c>
      <c r="C16127" s="150">
        <v>24233</v>
      </c>
    </row>
    <row r="16128" spans="1:3" s="32" customFormat="1">
      <c r="A16128" s="147" t="s">
        <v>16272</v>
      </c>
      <c r="B16128" s="148">
        <v>104830</v>
      </c>
      <c r="C16128" s="150">
        <v>24233</v>
      </c>
    </row>
    <row r="16129" spans="1:3" s="32" customFormat="1">
      <c r="A16129" s="147" t="s">
        <v>16273</v>
      </c>
      <c r="B16129" s="148">
        <v>114388</v>
      </c>
      <c r="C16129" s="150">
        <v>24232</v>
      </c>
    </row>
    <row r="16130" spans="1:3" s="32" customFormat="1">
      <c r="A16130" s="147" t="s">
        <v>16274</v>
      </c>
      <c r="B16130" s="148">
        <v>107357</v>
      </c>
      <c r="C16130" s="150">
        <v>24233</v>
      </c>
    </row>
    <row r="16131" spans="1:3" s="32" customFormat="1">
      <c r="A16131" s="147" t="s">
        <v>16275</v>
      </c>
      <c r="B16131" s="148">
        <v>114845</v>
      </c>
      <c r="C16131" s="150">
        <v>24233</v>
      </c>
    </row>
    <row r="16132" spans="1:3" s="32" customFormat="1">
      <c r="A16132" s="147" t="s">
        <v>16276</v>
      </c>
      <c r="B16132" s="148">
        <v>116094</v>
      </c>
      <c r="C16132" s="150">
        <v>24222</v>
      </c>
    </row>
    <row r="16133" spans="1:3" s="32" customFormat="1">
      <c r="A16133" s="147" t="s">
        <v>16277</v>
      </c>
      <c r="B16133" s="148">
        <v>109658</v>
      </c>
      <c r="C16133" s="150">
        <v>24212</v>
      </c>
    </row>
    <row r="16134" spans="1:3" s="32" customFormat="1">
      <c r="A16134" s="147" t="s">
        <v>16278</v>
      </c>
      <c r="B16134" s="148">
        <v>102379</v>
      </c>
      <c r="C16134" s="150">
        <v>24233</v>
      </c>
    </row>
    <row r="16135" spans="1:3" s="32" customFormat="1">
      <c r="A16135" s="147" t="s">
        <v>16279</v>
      </c>
      <c r="B16135" s="148">
        <v>112215</v>
      </c>
      <c r="C16135" s="150">
        <v>23312</v>
      </c>
    </row>
    <row r="16136" spans="1:3" s="32" customFormat="1">
      <c r="A16136" s="147" t="s">
        <v>16280</v>
      </c>
      <c r="B16136" s="148">
        <v>116849</v>
      </c>
      <c r="C16136" s="150">
        <v>23212</v>
      </c>
    </row>
    <row r="16137" spans="1:3" s="32" customFormat="1">
      <c r="A16137" s="147" t="s">
        <v>16281</v>
      </c>
      <c r="B16137" s="148">
        <v>59521</v>
      </c>
      <c r="C16137" s="150">
        <v>91174</v>
      </c>
    </row>
    <row r="16138" spans="1:3" s="32" customFormat="1">
      <c r="A16138" s="147" t="s">
        <v>16282</v>
      </c>
      <c r="B16138" s="148">
        <v>107352</v>
      </c>
      <c r="C16138" s="150">
        <v>21332</v>
      </c>
    </row>
    <row r="16139" spans="1:3" s="32" customFormat="1">
      <c r="A16139" s="147" t="s">
        <v>16283</v>
      </c>
      <c r="B16139" s="148">
        <v>114280</v>
      </c>
      <c r="C16139" s="150">
        <v>21332</v>
      </c>
    </row>
    <row r="16140" spans="1:3" s="32" customFormat="1">
      <c r="A16140" s="147" t="s">
        <v>16284</v>
      </c>
      <c r="B16140" s="148">
        <v>102805</v>
      </c>
      <c r="C16140" s="150">
        <v>26212</v>
      </c>
    </row>
    <row r="16141" spans="1:3" s="32" customFormat="1">
      <c r="A16141" s="147" t="s">
        <v>16285</v>
      </c>
      <c r="B16141" s="148">
        <v>101815</v>
      </c>
      <c r="C16141" s="150">
        <v>81424</v>
      </c>
    </row>
    <row r="16142" spans="1:3" s="32" customFormat="1">
      <c r="A16142" s="147" t="s">
        <v>16286</v>
      </c>
      <c r="B16142" s="148">
        <v>117241</v>
      </c>
      <c r="C16142" s="150">
        <v>81464</v>
      </c>
    </row>
    <row r="16143" spans="1:3" s="32" customFormat="1">
      <c r="A16143" s="147" t="s">
        <v>16287</v>
      </c>
      <c r="B16143" s="148">
        <v>115440</v>
      </c>
      <c r="C16143" s="150">
        <v>11282</v>
      </c>
    </row>
    <row r="16144" spans="1:3" s="32" customFormat="1">
      <c r="A16144" s="147" t="s">
        <v>16288</v>
      </c>
      <c r="B16144" s="148">
        <v>110710</v>
      </c>
      <c r="C16144" s="150">
        <v>43343</v>
      </c>
    </row>
    <row r="16145" spans="1:3" s="32" customFormat="1">
      <c r="A16145" s="147" t="s">
        <v>16289</v>
      </c>
      <c r="B16145" s="148">
        <v>101771</v>
      </c>
      <c r="C16145" s="150">
        <v>43313</v>
      </c>
    </row>
    <row r="16146" spans="1:3" s="32" customFormat="1">
      <c r="A16146" s="147" t="s">
        <v>16290</v>
      </c>
      <c r="B16146" s="148">
        <v>118532</v>
      </c>
      <c r="C16146" s="150">
        <v>43343</v>
      </c>
    </row>
    <row r="16147" spans="1:3" s="32" customFormat="1">
      <c r="A16147" s="147" t="s">
        <v>16291</v>
      </c>
      <c r="B16147" s="148">
        <v>112967</v>
      </c>
      <c r="C16147" s="150">
        <v>43343</v>
      </c>
    </row>
    <row r="16148" spans="1:3" s="32" customFormat="1">
      <c r="A16148" s="147" t="s">
        <v>16292</v>
      </c>
      <c r="B16148" s="148">
        <v>2800</v>
      </c>
      <c r="C16148" s="150">
        <v>26262</v>
      </c>
    </row>
    <row r="16149" spans="1:3" s="32" customFormat="1">
      <c r="A16149" s="147" t="s">
        <v>16293</v>
      </c>
      <c r="B16149" s="148">
        <v>104406</v>
      </c>
      <c r="C16149" s="150">
        <v>11422</v>
      </c>
    </row>
    <row r="16150" spans="1:3" s="32" customFormat="1">
      <c r="A16150" s="147" t="s">
        <v>16294</v>
      </c>
      <c r="B16150" s="148">
        <v>107742</v>
      </c>
      <c r="C16150" s="150">
        <v>28122</v>
      </c>
    </row>
    <row r="16151" spans="1:3" s="32" customFormat="1">
      <c r="A16151" s="147" t="s">
        <v>16295</v>
      </c>
      <c r="B16151" s="148">
        <v>118254</v>
      </c>
      <c r="C16151" s="150">
        <v>26233</v>
      </c>
    </row>
    <row r="16152" spans="1:3" s="32" customFormat="1">
      <c r="A16152" s="147" t="s">
        <v>16296</v>
      </c>
      <c r="B16152" s="148">
        <v>3207</v>
      </c>
      <c r="C16152" s="150">
        <v>28122</v>
      </c>
    </row>
    <row r="16153" spans="1:3" s="32" customFormat="1">
      <c r="A16153" s="147" t="s">
        <v>16297</v>
      </c>
      <c r="B16153" s="148">
        <v>115200</v>
      </c>
      <c r="C16153" s="150">
        <v>28122</v>
      </c>
    </row>
    <row r="16154" spans="1:3" s="32" customFormat="1">
      <c r="A16154" s="147" t="s">
        <v>16298</v>
      </c>
      <c r="B16154" s="148">
        <v>50991</v>
      </c>
      <c r="C16154" s="150">
        <v>34393</v>
      </c>
    </row>
    <row r="16155" spans="1:3" s="32" customFormat="1">
      <c r="A16155" s="147" t="s">
        <v>16299</v>
      </c>
      <c r="B16155" s="148">
        <v>50989</v>
      </c>
      <c r="C16155" s="150">
        <v>34322</v>
      </c>
    </row>
    <row r="16156" spans="1:3" s="32" customFormat="1">
      <c r="A16156" s="147" t="s">
        <v>16300</v>
      </c>
      <c r="B16156" s="148">
        <v>102849</v>
      </c>
      <c r="C16156" s="150">
        <v>28132</v>
      </c>
    </row>
    <row r="16157" spans="1:3" s="32" customFormat="1">
      <c r="A16157" s="147" t="s">
        <v>16301</v>
      </c>
      <c r="B16157" s="148">
        <v>15272</v>
      </c>
      <c r="C16157" s="150">
        <v>43314</v>
      </c>
    </row>
    <row r="16158" spans="1:3" s="32" customFormat="1">
      <c r="A16158" s="147" t="s">
        <v>16302</v>
      </c>
      <c r="B16158" s="148">
        <v>114511</v>
      </c>
      <c r="C16158" s="150">
        <v>27212</v>
      </c>
    </row>
    <row r="16159" spans="1:3" s="32" customFormat="1">
      <c r="A16159" s="147" t="s">
        <v>16303</v>
      </c>
      <c r="B16159" s="148">
        <v>108397</v>
      </c>
      <c r="C16159" s="150">
        <v>43313</v>
      </c>
    </row>
    <row r="16160" spans="1:3" s="32" customFormat="1">
      <c r="A16160" s="147" t="s">
        <v>16304</v>
      </c>
      <c r="B16160" s="148">
        <v>15292</v>
      </c>
      <c r="C16160" s="150">
        <v>43343</v>
      </c>
    </row>
    <row r="16161" spans="1:3" s="32" customFormat="1">
      <c r="A16161" s="147" t="s">
        <v>16305</v>
      </c>
      <c r="B16161" s="148">
        <v>102519</v>
      </c>
      <c r="C16161" s="150">
        <v>43314</v>
      </c>
    </row>
    <row r="16162" spans="1:3" s="32" customFormat="1">
      <c r="A16162" s="147" t="s">
        <v>16306</v>
      </c>
      <c r="B16162" s="148">
        <v>115544</v>
      </c>
      <c r="C16162" s="150">
        <v>43314</v>
      </c>
    </row>
    <row r="16163" spans="1:3" s="32" customFormat="1">
      <c r="A16163" s="147" t="s">
        <v>16307</v>
      </c>
      <c r="B16163" s="148">
        <v>7749</v>
      </c>
      <c r="C16163" s="150">
        <v>43343</v>
      </c>
    </row>
    <row r="16164" spans="1:3" s="32" customFormat="1">
      <c r="A16164" s="147" t="s">
        <v>16308</v>
      </c>
      <c r="B16164" s="148">
        <v>14788</v>
      </c>
      <c r="C16164" s="150">
        <v>43313</v>
      </c>
    </row>
    <row r="16165" spans="1:3" s="32" customFormat="1">
      <c r="A16165" s="147" t="s">
        <v>16309</v>
      </c>
      <c r="B16165" s="148">
        <v>105785</v>
      </c>
      <c r="C16165" s="150">
        <v>43314</v>
      </c>
    </row>
    <row r="16166" spans="1:3" s="32" customFormat="1">
      <c r="A16166" s="147" t="s">
        <v>16310</v>
      </c>
      <c r="B16166" s="148">
        <v>109068</v>
      </c>
      <c r="C16166" s="150">
        <v>43313</v>
      </c>
    </row>
    <row r="16167" spans="1:3" s="32" customFormat="1">
      <c r="A16167" s="147" t="s">
        <v>16311</v>
      </c>
      <c r="B16167" s="148">
        <v>112600</v>
      </c>
      <c r="C16167" s="150">
        <v>43313</v>
      </c>
    </row>
    <row r="16168" spans="1:3" s="32" customFormat="1">
      <c r="A16168" s="147" t="s">
        <v>16312</v>
      </c>
      <c r="B16168" s="148">
        <v>106836</v>
      </c>
      <c r="C16168" s="150">
        <v>43313</v>
      </c>
    </row>
    <row r="16169" spans="1:3" s="32" customFormat="1">
      <c r="A16169" s="147" t="s">
        <v>16313</v>
      </c>
      <c r="B16169" s="148">
        <v>107322</v>
      </c>
      <c r="C16169" s="150">
        <v>43313</v>
      </c>
    </row>
    <row r="16170" spans="1:3" s="32" customFormat="1">
      <c r="A16170" s="147" t="s">
        <v>16314</v>
      </c>
      <c r="B16170" s="148">
        <v>110733</v>
      </c>
      <c r="C16170" s="150">
        <v>27212</v>
      </c>
    </row>
    <row r="16171" spans="1:3" s="32" customFormat="1">
      <c r="A16171" s="147" t="s">
        <v>16315</v>
      </c>
      <c r="B16171" s="148">
        <v>119180</v>
      </c>
      <c r="C16171" s="150">
        <v>91104</v>
      </c>
    </row>
    <row r="16172" spans="1:3" s="32" customFormat="1">
      <c r="A16172" s="147" t="s">
        <v>16316</v>
      </c>
      <c r="B16172" s="148">
        <v>102913</v>
      </c>
      <c r="C16172" s="150">
        <v>81753</v>
      </c>
    </row>
    <row r="16173" spans="1:3" s="32" customFormat="1">
      <c r="A16173" s="147" t="s">
        <v>16317</v>
      </c>
      <c r="B16173" s="148">
        <v>118390</v>
      </c>
      <c r="C16173" s="150">
        <v>41254</v>
      </c>
    </row>
    <row r="16174" spans="1:3" s="32" customFormat="1">
      <c r="A16174" s="147" t="s">
        <v>16318</v>
      </c>
      <c r="B16174" s="148">
        <v>103880</v>
      </c>
      <c r="C16174" s="150">
        <v>81484</v>
      </c>
    </row>
    <row r="16175" spans="1:3" s="32" customFormat="1">
      <c r="A16175" s="147" t="s">
        <v>16319</v>
      </c>
      <c r="B16175" s="148">
        <v>112118</v>
      </c>
      <c r="C16175" s="150">
        <v>81464</v>
      </c>
    </row>
    <row r="16176" spans="1:3" s="32" customFormat="1">
      <c r="A16176" s="147" t="s">
        <v>16320</v>
      </c>
      <c r="B16176" s="148">
        <v>114795</v>
      </c>
      <c r="C16176" s="150">
        <v>81222</v>
      </c>
    </row>
    <row r="16177" spans="1:3" s="32" customFormat="1">
      <c r="A16177" s="147" t="s">
        <v>16321</v>
      </c>
      <c r="B16177" s="148">
        <v>111864</v>
      </c>
      <c r="C16177" s="150">
        <v>81214</v>
      </c>
    </row>
    <row r="16178" spans="1:3" s="32" customFormat="1">
      <c r="A16178" s="147" t="s">
        <v>16322</v>
      </c>
      <c r="B16178" s="148">
        <v>117407</v>
      </c>
      <c r="C16178" s="150">
        <v>41284</v>
      </c>
    </row>
    <row r="16179" spans="1:3" s="32" customFormat="1">
      <c r="A16179" s="147" t="s">
        <v>16323</v>
      </c>
      <c r="B16179" s="148">
        <v>27309</v>
      </c>
      <c r="C16179" s="150">
        <v>81624</v>
      </c>
    </row>
    <row r="16180" spans="1:3" s="32" customFormat="1">
      <c r="A16180" s="147" t="s">
        <v>16324</v>
      </c>
      <c r="B16180" s="148">
        <v>100509</v>
      </c>
      <c r="C16180" s="150">
        <v>41254</v>
      </c>
    </row>
    <row r="16181" spans="1:3" s="32" customFormat="1">
      <c r="A16181" s="147" t="s">
        <v>16325</v>
      </c>
      <c r="B16181" s="148">
        <v>9803</v>
      </c>
      <c r="C16181" s="150">
        <v>91124</v>
      </c>
    </row>
    <row r="16182" spans="1:3" s="32" customFormat="1">
      <c r="A16182" s="147" t="s">
        <v>16326</v>
      </c>
      <c r="B16182" s="148">
        <v>105469</v>
      </c>
      <c r="C16182" s="150">
        <v>24122</v>
      </c>
    </row>
    <row r="16183" spans="1:3" s="32" customFormat="1">
      <c r="A16183" s="147" t="s">
        <v>16327</v>
      </c>
      <c r="B16183" s="148">
        <v>105989</v>
      </c>
      <c r="C16183" s="150">
        <v>24302</v>
      </c>
    </row>
    <row r="16184" spans="1:3" s="32" customFormat="1">
      <c r="A16184" s="147" t="s">
        <v>16328</v>
      </c>
      <c r="B16184" s="148">
        <v>59523</v>
      </c>
      <c r="C16184" s="150">
        <v>91184</v>
      </c>
    </row>
    <row r="16185" spans="1:3" s="32" customFormat="1">
      <c r="A16185" s="147" t="s">
        <v>16329</v>
      </c>
      <c r="B16185" s="148">
        <v>106622</v>
      </c>
      <c r="C16185" s="150">
        <v>72234</v>
      </c>
    </row>
    <row r="16186" spans="1:3" s="32" customFormat="1">
      <c r="A16186" s="147" t="s">
        <v>16330</v>
      </c>
      <c r="B16186" s="148">
        <v>27540</v>
      </c>
      <c r="C16186" s="150">
        <v>71394</v>
      </c>
    </row>
    <row r="16187" spans="1:3" s="32" customFormat="1">
      <c r="A16187" s="147" t="s">
        <v>16331</v>
      </c>
      <c r="B16187" s="148">
        <v>104511</v>
      </c>
      <c r="C16187" s="150">
        <v>24422</v>
      </c>
    </row>
    <row r="16188" spans="1:3" s="32" customFormat="1">
      <c r="A16188" s="147" t="s">
        <v>16332</v>
      </c>
      <c r="B16188" s="148">
        <v>2101</v>
      </c>
      <c r="C16188" s="150">
        <v>24422</v>
      </c>
    </row>
    <row r="16189" spans="1:3" s="32" customFormat="1">
      <c r="A16189" s="147" t="s">
        <v>16333</v>
      </c>
      <c r="B16189" s="148">
        <v>2104</v>
      </c>
      <c r="C16189" s="150">
        <v>24411</v>
      </c>
    </row>
    <row r="16190" spans="1:3" s="32" customFormat="1">
      <c r="A16190" s="147" t="s">
        <v>16334</v>
      </c>
      <c r="B16190" s="148">
        <v>109809</v>
      </c>
      <c r="C16190" s="150">
        <v>24411</v>
      </c>
    </row>
    <row r="16191" spans="1:3" s="32" customFormat="1">
      <c r="A16191" s="147" t="s">
        <v>16335</v>
      </c>
      <c r="B16191" s="148">
        <v>2099</v>
      </c>
      <c r="C16191" s="150">
        <v>24422</v>
      </c>
    </row>
    <row r="16192" spans="1:3" s="32" customFormat="1">
      <c r="A16192" s="147" t="s">
        <v>16336</v>
      </c>
      <c r="B16192" s="148">
        <v>108040</v>
      </c>
      <c r="C16192" s="150">
        <v>24422</v>
      </c>
    </row>
    <row r="16193" spans="1:3" s="32" customFormat="1">
      <c r="A16193" s="147" t="s">
        <v>16337</v>
      </c>
      <c r="B16193" s="148">
        <v>117420</v>
      </c>
      <c r="C16193" s="150">
        <v>63293</v>
      </c>
    </row>
    <row r="16194" spans="1:3" s="32" customFormat="1">
      <c r="A16194" s="147" t="s">
        <v>16338</v>
      </c>
      <c r="B16194" s="148">
        <v>10016</v>
      </c>
      <c r="C16194" s="150">
        <v>63222</v>
      </c>
    </row>
    <row r="16195" spans="1:3" s="32" customFormat="1">
      <c r="A16195" s="147" t="s">
        <v>16339</v>
      </c>
      <c r="B16195" s="148">
        <v>107653</v>
      </c>
      <c r="C16195" s="150">
        <v>63394</v>
      </c>
    </row>
    <row r="16196" spans="1:3" s="32" customFormat="1">
      <c r="A16196" s="147" t="s">
        <v>16340</v>
      </c>
      <c r="B16196" s="148">
        <v>104394</v>
      </c>
      <c r="C16196" s="150">
        <v>63394</v>
      </c>
    </row>
    <row r="16197" spans="1:3" s="32" customFormat="1">
      <c r="A16197" s="147" t="s">
        <v>16341</v>
      </c>
      <c r="B16197" s="148">
        <v>109122</v>
      </c>
      <c r="C16197" s="150">
        <v>63322</v>
      </c>
    </row>
    <row r="16198" spans="1:3" s="32" customFormat="1">
      <c r="A16198" s="147" t="s">
        <v>16342</v>
      </c>
      <c r="B16198" s="148">
        <v>108881</v>
      </c>
      <c r="C16198" s="150">
        <v>63394</v>
      </c>
    </row>
    <row r="16199" spans="1:3" s="32" customFormat="1">
      <c r="A16199" s="147" t="s">
        <v>16343</v>
      </c>
      <c r="B16199" s="148">
        <v>106893</v>
      </c>
      <c r="C16199" s="150">
        <v>94383</v>
      </c>
    </row>
    <row r="16200" spans="1:3" s="32" customFormat="1">
      <c r="A16200" s="147" t="s">
        <v>16344</v>
      </c>
      <c r="B16200" s="148">
        <v>105375</v>
      </c>
      <c r="C16200" s="150">
        <v>24302</v>
      </c>
    </row>
    <row r="16201" spans="1:3" s="32" customFormat="1">
      <c r="A16201" s="147" t="s">
        <v>16345</v>
      </c>
      <c r="B16201" s="148">
        <v>113074</v>
      </c>
      <c r="C16201" s="150">
        <v>83332</v>
      </c>
    </row>
    <row r="16202" spans="1:3" s="32" customFormat="1">
      <c r="A16202" s="147" t="s">
        <v>16346</v>
      </c>
      <c r="B16202" s="148">
        <v>117225</v>
      </c>
      <c r="C16202" s="150">
        <v>28122</v>
      </c>
    </row>
    <row r="16203" spans="1:3" s="32" customFormat="1">
      <c r="A16203" s="147" t="s">
        <v>16347</v>
      </c>
      <c r="B16203" s="148">
        <v>115860</v>
      </c>
      <c r="C16203" s="150">
        <v>91184</v>
      </c>
    </row>
    <row r="16204" spans="1:3" s="32" customFormat="1">
      <c r="A16204" s="147" t="s">
        <v>16348</v>
      </c>
      <c r="B16204" s="148">
        <v>115775</v>
      </c>
      <c r="C16204" s="150">
        <v>91184</v>
      </c>
    </row>
    <row r="16205" spans="1:3" s="32" customFormat="1">
      <c r="A16205" s="147" t="s">
        <v>16349</v>
      </c>
      <c r="B16205" s="148">
        <v>105492</v>
      </c>
      <c r="C16205" s="150">
        <v>91184</v>
      </c>
    </row>
    <row r="16206" spans="1:3" s="32" customFormat="1">
      <c r="A16206" s="147" t="s">
        <v>16350</v>
      </c>
      <c r="B16206" s="148">
        <v>109650</v>
      </c>
      <c r="C16206" s="150">
        <v>27284</v>
      </c>
    </row>
    <row r="16207" spans="1:3" s="32" customFormat="1">
      <c r="A16207" s="147" t="s">
        <v>16351</v>
      </c>
      <c r="B16207" s="148">
        <v>107479</v>
      </c>
      <c r="C16207" s="150">
        <v>27283</v>
      </c>
    </row>
    <row r="16208" spans="1:3" s="32" customFormat="1">
      <c r="A16208" s="147" t="s">
        <v>16352</v>
      </c>
      <c r="B16208" s="148">
        <v>101853</v>
      </c>
      <c r="C16208" s="150">
        <v>27212</v>
      </c>
    </row>
    <row r="16209" spans="1:3" s="32" customFormat="1">
      <c r="A16209" s="147" t="s">
        <v>16353</v>
      </c>
      <c r="B16209" s="148">
        <v>6008</v>
      </c>
      <c r="C16209" s="150">
        <v>27283</v>
      </c>
    </row>
    <row r="16210" spans="1:3" s="32" customFormat="1">
      <c r="A16210" s="147" t="s">
        <v>16354</v>
      </c>
      <c r="B16210" s="148">
        <v>6513</v>
      </c>
      <c r="C16210" s="150">
        <v>27212</v>
      </c>
    </row>
    <row r="16211" spans="1:3" s="32" customFormat="1">
      <c r="A16211" s="147" t="s">
        <v>16355</v>
      </c>
      <c r="B16211" s="148">
        <v>8247</v>
      </c>
      <c r="C16211" s="150">
        <v>73124</v>
      </c>
    </row>
    <row r="16212" spans="1:3" s="32" customFormat="1">
      <c r="A16212" s="147" t="s">
        <v>16356</v>
      </c>
      <c r="B16212" s="148">
        <v>7951</v>
      </c>
      <c r="C16212" s="150">
        <v>73112</v>
      </c>
    </row>
    <row r="16213" spans="1:3" s="32" customFormat="1">
      <c r="A16213" s="147" t="s">
        <v>16357</v>
      </c>
      <c r="B16213" s="148">
        <v>117261</v>
      </c>
      <c r="C16213" s="150">
        <v>73113</v>
      </c>
    </row>
    <row r="16214" spans="1:3" s="32" customFormat="1">
      <c r="A16214" s="147" t="s">
        <v>16358</v>
      </c>
      <c r="B16214" s="148">
        <v>35103</v>
      </c>
      <c r="C16214" s="150">
        <v>73112</v>
      </c>
    </row>
    <row r="16215" spans="1:3" s="32" customFormat="1">
      <c r="A16215" s="147" t="s">
        <v>16359</v>
      </c>
      <c r="B16215" s="148">
        <v>112176</v>
      </c>
      <c r="C16215" s="150">
        <v>73113</v>
      </c>
    </row>
    <row r="16216" spans="1:3" s="32" customFormat="1">
      <c r="A16216" s="147" t="s">
        <v>16360</v>
      </c>
      <c r="B16216" s="148">
        <v>116960</v>
      </c>
      <c r="C16216" s="150">
        <v>73113</v>
      </c>
    </row>
    <row r="16217" spans="1:3" s="32" customFormat="1">
      <c r="A16217" s="147" t="s">
        <v>16361</v>
      </c>
      <c r="B16217" s="148">
        <v>118379</v>
      </c>
      <c r="C16217" s="150">
        <v>73124</v>
      </c>
    </row>
    <row r="16218" spans="1:3" s="32" customFormat="1">
      <c r="A16218" s="147" t="s">
        <v>16362</v>
      </c>
      <c r="B16218" s="148">
        <v>103266</v>
      </c>
      <c r="C16218" s="150">
        <v>73112</v>
      </c>
    </row>
    <row r="16219" spans="1:3" s="32" customFormat="1">
      <c r="A16219" s="147" t="s">
        <v>16363</v>
      </c>
      <c r="B16219" s="148">
        <v>115392</v>
      </c>
      <c r="C16219" s="150">
        <v>73113</v>
      </c>
    </row>
    <row r="16220" spans="1:3" s="32" customFormat="1">
      <c r="A16220" s="147" t="s">
        <v>16364</v>
      </c>
      <c r="B16220" s="148">
        <v>118404</v>
      </c>
      <c r="C16220" s="150">
        <v>73112</v>
      </c>
    </row>
    <row r="16221" spans="1:3" s="32" customFormat="1">
      <c r="A16221" s="147" t="s">
        <v>16365</v>
      </c>
      <c r="B16221" s="148">
        <v>112485</v>
      </c>
      <c r="C16221" s="150">
        <v>73124</v>
      </c>
    </row>
    <row r="16222" spans="1:3" s="32" customFormat="1">
      <c r="A16222" s="147" t="s">
        <v>16366</v>
      </c>
      <c r="B16222" s="148">
        <v>102517</v>
      </c>
      <c r="C16222" s="150">
        <v>73113</v>
      </c>
    </row>
    <row r="16223" spans="1:3" s="32" customFormat="1">
      <c r="A16223" s="147" t="s">
        <v>16367</v>
      </c>
      <c r="B16223" s="148">
        <v>103776</v>
      </c>
      <c r="C16223" s="150">
        <v>73124</v>
      </c>
    </row>
    <row r="16224" spans="1:3" s="32" customFormat="1">
      <c r="A16224" s="147" t="s">
        <v>16368</v>
      </c>
      <c r="B16224" s="148">
        <v>115595</v>
      </c>
      <c r="C16224" s="150">
        <v>81484</v>
      </c>
    </row>
    <row r="16225" spans="1:3" s="32" customFormat="1">
      <c r="A16225" s="147" t="s">
        <v>16369</v>
      </c>
      <c r="B16225" s="148">
        <v>114332</v>
      </c>
      <c r="C16225" s="150">
        <v>23412</v>
      </c>
    </row>
    <row r="16226" spans="1:3" s="32" customFormat="1">
      <c r="A16226" s="147" t="s">
        <v>16370</v>
      </c>
      <c r="B16226" s="148">
        <v>106282</v>
      </c>
      <c r="C16226" s="150">
        <v>23212</v>
      </c>
    </row>
    <row r="16227" spans="1:3" s="32" customFormat="1">
      <c r="A16227" s="147" t="s">
        <v>16371</v>
      </c>
      <c r="B16227" s="148">
        <v>118172</v>
      </c>
      <c r="C16227" s="150">
        <v>23212</v>
      </c>
    </row>
    <row r="16228" spans="1:3" s="32" customFormat="1">
      <c r="A16228" s="147" t="s">
        <v>16372</v>
      </c>
      <c r="B16228" s="148">
        <v>117313</v>
      </c>
      <c r="C16228" s="150">
        <v>23212</v>
      </c>
    </row>
    <row r="16229" spans="1:3" s="32" customFormat="1">
      <c r="A16229" s="147" t="s">
        <v>16373</v>
      </c>
      <c r="B16229" s="148">
        <v>103414</v>
      </c>
      <c r="C16229" s="150">
        <v>23212</v>
      </c>
    </row>
    <row r="16230" spans="1:3" s="32" customFormat="1">
      <c r="A16230" s="147" t="s">
        <v>16374</v>
      </c>
      <c r="B16230" s="148">
        <v>1409</v>
      </c>
      <c r="C16230" s="150">
        <v>23212</v>
      </c>
    </row>
    <row r="16231" spans="1:3" s="32" customFormat="1">
      <c r="A16231" s="147" t="s">
        <v>16375</v>
      </c>
      <c r="B16231" s="148">
        <v>118651</v>
      </c>
      <c r="C16231" s="150">
        <v>63401</v>
      </c>
    </row>
    <row r="16232" spans="1:3" s="32" customFormat="1">
      <c r="A16232" s="147" t="s">
        <v>16376</v>
      </c>
      <c r="B16232" s="148">
        <v>90791</v>
      </c>
      <c r="C16232" s="150">
        <v>81343</v>
      </c>
    </row>
    <row r="16233" spans="1:3" s="32" customFormat="1">
      <c r="A16233" s="147" t="s">
        <v>16377</v>
      </c>
      <c r="B16233" s="148">
        <v>106297</v>
      </c>
      <c r="C16233" s="150">
        <v>81624</v>
      </c>
    </row>
    <row r="16234" spans="1:3" s="32" customFormat="1">
      <c r="A16234" s="147" t="s">
        <v>16378</v>
      </c>
      <c r="B16234" s="148">
        <v>122461</v>
      </c>
      <c r="C16234" s="150">
        <v>81342</v>
      </c>
    </row>
    <row r="16235" spans="1:3" s="32" customFormat="1">
      <c r="A16235" s="147" t="s">
        <v>16379</v>
      </c>
      <c r="B16235" s="148">
        <v>109336</v>
      </c>
      <c r="C16235" s="150">
        <v>83332</v>
      </c>
    </row>
    <row r="16236" spans="1:3" s="32" customFormat="1">
      <c r="A16236" s="147" t="s">
        <v>16380</v>
      </c>
      <c r="B16236" s="148">
        <v>104543</v>
      </c>
      <c r="C16236" s="150">
        <v>22202</v>
      </c>
    </row>
    <row r="16237" spans="1:3" s="32" customFormat="1">
      <c r="A16237" s="147" t="s">
        <v>16381</v>
      </c>
      <c r="B16237" s="148">
        <v>116019</v>
      </c>
      <c r="C16237" s="150">
        <v>29282</v>
      </c>
    </row>
    <row r="16238" spans="1:3" s="32" customFormat="1">
      <c r="A16238" s="147" t="s">
        <v>16382</v>
      </c>
      <c r="B16238" s="148">
        <v>103528</v>
      </c>
      <c r="C16238" s="150">
        <v>81234</v>
      </c>
    </row>
    <row r="16239" spans="1:3" s="32" customFormat="1">
      <c r="A16239" s="147" t="s">
        <v>16383</v>
      </c>
      <c r="B16239" s="148">
        <v>102522</v>
      </c>
      <c r="C16239" s="150">
        <v>81232</v>
      </c>
    </row>
    <row r="16240" spans="1:3" s="32" customFormat="1">
      <c r="A16240" s="147" t="s">
        <v>16384</v>
      </c>
      <c r="B16240" s="148">
        <v>119181</v>
      </c>
      <c r="C16240" s="150">
        <v>81233</v>
      </c>
    </row>
    <row r="16241" spans="1:3" s="32" customFormat="1">
      <c r="A16241" s="147" t="s">
        <v>16385</v>
      </c>
      <c r="B16241" s="148">
        <v>113210</v>
      </c>
      <c r="C16241" s="150">
        <v>41483</v>
      </c>
    </row>
    <row r="16242" spans="1:3" s="32" customFormat="1">
      <c r="A16242" s="147" t="s">
        <v>16386</v>
      </c>
      <c r="B16242" s="148">
        <v>107185</v>
      </c>
      <c r="C16242" s="150">
        <v>94724</v>
      </c>
    </row>
    <row r="16243" spans="1:3" s="32" customFormat="1">
      <c r="A16243" s="147" t="s">
        <v>16387</v>
      </c>
      <c r="B16243" s="148">
        <v>116470</v>
      </c>
      <c r="C16243" s="150">
        <v>73124</v>
      </c>
    </row>
    <row r="16244" spans="1:3" s="32" customFormat="1">
      <c r="A16244" s="147" t="s">
        <v>16388</v>
      </c>
      <c r="B16244" s="148">
        <v>105245</v>
      </c>
      <c r="C16244" s="150">
        <v>23101</v>
      </c>
    </row>
    <row r="16245" spans="1:3" s="32" customFormat="1">
      <c r="A16245" s="147" t="s">
        <v>16389</v>
      </c>
      <c r="B16245" s="148">
        <v>108199</v>
      </c>
      <c r="C16245" s="150">
        <v>23101</v>
      </c>
    </row>
    <row r="16246" spans="1:3" s="32" customFormat="1">
      <c r="A16246" s="147" t="s">
        <v>16390</v>
      </c>
      <c r="B16246" s="148">
        <v>111760</v>
      </c>
      <c r="C16246" s="150">
        <v>82283</v>
      </c>
    </row>
    <row r="16247" spans="1:3" s="32" customFormat="1">
      <c r="A16247" s="147" t="s">
        <v>16391</v>
      </c>
      <c r="B16247" s="148">
        <v>15284</v>
      </c>
      <c r="C16247" s="150">
        <v>43413</v>
      </c>
    </row>
    <row r="16248" spans="1:3" s="32" customFormat="1">
      <c r="A16248" s="147" t="s">
        <v>16392</v>
      </c>
      <c r="B16248" s="148">
        <v>114998</v>
      </c>
      <c r="C16248" s="150">
        <v>25212</v>
      </c>
    </row>
    <row r="16249" spans="1:3" s="32" customFormat="1">
      <c r="A16249" s="147" t="s">
        <v>16393</v>
      </c>
      <c r="B16249" s="148">
        <v>111455</v>
      </c>
      <c r="C16249" s="150">
        <v>11412</v>
      </c>
    </row>
    <row r="16250" spans="1:3" s="32" customFormat="1">
      <c r="A16250" s="147" t="s">
        <v>16394</v>
      </c>
      <c r="B16250" s="148">
        <v>108238</v>
      </c>
      <c r="C16250" s="150">
        <v>83124</v>
      </c>
    </row>
    <row r="16251" spans="1:3" s="32" customFormat="1">
      <c r="A16251" s="147" t="s">
        <v>16395</v>
      </c>
      <c r="B16251" s="148">
        <v>114456</v>
      </c>
      <c r="C16251" s="150">
        <v>83194</v>
      </c>
    </row>
    <row r="16252" spans="1:3" s="32" customFormat="1">
      <c r="A16252" s="147" t="s">
        <v>16396</v>
      </c>
      <c r="B16252" s="148">
        <v>117644</v>
      </c>
      <c r="C16252" s="150">
        <v>83194</v>
      </c>
    </row>
    <row r="16253" spans="1:3" s="32" customFormat="1">
      <c r="A16253" s="147" t="s">
        <v>16397</v>
      </c>
      <c r="B16253" s="148">
        <v>105765</v>
      </c>
      <c r="C16253" s="150">
        <v>41222</v>
      </c>
    </row>
    <row r="16254" spans="1:3" s="32" customFormat="1">
      <c r="A16254" s="147" t="s">
        <v>16398</v>
      </c>
      <c r="B16254" s="148">
        <v>109843</v>
      </c>
      <c r="C16254" s="150">
        <v>63302</v>
      </c>
    </row>
    <row r="16255" spans="1:3" s="32" customFormat="1">
      <c r="A16255" s="147" t="s">
        <v>16399</v>
      </c>
      <c r="B16255" s="148">
        <v>111643</v>
      </c>
      <c r="C16255" s="150">
        <v>81494</v>
      </c>
    </row>
    <row r="16256" spans="1:3" s="32" customFormat="1">
      <c r="A16256" s="147" t="s">
        <v>16400</v>
      </c>
      <c r="B16256" s="148">
        <v>117951</v>
      </c>
      <c r="C16256" s="150">
        <v>84304</v>
      </c>
    </row>
    <row r="16257" spans="1:3" s="32" customFormat="1">
      <c r="A16257" s="147" t="s">
        <v>16401</v>
      </c>
      <c r="B16257" s="148">
        <v>109073</v>
      </c>
      <c r="C16257" s="150">
        <v>31194</v>
      </c>
    </row>
    <row r="16258" spans="1:3" s="32" customFormat="1">
      <c r="A16258" s="147" t="s">
        <v>16402</v>
      </c>
      <c r="B16258" s="148">
        <v>116958</v>
      </c>
      <c r="C16258" s="150">
        <v>28222</v>
      </c>
    </row>
    <row r="16259" spans="1:3" s="32" customFormat="1">
      <c r="A16259" s="147" t="s">
        <v>16403</v>
      </c>
      <c r="B16259" s="148">
        <v>3293</v>
      </c>
      <c r="C16259" s="150">
        <v>28221</v>
      </c>
    </row>
    <row r="16260" spans="1:3" s="32" customFormat="1">
      <c r="A16260" s="147" t="s">
        <v>16404</v>
      </c>
      <c r="B16260" s="148">
        <v>78072</v>
      </c>
      <c r="C16260" s="150">
        <v>94513</v>
      </c>
    </row>
    <row r="16261" spans="1:3" s="32" customFormat="1">
      <c r="A16261" s="147" t="s">
        <v>16405</v>
      </c>
      <c r="B16261" s="148">
        <v>90903</v>
      </c>
      <c r="C16261" s="150">
        <v>71214</v>
      </c>
    </row>
    <row r="16262" spans="1:3" s="32" customFormat="1">
      <c r="A16262" s="147" t="s">
        <v>16406</v>
      </c>
      <c r="B16262" s="148">
        <v>111022</v>
      </c>
      <c r="C16262" s="150">
        <v>1203</v>
      </c>
    </row>
    <row r="16263" spans="1:3" s="32" customFormat="1">
      <c r="A16263" s="147" t="s">
        <v>16407</v>
      </c>
      <c r="B16263" s="148">
        <v>118984</v>
      </c>
      <c r="C16263" s="150">
        <v>24302</v>
      </c>
    </row>
    <row r="16264" spans="1:3" s="32" customFormat="1">
      <c r="A16264" s="147" t="s">
        <v>16408</v>
      </c>
      <c r="B16264" s="148">
        <v>4630</v>
      </c>
      <c r="C16264" s="150">
        <v>22342</v>
      </c>
    </row>
    <row r="16265" spans="1:3" s="32" customFormat="1">
      <c r="A16265" s="147" t="s">
        <v>16409</v>
      </c>
      <c r="B16265" s="148">
        <v>4631</v>
      </c>
      <c r="C16265" s="150">
        <v>22352</v>
      </c>
    </row>
    <row r="16266" spans="1:3" s="32" customFormat="1">
      <c r="A16266" s="147" t="s">
        <v>16410</v>
      </c>
      <c r="B16266" s="148">
        <v>34977</v>
      </c>
      <c r="C16266" s="150">
        <v>24302</v>
      </c>
    </row>
    <row r="16267" spans="1:3" s="32" customFormat="1">
      <c r="A16267" s="147" t="s">
        <v>16411</v>
      </c>
      <c r="B16267" s="148">
        <v>113823</v>
      </c>
      <c r="C16267" s="150">
        <v>24303</v>
      </c>
    </row>
    <row r="16268" spans="1:3" s="32" customFormat="1">
      <c r="A16268" s="147" t="s">
        <v>16412</v>
      </c>
      <c r="B16268" s="148">
        <v>110900</v>
      </c>
      <c r="C16268" s="150">
        <v>28312</v>
      </c>
    </row>
    <row r="16269" spans="1:3" s="32" customFormat="1">
      <c r="A16269" s="147" t="s">
        <v>16413</v>
      </c>
      <c r="B16269" s="148">
        <v>113399</v>
      </c>
      <c r="C16269" s="150">
        <v>24302</v>
      </c>
    </row>
    <row r="16270" spans="1:3" s="32" customFormat="1">
      <c r="A16270" s="147" t="s">
        <v>16414</v>
      </c>
      <c r="B16270" s="148">
        <v>3802</v>
      </c>
      <c r="C16270" s="150">
        <v>29112</v>
      </c>
    </row>
    <row r="16271" spans="1:3" s="32" customFormat="1">
      <c r="A16271" s="147" t="s">
        <v>16415</v>
      </c>
      <c r="B16271" s="148">
        <v>117702</v>
      </c>
      <c r="C16271" s="150">
        <v>1402</v>
      </c>
    </row>
    <row r="16272" spans="1:3" s="32" customFormat="1">
      <c r="A16272" s="147" t="s">
        <v>16416</v>
      </c>
      <c r="B16272" s="148">
        <v>3311</v>
      </c>
      <c r="C16272" s="150">
        <v>28222</v>
      </c>
    </row>
    <row r="16273" spans="1:3" s="32" customFormat="1">
      <c r="A16273" s="147" t="s">
        <v>16417</v>
      </c>
      <c r="B16273" s="148">
        <v>90648</v>
      </c>
      <c r="C16273" s="150">
        <v>83333</v>
      </c>
    </row>
    <row r="16274" spans="1:3" s="32" customFormat="1">
      <c r="A16274" s="147" t="s">
        <v>16418</v>
      </c>
      <c r="B16274" s="148">
        <v>109722</v>
      </c>
      <c r="C16274" s="150">
        <v>84304</v>
      </c>
    </row>
    <row r="16275" spans="1:3" s="32" customFormat="1">
      <c r="A16275" s="147" t="s">
        <v>16419</v>
      </c>
      <c r="B16275" s="148">
        <v>103517</v>
      </c>
      <c r="C16275" s="150">
        <v>72133</v>
      </c>
    </row>
    <row r="16276" spans="1:3" s="32" customFormat="1">
      <c r="A16276" s="147" t="s">
        <v>16420</v>
      </c>
      <c r="B16276" s="148">
        <v>10044</v>
      </c>
      <c r="C16276" s="150">
        <v>63302</v>
      </c>
    </row>
    <row r="16277" spans="1:3" s="32" customFormat="1">
      <c r="A16277" s="147" t="s">
        <v>16421</v>
      </c>
      <c r="B16277" s="148">
        <v>109687</v>
      </c>
      <c r="C16277" s="150">
        <v>25122</v>
      </c>
    </row>
    <row r="16278" spans="1:3" s="32" customFormat="1">
      <c r="A16278" s="147" t="s">
        <v>16422</v>
      </c>
      <c r="B16278" s="148">
        <v>105884</v>
      </c>
      <c r="C16278" s="150">
        <v>29393</v>
      </c>
    </row>
    <row r="16279" spans="1:3" s="32" customFormat="1">
      <c r="A16279" s="147" t="s">
        <v>16423</v>
      </c>
      <c r="B16279" s="148">
        <v>113381</v>
      </c>
      <c r="C16279" s="150">
        <v>28312</v>
      </c>
    </row>
    <row r="16280" spans="1:3" s="32" customFormat="1">
      <c r="A16280" s="147" t="s">
        <v>16424</v>
      </c>
      <c r="B16280" s="148">
        <v>116261</v>
      </c>
      <c r="C16280" s="150">
        <v>28332</v>
      </c>
    </row>
    <row r="16281" spans="1:3" s="32" customFormat="1">
      <c r="A16281" s="147" t="s">
        <v>16425</v>
      </c>
      <c r="B16281" s="148">
        <v>3515</v>
      </c>
      <c r="C16281" s="150">
        <v>28332</v>
      </c>
    </row>
    <row r="16282" spans="1:3" s="32" customFormat="1">
      <c r="A16282" s="147" t="s">
        <v>16426</v>
      </c>
      <c r="B16282" s="148">
        <v>113388</v>
      </c>
      <c r="C16282" s="150">
        <v>28332</v>
      </c>
    </row>
    <row r="16283" spans="1:3" s="32" customFormat="1">
      <c r="A16283" s="147" t="s">
        <v>16427</v>
      </c>
      <c r="B16283" s="148">
        <v>3516</v>
      </c>
      <c r="C16283" s="150">
        <v>28332</v>
      </c>
    </row>
    <row r="16284" spans="1:3" s="32" customFormat="1">
      <c r="A16284" s="147" t="s">
        <v>16428</v>
      </c>
      <c r="B16284" s="148">
        <v>104354</v>
      </c>
      <c r="C16284" s="150">
        <v>52132</v>
      </c>
    </row>
    <row r="16285" spans="1:3" s="32" customFormat="1">
      <c r="A16285" s="147" t="s">
        <v>16429</v>
      </c>
      <c r="B16285" s="148">
        <v>102743</v>
      </c>
      <c r="C16285" s="150">
        <v>26262</v>
      </c>
    </row>
    <row r="16286" spans="1:3" s="32" customFormat="1">
      <c r="A16286" s="147" t="s">
        <v>16430</v>
      </c>
      <c r="B16286" s="148">
        <v>111161</v>
      </c>
      <c r="C16286" s="150">
        <v>1104</v>
      </c>
    </row>
    <row r="16287" spans="1:3" s="32" customFormat="1">
      <c r="A16287" s="147" t="s">
        <v>16431</v>
      </c>
      <c r="B16287" s="148">
        <v>107314</v>
      </c>
      <c r="C16287" s="150">
        <v>29112</v>
      </c>
    </row>
    <row r="16288" spans="1:3" s="32" customFormat="1">
      <c r="A16288" s="147" t="s">
        <v>16432</v>
      </c>
      <c r="B16288" s="148">
        <v>117234</v>
      </c>
      <c r="C16288" s="150">
        <v>25102</v>
      </c>
    </row>
    <row r="16289" spans="1:3" s="32" customFormat="1">
      <c r="A16289" s="147" t="s">
        <v>16433</v>
      </c>
      <c r="B16289" s="148">
        <v>107684</v>
      </c>
      <c r="C16289" s="150">
        <v>27393</v>
      </c>
    </row>
    <row r="16290" spans="1:3" s="32" customFormat="1">
      <c r="A16290" s="147" t="s">
        <v>16434</v>
      </c>
      <c r="B16290" s="148">
        <v>110773</v>
      </c>
      <c r="C16290" s="150">
        <v>25112</v>
      </c>
    </row>
    <row r="16291" spans="1:3" s="32" customFormat="1">
      <c r="A16291" s="147" t="s">
        <v>16435</v>
      </c>
      <c r="B16291" s="148">
        <v>2839</v>
      </c>
      <c r="C16291" s="150">
        <v>26222</v>
      </c>
    </row>
    <row r="16292" spans="1:3" s="32" customFormat="1">
      <c r="A16292" s="147" t="s">
        <v>16436</v>
      </c>
      <c r="B16292" s="148">
        <v>2828</v>
      </c>
      <c r="C16292" s="150">
        <v>26312</v>
      </c>
    </row>
    <row r="16293" spans="1:3" s="32" customFormat="1">
      <c r="A16293" s="147" t="s">
        <v>16437</v>
      </c>
      <c r="B16293" s="148">
        <v>8794</v>
      </c>
      <c r="C16293" s="150">
        <v>81393</v>
      </c>
    </row>
    <row r="16294" spans="1:3" s="32" customFormat="1">
      <c r="A16294" s="147" t="s">
        <v>16438</v>
      </c>
      <c r="B16294" s="148">
        <v>78208</v>
      </c>
      <c r="C16294" s="150">
        <v>94414</v>
      </c>
    </row>
    <row r="16295" spans="1:3" s="32" customFormat="1">
      <c r="A16295" s="147" t="s">
        <v>16439</v>
      </c>
      <c r="B16295" s="148">
        <v>78116</v>
      </c>
      <c r="C16295" s="150">
        <v>94414</v>
      </c>
    </row>
    <row r="16296" spans="1:3" s="32" customFormat="1">
      <c r="A16296" s="147" t="s">
        <v>16440</v>
      </c>
      <c r="B16296" s="148">
        <v>112133</v>
      </c>
      <c r="C16296" s="150">
        <v>1104</v>
      </c>
    </row>
    <row r="16297" spans="1:3" s="32" customFormat="1">
      <c r="A16297" s="147" t="s">
        <v>16441</v>
      </c>
      <c r="B16297" s="148">
        <v>112658</v>
      </c>
      <c r="C16297" s="150">
        <v>73144</v>
      </c>
    </row>
    <row r="16298" spans="1:3" s="32" customFormat="1">
      <c r="A16298" s="147" t="s">
        <v>16442</v>
      </c>
      <c r="B16298" s="148">
        <v>109724</v>
      </c>
      <c r="C16298" s="150">
        <v>1203</v>
      </c>
    </row>
    <row r="16299" spans="1:3" s="32" customFormat="1">
      <c r="A16299" s="147" t="s">
        <v>16443</v>
      </c>
      <c r="B16299" s="148">
        <v>116536</v>
      </c>
      <c r="C16299" s="150">
        <v>1402</v>
      </c>
    </row>
    <row r="16300" spans="1:3" s="32" customFormat="1">
      <c r="A16300" s="147" t="s">
        <v>16444</v>
      </c>
      <c r="B16300" s="148">
        <v>5732</v>
      </c>
      <c r="C16300" s="150">
        <v>21113</v>
      </c>
    </row>
    <row r="16301" spans="1:3" s="32" customFormat="1">
      <c r="A16301" s="147" t="s">
        <v>16445</v>
      </c>
      <c r="B16301" s="148">
        <v>106972</v>
      </c>
      <c r="C16301" s="150">
        <v>63302</v>
      </c>
    </row>
    <row r="16302" spans="1:3" s="32" customFormat="1">
      <c r="A16302" s="147" t="s">
        <v>16446</v>
      </c>
      <c r="B16302" s="148">
        <v>10040</v>
      </c>
      <c r="C16302" s="150">
        <v>63382</v>
      </c>
    </row>
    <row r="16303" spans="1:3" s="32" customFormat="1">
      <c r="A16303" s="147" t="s">
        <v>16447</v>
      </c>
      <c r="B16303" s="148">
        <v>104481</v>
      </c>
      <c r="C16303" s="150">
        <v>1104</v>
      </c>
    </row>
    <row r="16304" spans="1:3" s="32" customFormat="1">
      <c r="A16304" s="147" t="s">
        <v>16448</v>
      </c>
      <c r="B16304" s="148">
        <v>112484</v>
      </c>
      <c r="C16304" s="150">
        <v>84184</v>
      </c>
    </row>
    <row r="16305" spans="1:3" s="32" customFormat="1">
      <c r="A16305" s="147" t="s">
        <v>16449</v>
      </c>
      <c r="B16305" s="148">
        <v>115543</v>
      </c>
      <c r="C16305" s="150">
        <v>84184</v>
      </c>
    </row>
    <row r="16306" spans="1:3" s="32" customFormat="1">
      <c r="A16306" s="147" t="s">
        <v>16450</v>
      </c>
      <c r="B16306" s="148">
        <v>9302</v>
      </c>
      <c r="C16306" s="150">
        <v>84124</v>
      </c>
    </row>
    <row r="16307" spans="1:3" s="32" customFormat="1">
      <c r="A16307" s="147" t="s">
        <v>16451</v>
      </c>
      <c r="B16307" s="148">
        <v>111085</v>
      </c>
      <c r="C16307" s="150">
        <v>84184</v>
      </c>
    </row>
    <row r="16308" spans="1:3" s="32" customFormat="1">
      <c r="A16308" s="147" t="s">
        <v>16452</v>
      </c>
      <c r="B16308" s="148">
        <v>116850</v>
      </c>
      <c r="C16308" s="150">
        <v>73154</v>
      </c>
    </row>
    <row r="16309" spans="1:3" s="32" customFormat="1">
      <c r="A16309" s="147" t="s">
        <v>16453</v>
      </c>
      <c r="B16309" s="148">
        <v>102093</v>
      </c>
      <c r="C16309" s="150">
        <v>27393</v>
      </c>
    </row>
    <row r="16310" spans="1:3" s="32" customFormat="1">
      <c r="A16310" s="147" t="s">
        <v>16454</v>
      </c>
      <c r="B16310" s="148">
        <v>108627</v>
      </c>
      <c r="C16310" s="150">
        <v>61313</v>
      </c>
    </row>
    <row r="16311" spans="1:3" s="32" customFormat="1">
      <c r="A16311" s="147" t="s">
        <v>16455</v>
      </c>
      <c r="B16311" s="148">
        <v>117812</v>
      </c>
      <c r="C16311" s="150">
        <v>33212</v>
      </c>
    </row>
    <row r="16312" spans="1:3" s="32" customFormat="1">
      <c r="A16312" s="147" t="s">
        <v>16456</v>
      </c>
      <c r="B16312" s="148">
        <v>102091</v>
      </c>
      <c r="C16312" s="150">
        <v>93104</v>
      </c>
    </row>
    <row r="16313" spans="1:3" s="32" customFormat="1">
      <c r="A16313" s="147" t="s">
        <v>16457</v>
      </c>
      <c r="B16313" s="148">
        <v>117055</v>
      </c>
      <c r="C16313" s="150">
        <v>93213</v>
      </c>
    </row>
    <row r="16314" spans="1:3" s="32" customFormat="1">
      <c r="A16314" s="147" t="s">
        <v>16458</v>
      </c>
      <c r="B16314" s="148">
        <v>119021</v>
      </c>
      <c r="C16314" s="150">
        <v>23322</v>
      </c>
    </row>
    <row r="16315" spans="1:3" s="32" customFormat="1">
      <c r="A16315" s="147" t="s">
        <v>16459</v>
      </c>
      <c r="B16315" s="148">
        <v>14784</v>
      </c>
      <c r="C16315" s="150">
        <v>54193</v>
      </c>
    </row>
    <row r="16316" spans="1:3" s="32" customFormat="1">
      <c r="A16316" s="147" t="s">
        <v>16460</v>
      </c>
      <c r="B16316" s="148">
        <v>106322</v>
      </c>
      <c r="C16316" s="150">
        <v>31114</v>
      </c>
    </row>
    <row r="16317" spans="1:3" s="32" customFormat="1">
      <c r="A16317" s="147" t="s">
        <v>16461</v>
      </c>
      <c r="B16317" s="148">
        <v>106649</v>
      </c>
      <c r="C16317" s="150">
        <v>34103</v>
      </c>
    </row>
    <row r="16318" spans="1:3" s="32" customFormat="1">
      <c r="A16318" s="147" t="s">
        <v>16462</v>
      </c>
      <c r="B16318" s="148">
        <v>7048</v>
      </c>
      <c r="C16318" s="150">
        <v>61313</v>
      </c>
    </row>
    <row r="16319" spans="1:3" s="32" customFormat="1">
      <c r="A16319" s="147" t="s">
        <v>16463</v>
      </c>
      <c r="B16319" s="148">
        <v>111208</v>
      </c>
      <c r="C16319" s="150">
        <v>29222</v>
      </c>
    </row>
    <row r="16320" spans="1:3" s="32" customFormat="1">
      <c r="A16320" s="147" t="s">
        <v>16464</v>
      </c>
      <c r="B16320" s="148">
        <v>118118</v>
      </c>
      <c r="C16320" s="150">
        <v>93622</v>
      </c>
    </row>
    <row r="16321" spans="1:3" s="32" customFormat="1">
      <c r="A16321" s="147" t="s">
        <v>16465</v>
      </c>
      <c r="B16321" s="148">
        <v>114964</v>
      </c>
      <c r="C16321" s="150">
        <v>84414</v>
      </c>
    </row>
    <row r="16322" spans="1:3" s="32" customFormat="1">
      <c r="A16322" s="147" t="s">
        <v>16466</v>
      </c>
      <c r="B16322" s="148">
        <v>111074</v>
      </c>
      <c r="C16322" s="150">
        <v>94114</v>
      </c>
    </row>
    <row r="16323" spans="1:3" s="32" customFormat="1">
      <c r="A16323" s="147" t="s">
        <v>16467</v>
      </c>
      <c r="B16323" s="148">
        <v>115989</v>
      </c>
      <c r="C16323" s="150">
        <v>41494</v>
      </c>
    </row>
    <row r="16324" spans="1:3" s="32" customFormat="1">
      <c r="A16324" s="147" t="s">
        <v>16468</v>
      </c>
      <c r="B16324" s="148">
        <v>3759</v>
      </c>
      <c r="C16324" s="150">
        <v>29282</v>
      </c>
    </row>
    <row r="16325" spans="1:3" s="32" customFormat="1">
      <c r="A16325" s="147" t="s">
        <v>16469</v>
      </c>
      <c r="B16325" s="148">
        <v>113276</v>
      </c>
      <c r="C16325" s="150">
        <v>12113</v>
      </c>
    </row>
    <row r="16326" spans="1:3" s="32" customFormat="1">
      <c r="A16326" s="147" t="s">
        <v>16470</v>
      </c>
      <c r="B16326" s="148">
        <v>106448</v>
      </c>
      <c r="C16326" s="150">
        <v>62382</v>
      </c>
    </row>
    <row r="16327" spans="1:3" s="32" customFormat="1">
      <c r="A16327" s="147" t="s">
        <v>16471</v>
      </c>
      <c r="B16327" s="148">
        <v>115701</v>
      </c>
      <c r="C16327" s="150">
        <v>29293</v>
      </c>
    </row>
    <row r="16328" spans="1:3" s="32" customFormat="1">
      <c r="A16328" s="147" t="s">
        <v>16472</v>
      </c>
      <c r="B16328" s="148">
        <v>113508</v>
      </c>
      <c r="C16328" s="150">
        <v>12112</v>
      </c>
    </row>
    <row r="16329" spans="1:3" s="32" customFormat="1">
      <c r="A16329" s="147" t="s">
        <v>16473</v>
      </c>
      <c r="B16329" s="148">
        <v>109256</v>
      </c>
      <c r="C16329" s="150">
        <v>12112</v>
      </c>
    </row>
    <row r="16330" spans="1:3" s="32" customFormat="1">
      <c r="A16330" s="147" t="s">
        <v>16474</v>
      </c>
      <c r="B16330" s="148">
        <v>112809</v>
      </c>
      <c r="C16330" s="150">
        <v>12193</v>
      </c>
    </row>
    <row r="16331" spans="1:3" s="32" customFormat="1">
      <c r="A16331" s="147" t="s">
        <v>16475</v>
      </c>
      <c r="B16331" s="148">
        <v>645</v>
      </c>
      <c r="C16331" s="150">
        <v>12113</v>
      </c>
    </row>
    <row r="16332" spans="1:3" s="32" customFormat="1">
      <c r="A16332" s="147" t="s">
        <v>16476</v>
      </c>
      <c r="B16332" s="148">
        <v>111503</v>
      </c>
      <c r="C16332" s="150">
        <v>12112</v>
      </c>
    </row>
    <row r="16333" spans="1:3" s="32" customFormat="1">
      <c r="A16333" s="147" t="s">
        <v>16477</v>
      </c>
      <c r="B16333" s="148">
        <v>106056</v>
      </c>
      <c r="C16333" s="150">
        <v>29142</v>
      </c>
    </row>
    <row r="16334" spans="1:3" s="32" customFormat="1">
      <c r="A16334" s="147" t="s">
        <v>16478</v>
      </c>
      <c r="B16334" s="148">
        <v>102030</v>
      </c>
      <c r="C16334" s="150">
        <v>62382</v>
      </c>
    </row>
    <row r="16335" spans="1:3" s="32" customFormat="1">
      <c r="A16335" s="147" t="s">
        <v>16479</v>
      </c>
      <c r="B16335" s="148">
        <v>113930</v>
      </c>
      <c r="C16335" s="150">
        <v>29282</v>
      </c>
    </row>
    <row r="16336" spans="1:3" s="32" customFormat="1">
      <c r="A16336" s="147" t="s">
        <v>16480</v>
      </c>
      <c r="B16336" s="148">
        <v>627</v>
      </c>
      <c r="C16336" s="150">
        <v>11101</v>
      </c>
    </row>
    <row r="16337" spans="1:3" s="32" customFormat="1">
      <c r="A16337" s="147" t="s">
        <v>16481</v>
      </c>
      <c r="B16337" s="148">
        <v>106153</v>
      </c>
      <c r="C16337" s="150">
        <v>29282</v>
      </c>
    </row>
    <row r="16338" spans="1:3" s="32" customFormat="1">
      <c r="A16338" s="147" t="s">
        <v>16482</v>
      </c>
      <c r="B16338" s="148">
        <v>109787</v>
      </c>
      <c r="C16338" s="150">
        <v>12112</v>
      </c>
    </row>
    <row r="16339" spans="1:3" s="32" customFormat="1">
      <c r="A16339" s="147" t="s">
        <v>16483</v>
      </c>
      <c r="B16339" s="148">
        <v>112310</v>
      </c>
      <c r="C16339" s="150">
        <v>62382</v>
      </c>
    </row>
    <row r="16340" spans="1:3" s="32" customFormat="1">
      <c r="A16340" s="147" t="s">
        <v>16484</v>
      </c>
      <c r="B16340" s="148">
        <v>116439</v>
      </c>
      <c r="C16340" s="150">
        <v>29283</v>
      </c>
    </row>
    <row r="16341" spans="1:3" s="32" customFormat="1">
      <c r="A16341" s="147" t="s">
        <v>16485</v>
      </c>
      <c r="B16341" s="148">
        <v>108123</v>
      </c>
      <c r="C16341" s="150">
        <v>29122</v>
      </c>
    </row>
    <row r="16342" spans="1:3" s="32" customFormat="1">
      <c r="A16342" s="147" t="s">
        <v>16486</v>
      </c>
      <c r="B16342" s="148">
        <v>103140</v>
      </c>
      <c r="C16342" s="150">
        <v>12112</v>
      </c>
    </row>
    <row r="16343" spans="1:3" s="32" customFormat="1">
      <c r="A16343" s="147" t="s">
        <v>16487</v>
      </c>
      <c r="B16343" s="148">
        <v>104317</v>
      </c>
      <c r="C16343" s="150">
        <v>52132</v>
      </c>
    </row>
    <row r="16344" spans="1:3" s="32" customFormat="1">
      <c r="A16344" s="147" t="s">
        <v>16488</v>
      </c>
      <c r="B16344" s="148">
        <v>113323</v>
      </c>
      <c r="C16344" s="150">
        <v>81713</v>
      </c>
    </row>
    <row r="16345" spans="1:3" s="32" customFormat="1">
      <c r="A16345" s="147" t="s">
        <v>16489</v>
      </c>
      <c r="B16345" s="148">
        <v>113858</v>
      </c>
      <c r="C16345" s="150">
        <v>41234</v>
      </c>
    </row>
    <row r="16346" spans="1:3" s="32" customFormat="1">
      <c r="A16346" s="147" t="s">
        <v>16490</v>
      </c>
      <c r="B16346" s="148">
        <v>103854</v>
      </c>
      <c r="C16346" s="150">
        <v>82284</v>
      </c>
    </row>
    <row r="16347" spans="1:3" s="32" customFormat="1">
      <c r="A16347" s="147" t="s">
        <v>16491</v>
      </c>
      <c r="B16347" s="148">
        <v>35284</v>
      </c>
      <c r="C16347" s="150">
        <v>34222</v>
      </c>
    </row>
    <row r="16348" spans="1:3" s="32" customFormat="1">
      <c r="A16348" s="147" t="s">
        <v>16492</v>
      </c>
      <c r="B16348" s="148">
        <v>13878</v>
      </c>
      <c r="C16348" s="150">
        <v>34293</v>
      </c>
    </row>
    <row r="16349" spans="1:3" s="32" customFormat="1">
      <c r="A16349" s="147" t="s">
        <v>16493</v>
      </c>
      <c r="B16349" s="148">
        <v>112548</v>
      </c>
      <c r="C16349" s="150">
        <v>21411</v>
      </c>
    </row>
    <row r="16350" spans="1:3" s="32" customFormat="1">
      <c r="A16350" s="147" t="s">
        <v>16494</v>
      </c>
      <c r="B16350" s="148">
        <v>3956</v>
      </c>
      <c r="C16350" s="150">
        <v>34222</v>
      </c>
    </row>
    <row r="16351" spans="1:3" s="32" customFormat="1">
      <c r="A16351" s="147" t="s">
        <v>16495</v>
      </c>
      <c r="B16351" s="148">
        <v>113617</v>
      </c>
      <c r="C16351" s="150">
        <v>34293</v>
      </c>
    </row>
    <row r="16352" spans="1:3" s="32" customFormat="1">
      <c r="A16352" s="147" t="s">
        <v>16496</v>
      </c>
      <c r="B16352" s="148">
        <v>112437</v>
      </c>
      <c r="C16352" s="150">
        <v>21412</v>
      </c>
    </row>
    <row r="16353" spans="1:3" s="32" customFormat="1">
      <c r="A16353" s="147" t="s">
        <v>16497</v>
      </c>
      <c r="B16353" s="148">
        <v>116310</v>
      </c>
      <c r="C16353" s="150">
        <v>21212</v>
      </c>
    </row>
    <row r="16354" spans="1:3" s="32" customFormat="1">
      <c r="A16354" s="147" t="s">
        <v>16498</v>
      </c>
      <c r="B16354" s="148">
        <v>102235</v>
      </c>
      <c r="C16354" s="150">
        <v>29222</v>
      </c>
    </row>
    <row r="16355" spans="1:3" s="32" customFormat="1">
      <c r="A16355" s="147" t="s">
        <v>16499</v>
      </c>
      <c r="B16355" s="148">
        <v>101848</v>
      </c>
      <c r="C16355" s="150">
        <v>41312</v>
      </c>
    </row>
    <row r="16356" spans="1:3" s="32" customFormat="1">
      <c r="A16356" s="147" t="s">
        <v>16500</v>
      </c>
      <c r="B16356" s="148">
        <v>113461</v>
      </c>
      <c r="C16356" s="150">
        <v>21312</v>
      </c>
    </row>
    <row r="16357" spans="1:3" s="32" customFormat="1">
      <c r="A16357" s="147" t="s">
        <v>16501</v>
      </c>
      <c r="B16357" s="148">
        <v>112657</v>
      </c>
      <c r="C16357" s="150">
        <v>25122</v>
      </c>
    </row>
    <row r="16358" spans="1:3" s="32" customFormat="1">
      <c r="A16358" s="147" t="s">
        <v>16502</v>
      </c>
      <c r="B16358" s="148">
        <v>116417</v>
      </c>
      <c r="C16358" s="150">
        <v>24112</v>
      </c>
    </row>
    <row r="16359" spans="1:3" s="32" customFormat="1">
      <c r="A16359" s="147" t="s">
        <v>16503</v>
      </c>
      <c r="B16359" s="148">
        <v>3637</v>
      </c>
      <c r="C16359" s="150">
        <v>29222</v>
      </c>
    </row>
    <row r="16360" spans="1:3" s="32" customFormat="1">
      <c r="A16360" s="147" t="s">
        <v>16504</v>
      </c>
      <c r="B16360" s="148">
        <v>110602</v>
      </c>
      <c r="C16360" s="150">
        <v>25122</v>
      </c>
    </row>
    <row r="16361" spans="1:3" s="32" customFormat="1">
      <c r="A16361" s="147" t="s">
        <v>16505</v>
      </c>
      <c r="B16361" s="148">
        <v>107144</v>
      </c>
      <c r="C16361" s="150">
        <v>34222</v>
      </c>
    </row>
    <row r="16362" spans="1:3" s="32" customFormat="1">
      <c r="A16362" s="147" t="s">
        <v>16506</v>
      </c>
      <c r="B16362" s="148">
        <v>112488</v>
      </c>
      <c r="C16362" s="150">
        <v>24112</v>
      </c>
    </row>
    <row r="16363" spans="1:3" s="32" customFormat="1">
      <c r="A16363" s="147" t="s">
        <v>16507</v>
      </c>
      <c r="B16363" s="148">
        <v>110981</v>
      </c>
      <c r="C16363" s="150">
        <v>34222</v>
      </c>
    </row>
    <row r="16364" spans="1:3" s="32" customFormat="1">
      <c r="A16364" s="147" t="s">
        <v>16508</v>
      </c>
      <c r="B16364" s="148">
        <v>108491</v>
      </c>
      <c r="C16364" s="150">
        <v>29293</v>
      </c>
    </row>
    <row r="16365" spans="1:3" s="32" customFormat="1">
      <c r="A16365" s="147" t="s">
        <v>16509</v>
      </c>
      <c r="B16365" s="148">
        <v>103490</v>
      </c>
      <c r="C16365" s="150">
        <v>32193</v>
      </c>
    </row>
    <row r="16366" spans="1:3" s="32" customFormat="1">
      <c r="A16366" s="147" t="s">
        <v>16510</v>
      </c>
      <c r="B16366" s="148">
        <v>117345</v>
      </c>
      <c r="C16366" s="150">
        <v>24193</v>
      </c>
    </row>
    <row r="16367" spans="1:3" s="32" customFormat="1">
      <c r="A16367" s="147" t="s">
        <v>16511</v>
      </c>
      <c r="B16367" s="148">
        <v>117367</v>
      </c>
      <c r="C16367" s="150">
        <v>34222</v>
      </c>
    </row>
    <row r="16368" spans="1:3" s="32" customFormat="1">
      <c r="A16368" s="147" t="s">
        <v>16512</v>
      </c>
      <c r="B16368" s="148">
        <v>113776</v>
      </c>
      <c r="C16368" s="150">
        <v>34222</v>
      </c>
    </row>
    <row r="16369" spans="1:3" s="32" customFormat="1">
      <c r="A16369" s="147" t="s">
        <v>16513</v>
      </c>
      <c r="B16369" s="148">
        <v>118332</v>
      </c>
      <c r="C16369" s="150">
        <v>34222</v>
      </c>
    </row>
    <row r="16370" spans="1:3" s="32" customFormat="1">
      <c r="A16370" s="147" t="s">
        <v>16514</v>
      </c>
      <c r="B16370" s="148">
        <v>113892</v>
      </c>
      <c r="C16370" s="150">
        <v>34222</v>
      </c>
    </row>
    <row r="16371" spans="1:3" s="32" customFormat="1">
      <c r="A16371" s="147" t="s">
        <v>16515</v>
      </c>
      <c r="B16371" s="148">
        <v>4349</v>
      </c>
      <c r="C16371" s="150">
        <v>34201</v>
      </c>
    </row>
    <row r="16372" spans="1:3" s="32" customFormat="1">
      <c r="A16372" s="147" t="s">
        <v>16516</v>
      </c>
      <c r="B16372" s="148">
        <v>111365</v>
      </c>
      <c r="C16372" s="150">
        <v>73124</v>
      </c>
    </row>
    <row r="16373" spans="1:3" s="32" customFormat="1">
      <c r="A16373" s="147" t="s">
        <v>16517</v>
      </c>
      <c r="B16373" s="148">
        <v>117720</v>
      </c>
      <c r="C16373" s="150">
        <v>92203</v>
      </c>
    </row>
    <row r="16374" spans="1:3" s="32" customFormat="1">
      <c r="A16374" s="147" t="s">
        <v>16518</v>
      </c>
      <c r="B16374" s="148">
        <v>115841</v>
      </c>
      <c r="C16374" s="150">
        <v>27304</v>
      </c>
    </row>
    <row r="16375" spans="1:3" s="32" customFormat="1">
      <c r="A16375" s="147" t="s">
        <v>16519</v>
      </c>
      <c r="B16375" s="148">
        <v>118815</v>
      </c>
      <c r="C16375" s="150">
        <v>72223</v>
      </c>
    </row>
    <row r="16376" spans="1:3" s="32" customFormat="1">
      <c r="A16376" s="147" t="s">
        <v>16520</v>
      </c>
      <c r="B16376" s="148">
        <v>114605</v>
      </c>
      <c r="C16376" s="150">
        <v>27303</v>
      </c>
    </row>
    <row r="16377" spans="1:3" s="32" customFormat="1">
      <c r="A16377" s="147" t="s">
        <v>16521</v>
      </c>
      <c r="B16377" s="148">
        <v>118350</v>
      </c>
      <c r="C16377" s="150">
        <v>83384</v>
      </c>
    </row>
    <row r="16378" spans="1:3" s="32" customFormat="1">
      <c r="A16378" s="147" t="s">
        <v>16522</v>
      </c>
      <c r="B16378" s="148">
        <v>116980</v>
      </c>
      <c r="C16378" s="150">
        <v>11103</v>
      </c>
    </row>
    <row r="16379" spans="1:3" s="32" customFormat="1">
      <c r="A16379" s="147" t="s">
        <v>16523</v>
      </c>
      <c r="B16379" s="148">
        <v>106719</v>
      </c>
      <c r="C16379" s="150">
        <v>73134</v>
      </c>
    </row>
    <row r="16380" spans="1:3" s="32" customFormat="1">
      <c r="A16380" s="147" t="s">
        <v>16524</v>
      </c>
      <c r="B16380" s="148">
        <v>76750</v>
      </c>
      <c r="C16380" s="150">
        <v>1104</v>
      </c>
    </row>
    <row r="16381" spans="1:3" s="32" customFormat="1">
      <c r="A16381" s="147" t="s">
        <v>16525</v>
      </c>
      <c r="B16381" s="148">
        <v>15347</v>
      </c>
      <c r="C16381" s="150">
        <v>1104</v>
      </c>
    </row>
    <row r="16382" spans="1:3" s="32" customFormat="1">
      <c r="A16382" s="147" t="s">
        <v>16526</v>
      </c>
      <c r="B16382" s="148">
        <v>15339</v>
      </c>
      <c r="C16382" s="150">
        <v>1104</v>
      </c>
    </row>
    <row r="16383" spans="1:3" s="32" customFormat="1">
      <c r="A16383" s="147" t="s">
        <v>16527</v>
      </c>
      <c r="B16383" s="148">
        <v>15349</v>
      </c>
      <c r="C16383" s="150">
        <v>1104</v>
      </c>
    </row>
    <row r="16384" spans="1:3" s="32" customFormat="1">
      <c r="A16384" s="147" t="s">
        <v>16528</v>
      </c>
      <c r="B16384" s="148">
        <v>15345</v>
      </c>
      <c r="C16384" s="150">
        <v>1104</v>
      </c>
    </row>
    <row r="16385" spans="1:3" s="32" customFormat="1">
      <c r="A16385" s="147" t="s">
        <v>16529</v>
      </c>
      <c r="B16385" s="148">
        <v>15341</v>
      </c>
      <c r="C16385" s="150">
        <v>1104</v>
      </c>
    </row>
    <row r="16386" spans="1:3" s="32" customFormat="1">
      <c r="A16386" s="147" t="s">
        <v>16530</v>
      </c>
      <c r="B16386" s="148">
        <v>104395</v>
      </c>
      <c r="C16386" s="150">
        <v>51133</v>
      </c>
    </row>
    <row r="16387" spans="1:3" s="32" customFormat="1">
      <c r="A16387" s="147" t="s">
        <v>16531</v>
      </c>
      <c r="B16387" s="148">
        <v>116825</v>
      </c>
      <c r="C16387" s="150">
        <v>52413</v>
      </c>
    </row>
    <row r="16388" spans="1:3" s="32" customFormat="1">
      <c r="A16388" s="147" t="s">
        <v>16532</v>
      </c>
      <c r="B16388" s="148">
        <v>118548</v>
      </c>
      <c r="C16388" s="150">
        <v>51132</v>
      </c>
    </row>
    <row r="16389" spans="1:3" s="32" customFormat="1">
      <c r="A16389" s="147" t="s">
        <v>16533</v>
      </c>
      <c r="B16389" s="148">
        <v>111143</v>
      </c>
      <c r="C16389" s="150">
        <v>51432</v>
      </c>
    </row>
    <row r="16390" spans="1:3" s="32" customFormat="1">
      <c r="A16390" s="147" t="s">
        <v>16534</v>
      </c>
      <c r="B16390" s="148">
        <v>109999</v>
      </c>
      <c r="C16390" s="150">
        <v>43153</v>
      </c>
    </row>
    <row r="16391" spans="1:3" s="32" customFormat="1">
      <c r="A16391" s="147" t="s">
        <v>16535</v>
      </c>
      <c r="B16391" s="148">
        <v>8286</v>
      </c>
      <c r="C16391" s="150">
        <v>92413</v>
      </c>
    </row>
    <row r="16392" spans="1:3" s="32" customFormat="1">
      <c r="A16392" s="147" t="s">
        <v>16536</v>
      </c>
      <c r="B16392" s="148">
        <v>111470</v>
      </c>
      <c r="C16392" s="150">
        <v>23212</v>
      </c>
    </row>
    <row r="16393" spans="1:3" s="32" customFormat="1">
      <c r="A16393" s="147" t="s">
        <v>16537</v>
      </c>
      <c r="B16393" s="148">
        <v>1439</v>
      </c>
      <c r="C16393" s="150">
        <v>23412</v>
      </c>
    </row>
    <row r="16394" spans="1:3" s="32" customFormat="1">
      <c r="A16394" s="147" t="s">
        <v>16538</v>
      </c>
      <c r="B16394" s="148">
        <v>105451</v>
      </c>
      <c r="C16394" s="150">
        <v>23493</v>
      </c>
    </row>
    <row r="16395" spans="1:3" s="32" customFormat="1">
      <c r="A16395" s="147" t="s">
        <v>16539</v>
      </c>
      <c r="B16395" s="148">
        <v>108818</v>
      </c>
      <c r="C16395" s="150">
        <v>23411</v>
      </c>
    </row>
    <row r="16396" spans="1:3" s="32" customFormat="1">
      <c r="A16396" s="147" t="s">
        <v>16540</v>
      </c>
      <c r="B16396" s="148">
        <v>104680</v>
      </c>
      <c r="C16396" s="150">
        <v>23212</v>
      </c>
    </row>
    <row r="16397" spans="1:3" s="32" customFormat="1">
      <c r="A16397" s="147" t="s">
        <v>16541</v>
      </c>
      <c r="B16397" s="148">
        <v>109107</v>
      </c>
      <c r="C16397" s="150">
        <v>23212</v>
      </c>
    </row>
    <row r="16398" spans="1:3" s="32" customFormat="1">
      <c r="A16398" s="147" t="s">
        <v>16542</v>
      </c>
      <c r="B16398" s="148">
        <v>112489</v>
      </c>
      <c r="C16398" s="150">
        <v>23412</v>
      </c>
    </row>
    <row r="16399" spans="1:3" s="32" customFormat="1">
      <c r="A16399" s="147" t="s">
        <v>16543</v>
      </c>
      <c r="B16399" s="148">
        <v>117582</v>
      </c>
      <c r="C16399" s="150">
        <v>42314</v>
      </c>
    </row>
    <row r="16400" spans="1:3" s="32" customFormat="1">
      <c r="A16400" s="147" t="s">
        <v>16544</v>
      </c>
      <c r="B16400" s="148">
        <v>105032</v>
      </c>
      <c r="C16400" s="150">
        <v>11182</v>
      </c>
    </row>
    <row r="16401" spans="1:3" s="32" customFormat="1">
      <c r="A16401" s="147" t="s">
        <v>16545</v>
      </c>
      <c r="B16401" s="148">
        <v>113943</v>
      </c>
      <c r="C16401" s="150">
        <v>11182</v>
      </c>
    </row>
    <row r="16402" spans="1:3" s="32" customFormat="1">
      <c r="A16402" s="147" t="s">
        <v>16546</v>
      </c>
      <c r="B16402" s="148">
        <v>107347</v>
      </c>
      <c r="C16402" s="150">
        <v>41234</v>
      </c>
    </row>
    <row r="16403" spans="1:3" s="32" customFormat="1">
      <c r="A16403" s="147" t="s">
        <v>16547</v>
      </c>
      <c r="B16403" s="148">
        <v>109349</v>
      </c>
      <c r="C16403" s="150">
        <v>92112</v>
      </c>
    </row>
    <row r="16404" spans="1:3" s="32" customFormat="1">
      <c r="A16404" s="147" t="s">
        <v>16548</v>
      </c>
      <c r="B16404" s="148">
        <v>59525</v>
      </c>
      <c r="C16404" s="150">
        <v>91404</v>
      </c>
    </row>
    <row r="16405" spans="1:3" s="32" customFormat="1">
      <c r="A16405" s="147" t="s">
        <v>16549</v>
      </c>
      <c r="B16405" s="148">
        <v>30418</v>
      </c>
      <c r="C16405" s="150">
        <v>61283</v>
      </c>
    </row>
    <row r="16406" spans="1:3" s="32" customFormat="1">
      <c r="A16406" s="147" t="s">
        <v>16550</v>
      </c>
      <c r="B16406" s="148">
        <v>30419</v>
      </c>
      <c r="C16406" s="150">
        <v>61283</v>
      </c>
    </row>
    <row r="16407" spans="1:3" s="32" customFormat="1">
      <c r="A16407" s="147" t="s">
        <v>16551</v>
      </c>
      <c r="B16407" s="148">
        <v>28363</v>
      </c>
      <c r="C16407" s="150">
        <v>63213</v>
      </c>
    </row>
    <row r="16408" spans="1:3" s="32" customFormat="1">
      <c r="A16408" s="147" t="s">
        <v>16552</v>
      </c>
      <c r="B16408" s="148">
        <v>30423</v>
      </c>
      <c r="C16408" s="150">
        <v>43113</v>
      </c>
    </row>
    <row r="16409" spans="1:3" s="32" customFormat="1">
      <c r="A16409" s="147" t="s">
        <v>16553</v>
      </c>
      <c r="B16409" s="148">
        <v>59525</v>
      </c>
      <c r="C16409" s="150">
        <v>91404</v>
      </c>
    </row>
    <row r="16410" spans="1:3" s="32" customFormat="1">
      <c r="A16410" s="147" t="s">
        <v>16554</v>
      </c>
      <c r="B16410" s="148">
        <v>110000</v>
      </c>
      <c r="C16410" s="150">
        <v>61214</v>
      </c>
    </row>
    <row r="16411" spans="1:3" s="32" customFormat="1">
      <c r="A16411" s="147" t="s">
        <v>16555</v>
      </c>
      <c r="B16411" s="148">
        <v>109620</v>
      </c>
      <c r="C16411" s="150">
        <v>73224</v>
      </c>
    </row>
    <row r="16412" spans="1:3" s="32" customFormat="1">
      <c r="A16412" s="147" t="s">
        <v>16556</v>
      </c>
      <c r="B16412" s="148">
        <v>112939</v>
      </c>
      <c r="C16412" s="150">
        <v>61204</v>
      </c>
    </row>
    <row r="16413" spans="1:3" s="32" customFormat="1">
      <c r="A16413" s="147" t="s">
        <v>16557</v>
      </c>
      <c r="B16413" s="148">
        <v>117699</v>
      </c>
      <c r="C16413" s="150">
        <v>71304</v>
      </c>
    </row>
    <row r="16414" spans="1:3" s="32" customFormat="1">
      <c r="A16414" s="147" t="s">
        <v>16558</v>
      </c>
      <c r="B16414" s="148">
        <v>103794</v>
      </c>
      <c r="C16414" s="150">
        <v>11104</v>
      </c>
    </row>
    <row r="16415" spans="1:3" s="32" customFormat="1">
      <c r="A16415" s="147" t="s">
        <v>16559</v>
      </c>
      <c r="B16415" s="148">
        <v>102051</v>
      </c>
      <c r="C16415" s="150">
        <v>91484</v>
      </c>
    </row>
    <row r="16416" spans="1:3" s="32" customFormat="1">
      <c r="A16416" s="147" t="s">
        <v>16560</v>
      </c>
      <c r="B16416" s="148">
        <v>110220</v>
      </c>
      <c r="C16416" s="150">
        <v>91484</v>
      </c>
    </row>
    <row r="16417" spans="1:3" s="32" customFormat="1">
      <c r="A16417" s="147" t="s">
        <v>16561</v>
      </c>
      <c r="B16417" s="148">
        <v>107687</v>
      </c>
      <c r="C16417" s="150">
        <v>72113</v>
      </c>
    </row>
    <row r="16418" spans="1:3" s="32" customFormat="1">
      <c r="A16418" s="147" t="s">
        <v>16562</v>
      </c>
      <c r="B16418" s="148">
        <v>117771</v>
      </c>
      <c r="C16418" s="150">
        <v>63124</v>
      </c>
    </row>
    <row r="16419" spans="1:3" s="32" customFormat="1">
      <c r="A16419" s="147" t="s">
        <v>16563</v>
      </c>
      <c r="B16419" s="148">
        <v>105788</v>
      </c>
      <c r="C16419" s="150">
        <v>73234</v>
      </c>
    </row>
    <row r="16420" spans="1:3" s="32" customFormat="1">
      <c r="A16420" s="147" t="s">
        <v>16564</v>
      </c>
      <c r="B16420" s="148">
        <v>115988</v>
      </c>
      <c r="C16420" s="150">
        <v>41114</v>
      </c>
    </row>
    <row r="16421" spans="1:3" s="32" customFormat="1">
      <c r="A16421" s="147" t="s">
        <v>16565</v>
      </c>
      <c r="B16421" s="148">
        <v>114168</v>
      </c>
      <c r="C16421" s="150">
        <v>51614</v>
      </c>
    </row>
    <row r="16422" spans="1:3" s="32" customFormat="1">
      <c r="A16422" s="147" t="s">
        <v>16566</v>
      </c>
      <c r="B16422" s="148">
        <v>103929</v>
      </c>
      <c r="C16422" s="150">
        <v>72134</v>
      </c>
    </row>
    <row r="16423" spans="1:3" s="32" customFormat="1">
      <c r="A16423" s="147" t="s">
        <v>16567</v>
      </c>
      <c r="B16423" s="148">
        <v>113916</v>
      </c>
      <c r="C16423" s="150">
        <v>91484</v>
      </c>
    </row>
    <row r="16424" spans="1:3" s="32" customFormat="1">
      <c r="A16424" s="147" t="s">
        <v>16568</v>
      </c>
      <c r="B16424" s="148">
        <v>111035</v>
      </c>
      <c r="C16424" s="150">
        <v>72214</v>
      </c>
    </row>
    <row r="16425" spans="1:3" s="32" customFormat="1">
      <c r="A16425" s="147" t="s">
        <v>16569</v>
      </c>
      <c r="B16425" s="148">
        <v>104713</v>
      </c>
      <c r="C16425" s="150">
        <v>91224</v>
      </c>
    </row>
    <row r="16426" spans="1:3" s="32" customFormat="1">
      <c r="A16426" s="147" t="s">
        <v>16570</v>
      </c>
      <c r="B16426" s="148">
        <v>102297</v>
      </c>
      <c r="C16426" s="150">
        <v>73244</v>
      </c>
    </row>
    <row r="16427" spans="1:3" s="32" customFormat="1">
      <c r="A16427" s="147" t="s">
        <v>16571</v>
      </c>
      <c r="B16427" s="148">
        <v>9754</v>
      </c>
      <c r="C16427" s="150">
        <v>91484</v>
      </c>
    </row>
    <row r="16428" spans="1:3" s="32" customFormat="1">
      <c r="A16428" s="147" t="s">
        <v>16572</v>
      </c>
      <c r="B16428" s="148">
        <v>112740</v>
      </c>
      <c r="C16428" s="150">
        <v>41234</v>
      </c>
    </row>
    <row r="16429" spans="1:3" s="32" customFormat="1">
      <c r="A16429" s="147" t="s">
        <v>16573</v>
      </c>
      <c r="B16429" s="148">
        <v>58761</v>
      </c>
      <c r="C16429" s="150">
        <v>82284</v>
      </c>
    </row>
    <row r="16430" spans="1:3" s="32" customFormat="1">
      <c r="A16430" s="147" t="s">
        <v>16574</v>
      </c>
      <c r="B16430" s="148">
        <v>104737</v>
      </c>
      <c r="C16430" s="150">
        <v>82284</v>
      </c>
    </row>
    <row r="16431" spans="1:3" s="32" customFormat="1">
      <c r="A16431" s="147" t="s">
        <v>16575</v>
      </c>
      <c r="B16431" s="148">
        <v>106694</v>
      </c>
      <c r="C16431" s="150">
        <v>34212</v>
      </c>
    </row>
    <row r="16432" spans="1:3" s="32" customFormat="1">
      <c r="A16432" s="147" t="s">
        <v>16576</v>
      </c>
      <c r="B16432" s="148">
        <v>111309</v>
      </c>
      <c r="C16432" s="150">
        <v>29293</v>
      </c>
    </row>
    <row r="16433" spans="1:3" s="32" customFormat="1">
      <c r="A16433" s="147" t="s">
        <v>16577</v>
      </c>
      <c r="B16433" s="148">
        <v>116694</v>
      </c>
      <c r="C16433" s="150">
        <v>41312</v>
      </c>
    </row>
    <row r="16434" spans="1:3" s="32" customFormat="1">
      <c r="A16434" s="147" t="s">
        <v>16578</v>
      </c>
      <c r="B16434" s="148">
        <v>101729</v>
      </c>
      <c r="C16434" s="150">
        <v>28312</v>
      </c>
    </row>
    <row r="16435" spans="1:3" s="32" customFormat="1">
      <c r="A16435" s="147" t="s">
        <v>16579</v>
      </c>
      <c r="B16435" s="148">
        <v>119091</v>
      </c>
      <c r="C16435" s="150">
        <v>23412</v>
      </c>
    </row>
    <row r="16436" spans="1:3" s="32" customFormat="1">
      <c r="A16436" s="147" t="s">
        <v>16580</v>
      </c>
      <c r="B16436" s="148">
        <v>2212</v>
      </c>
      <c r="C16436" s="150">
        <v>34212</v>
      </c>
    </row>
    <row r="16437" spans="1:3" s="32" customFormat="1">
      <c r="A16437" s="147" t="s">
        <v>16581</v>
      </c>
      <c r="B16437" s="148">
        <v>114819</v>
      </c>
      <c r="C16437" s="150">
        <v>21111</v>
      </c>
    </row>
    <row r="16438" spans="1:3" s="32" customFormat="1">
      <c r="A16438" s="147" t="s">
        <v>16582</v>
      </c>
      <c r="B16438" s="148">
        <v>110637</v>
      </c>
      <c r="C16438" s="150">
        <v>34212</v>
      </c>
    </row>
    <row r="16439" spans="1:3" s="32" customFormat="1">
      <c r="A16439" s="147" t="s">
        <v>16583</v>
      </c>
      <c r="B16439" s="148">
        <v>117293</v>
      </c>
      <c r="C16439" s="150">
        <v>29282</v>
      </c>
    </row>
    <row r="16440" spans="1:3" s="32" customFormat="1">
      <c r="A16440" s="147" t="s">
        <v>16584</v>
      </c>
      <c r="B16440" s="148">
        <v>103109</v>
      </c>
      <c r="C16440" s="150">
        <v>29282</v>
      </c>
    </row>
    <row r="16441" spans="1:3" s="32" customFormat="1">
      <c r="A16441" s="147" t="s">
        <v>16585</v>
      </c>
      <c r="B16441" s="148">
        <v>107485</v>
      </c>
      <c r="C16441" s="150">
        <v>29282</v>
      </c>
    </row>
    <row r="16442" spans="1:3" s="32" customFormat="1">
      <c r="A16442" s="147" t="s">
        <v>16586</v>
      </c>
      <c r="B16442" s="148">
        <v>3871</v>
      </c>
      <c r="C16442" s="150">
        <v>29282</v>
      </c>
    </row>
    <row r="16443" spans="1:3" s="32" customFormat="1">
      <c r="A16443" s="147" t="s">
        <v>16587</v>
      </c>
      <c r="B16443" s="148">
        <v>117800</v>
      </c>
      <c r="C16443" s="150">
        <v>24142</v>
      </c>
    </row>
    <row r="16444" spans="1:3" s="32" customFormat="1">
      <c r="A16444" s="147" t="s">
        <v>16588</v>
      </c>
      <c r="B16444" s="148">
        <v>111335</v>
      </c>
      <c r="C16444" s="150">
        <v>52132</v>
      </c>
    </row>
    <row r="16445" spans="1:3" s="32" customFormat="1">
      <c r="A16445" s="147" t="s">
        <v>16589</v>
      </c>
      <c r="B16445" s="148">
        <v>105180</v>
      </c>
      <c r="C16445" s="150">
        <v>51412</v>
      </c>
    </row>
    <row r="16446" spans="1:3" s="32" customFormat="1">
      <c r="A16446" s="147" t="s">
        <v>16590</v>
      </c>
      <c r="B16446" s="148">
        <v>110550</v>
      </c>
      <c r="C16446" s="150">
        <v>51694</v>
      </c>
    </row>
    <row r="16447" spans="1:3" s="32" customFormat="1">
      <c r="A16447" s="147" t="s">
        <v>16591</v>
      </c>
      <c r="B16447" s="148">
        <v>108264</v>
      </c>
      <c r="C16447" s="150">
        <v>81313</v>
      </c>
    </row>
    <row r="16448" spans="1:3" s="32" customFormat="1">
      <c r="A16448" s="147" t="s">
        <v>16592</v>
      </c>
      <c r="B16448" s="148">
        <v>113967</v>
      </c>
      <c r="C16448" s="150">
        <v>92414</v>
      </c>
    </row>
    <row r="16449" spans="1:3" s="32" customFormat="1">
      <c r="A16449" s="147" t="s">
        <v>16593</v>
      </c>
      <c r="B16449" s="148">
        <v>105439</v>
      </c>
      <c r="C16449" s="150">
        <v>61124</v>
      </c>
    </row>
    <row r="16450" spans="1:3" s="32" customFormat="1">
      <c r="A16450" s="147" t="s">
        <v>16594</v>
      </c>
      <c r="B16450" s="148">
        <v>118819</v>
      </c>
      <c r="C16450" s="150">
        <v>43113</v>
      </c>
    </row>
    <row r="16451" spans="1:3" s="32" customFormat="1">
      <c r="A16451" s="147" t="s">
        <v>16595</v>
      </c>
      <c r="B16451" s="148">
        <v>109891</v>
      </c>
      <c r="C16451" s="150">
        <v>23224</v>
      </c>
    </row>
    <row r="16452" spans="1:3" s="32" customFormat="1">
      <c r="A16452" s="147" t="s">
        <v>16596</v>
      </c>
      <c r="B16452" s="148">
        <v>115342</v>
      </c>
      <c r="C16452" s="150">
        <v>92414</v>
      </c>
    </row>
    <row r="16453" spans="1:3" s="32" customFormat="1">
      <c r="A16453" s="147" t="s">
        <v>16597</v>
      </c>
      <c r="B16453" s="148">
        <v>15010</v>
      </c>
      <c r="C16453" s="150">
        <v>92113</v>
      </c>
    </row>
    <row r="16454" spans="1:3" s="32" customFormat="1">
      <c r="A16454" s="147" t="s">
        <v>16598</v>
      </c>
      <c r="B16454" s="148">
        <v>106692</v>
      </c>
      <c r="C16454" s="150">
        <v>91344</v>
      </c>
    </row>
    <row r="16455" spans="1:3" s="32" customFormat="1">
      <c r="A16455" s="147" t="s">
        <v>16599</v>
      </c>
      <c r="B16455" s="148">
        <v>108285</v>
      </c>
      <c r="C16455" s="150">
        <v>43153</v>
      </c>
    </row>
    <row r="16456" spans="1:3" s="32" customFormat="1">
      <c r="A16456" s="147" t="s">
        <v>16600</v>
      </c>
      <c r="B16456" s="148">
        <v>14239</v>
      </c>
      <c r="C16456" s="150">
        <v>92413</v>
      </c>
    </row>
    <row r="16457" spans="1:3" s="32" customFormat="1">
      <c r="A16457" s="147" t="s">
        <v>16601</v>
      </c>
      <c r="B16457" s="148">
        <v>111411</v>
      </c>
      <c r="C16457" s="150">
        <v>92413</v>
      </c>
    </row>
    <row r="16458" spans="1:3" s="32" customFormat="1">
      <c r="A16458" s="147" t="s">
        <v>16602</v>
      </c>
      <c r="B16458" s="148">
        <v>115294</v>
      </c>
      <c r="C16458" s="150">
        <v>11604</v>
      </c>
    </row>
    <row r="16459" spans="1:3" s="32" customFormat="1">
      <c r="A16459" s="147" t="s">
        <v>16603</v>
      </c>
      <c r="B16459" s="148">
        <v>106903</v>
      </c>
      <c r="C16459" s="150">
        <v>91214</v>
      </c>
    </row>
    <row r="16460" spans="1:3" s="32" customFormat="1">
      <c r="A16460" s="147" t="s">
        <v>16604</v>
      </c>
      <c r="B16460" s="148">
        <v>90839</v>
      </c>
      <c r="C16460" s="150">
        <v>41333</v>
      </c>
    </row>
    <row r="16461" spans="1:3" s="32" customFormat="1">
      <c r="A16461" s="147" t="s">
        <v>16605</v>
      </c>
      <c r="B16461" s="148">
        <v>110066</v>
      </c>
      <c r="C16461" s="150">
        <v>71314</v>
      </c>
    </row>
    <row r="16462" spans="1:3" s="32" customFormat="1">
      <c r="A16462" s="147" t="s">
        <v>16606</v>
      </c>
      <c r="B16462" s="148">
        <v>112654</v>
      </c>
      <c r="C16462" s="150">
        <v>71314</v>
      </c>
    </row>
    <row r="16463" spans="1:3" s="32" customFormat="1">
      <c r="A16463" s="147" t="s">
        <v>16607</v>
      </c>
      <c r="B16463" s="148">
        <v>104064</v>
      </c>
      <c r="C16463" s="150">
        <v>43343</v>
      </c>
    </row>
    <row r="16464" spans="1:3" s="32" customFormat="1">
      <c r="A16464" s="147" t="s">
        <v>16608</v>
      </c>
      <c r="B16464" s="148">
        <v>131708</v>
      </c>
      <c r="C16464" s="150">
        <v>71314</v>
      </c>
    </row>
    <row r="16465" spans="1:3" s="32" customFormat="1">
      <c r="A16465" s="147" t="s">
        <v>16609</v>
      </c>
      <c r="B16465" s="148">
        <v>102686</v>
      </c>
      <c r="C16465" s="150">
        <v>43343</v>
      </c>
    </row>
    <row r="16466" spans="1:3" s="32" customFormat="1">
      <c r="A16466" s="147" t="s">
        <v>16610</v>
      </c>
      <c r="B16466" s="148">
        <v>90701</v>
      </c>
      <c r="C16466" s="150">
        <v>51643</v>
      </c>
    </row>
    <row r="16467" spans="1:3" s="32" customFormat="1">
      <c r="A16467" s="147" t="s">
        <v>16611</v>
      </c>
      <c r="B16467" s="148">
        <v>103127</v>
      </c>
      <c r="C16467" s="150">
        <v>81332</v>
      </c>
    </row>
    <row r="16468" spans="1:3" s="32" customFormat="1">
      <c r="A16468" s="147" t="s">
        <v>16612</v>
      </c>
      <c r="B16468" s="148">
        <v>109237</v>
      </c>
      <c r="C16468" s="150">
        <v>27304</v>
      </c>
    </row>
    <row r="16469" spans="1:3" s="32" customFormat="1">
      <c r="A16469" s="147" t="s">
        <v>16613</v>
      </c>
      <c r="B16469" s="148">
        <v>106141</v>
      </c>
      <c r="C16469" s="150">
        <v>27303</v>
      </c>
    </row>
    <row r="16470" spans="1:3" s="32" customFormat="1">
      <c r="A16470" s="147" t="s">
        <v>16614</v>
      </c>
      <c r="B16470" s="148">
        <v>33367</v>
      </c>
      <c r="C16470" s="150">
        <v>81332</v>
      </c>
    </row>
    <row r="16471" spans="1:3" s="32" customFormat="1">
      <c r="A16471" s="147" t="s">
        <v>16615</v>
      </c>
      <c r="B16471" s="148">
        <v>8829</v>
      </c>
      <c r="C16471" s="150">
        <v>81332</v>
      </c>
    </row>
    <row r="16472" spans="1:3" s="32" customFormat="1">
      <c r="A16472" s="147" t="s">
        <v>16616</v>
      </c>
      <c r="B16472" s="148">
        <v>103130</v>
      </c>
      <c r="C16472" s="150">
        <v>51532</v>
      </c>
    </row>
    <row r="16473" spans="1:3" s="32" customFormat="1">
      <c r="A16473" s="147" t="s">
        <v>16617</v>
      </c>
      <c r="B16473" s="148">
        <v>7750</v>
      </c>
      <c r="C16473" s="150">
        <v>43333</v>
      </c>
    </row>
    <row r="16474" spans="1:3" s="32" customFormat="1">
      <c r="A16474" s="147" t="s">
        <v>16618</v>
      </c>
      <c r="B16474" s="148">
        <v>117498</v>
      </c>
      <c r="C16474" s="150">
        <v>24233</v>
      </c>
    </row>
    <row r="16475" spans="1:3" s="32" customFormat="1">
      <c r="A16475" s="147" t="s">
        <v>16619</v>
      </c>
      <c r="B16475" s="148">
        <v>104246</v>
      </c>
      <c r="C16475" s="150">
        <v>24202</v>
      </c>
    </row>
    <row r="16476" spans="1:3" s="32" customFormat="1">
      <c r="A16476" s="147" t="s">
        <v>16620</v>
      </c>
      <c r="B16476" s="148">
        <v>105860</v>
      </c>
      <c r="C16476" s="150">
        <v>94124</v>
      </c>
    </row>
    <row r="16477" spans="1:3" s="32" customFormat="1">
      <c r="A16477" s="147" t="s">
        <v>16621</v>
      </c>
      <c r="B16477" s="148">
        <v>77857</v>
      </c>
      <c r="C16477" s="150">
        <v>94494</v>
      </c>
    </row>
    <row r="16478" spans="1:3" s="32" customFormat="1">
      <c r="A16478" s="147" t="s">
        <v>16622</v>
      </c>
      <c r="B16478" s="148">
        <v>115872</v>
      </c>
      <c r="C16478" s="150">
        <v>94134</v>
      </c>
    </row>
    <row r="16479" spans="1:3" s="32" customFormat="1">
      <c r="A16479" s="147" t="s">
        <v>16623</v>
      </c>
      <c r="B16479" s="148">
        <v>102602</v>
      </c>
      <c r="C16479" s="150">
        <v>94494</v>
      </c>
    </row>
    <row r="16480" spans="1:3" s="32" customFormat="1">
      <c r="A16480" s="147" t="s">
        <v>16624</v>
      </c>
      <c r="B16480" s="148">
        <v>107556</v>
      </c>
      <c r="C16480" s="150">
        <v>94414</v>
      </c>
    </row>
    <row r="16481" spans="1:3" s="32" customFormat="1">
      <c r="A16481" s="147" t="s">
        <v>16625</v>
      </c>
      <c r="B16481" s="148">
        <v>108415</v>
      </c>
      <c r="C16481" s="150">
        <v>94124</v>
      </c>
    </row>
    <row r="16482" spans="1:3" s="32" customFormat="1">
      <c r="A16482" s="147" t="s">
        <v>16626</v>
      </c>
      <c r="B16482" s="148">
        <v>110640</v>
      </c>
      <c r="C16482" s="150">
        <v>94482</v>
      </c>
    </row>
    <row r="16483" spans="1:3" s="32" customFormat="1">
      <c r="A16483" s="147" t="s">
        <v>16627</v>
      </c>
      <c r="B16483" s="148">
        <v>112040</v>
      </c>
      <c r="C16483" s="150">
        <v>81444</v>
      </c>
    </row>
    <row r="16484" spans="1:3" s="32" customFormat="1">
      <c r="A16484" s="147" t="s">
        <v>16628</v>
      </c>
      <c r="B16484" s="148">
        <v>93409</v>
      </c>
      <c r="C16484" s="150">
        <v>73223</v>
      </c>
    </row>
    <row r="16485" spans="1:3" s="32" customFormat="1">
      <c r="A16485" s="147" t="s">
        <v>16629</v>
      </c>
      <c r="B16485" s="148">
        <v>108720</v>
      </c>
      <c r="C16485" s="150">
        <v>81313</v>
      </c>
    </row>
    <row r="16486" spans="1:3" s="32" customFormat="1">
      <c r="A16486" s="147" t="s">
        <v>16630</v>
      </c>
      <c r="B16486" s="148">
        <v>119196</v>
      </c>
      <c r="C16486" s="150">
        <v>82522</v>
      </c>
    </row>
    <row r="16487" spans="1:3" s="32" customFormat="1">
      <c r="A16487" s="147" t="s">
        <v>16631</v>
      </c>
      <c r="B16487" s="148">
        <v>101914</v>
      </c>
      <c r="C16487" s="150">
        <v>21362</v>
      </c>
    </row>
    <row r="16488" spans="1:3" s="32" customFormat="1">
      <c r="A16488" s="147" t="s">
        <v>16632</v>
      </c>
      <c r="B16488" s="148">
        <v>113035</v>
      </c>
      <c r="C16488" s="150">
        <v>24512</v>
      </c>
    </row>
    <row r="16489" spans="1:3" s="32" customFormat="1">
      <c r="A16489" s="147" t="s">
        <v>16633</v>
      </c>
      <c r="B16489" s="148">
        <v>2420</v>
      </c>
      <c r="C16489" s="150">
        <v>24512</v>
      </c>
    </row>
    <row r="16490" spans="1:3" s="32" customFormat="1">
      <c r="A16490" s="147" t="s">
        <v>16634</v>
      </c>
      <c r="B16490" s="148">
        <v>109874</v>
      </c>
      <c r="C16490" s="150">
        <v>82524</v>
      </c>
    </row>
    <row r="16491" spans="1:3" s="32" customFormat="1">
      <c r="A16491" s="147" t="s">
        <v>16635</v>
      </c>
      <c r="B16491" s="148">
        <v>111250</v>
      </c>
      <c r="C16491" s="150">
        <v>24512</v>
      </c>
    </row>
    <row r="16492" spans="1:3" s="32" customFormat="1">
      <c r="A16492" s="147" t="s">
        <v>16636</v>
      </c>
      <c r="B16492" s="148">
        <v>102950</v>
      </c>
      <c r="C16492" s="150">
        <v>82523</v>
      </c>
    </row>
    <row r="16493" spans="1:3" s="32" customFormat="1">
      <c r="A16493" s="147" t="s">
        <v>16637</v>
      </c>
      <c r="B16493" s="148">
        <v>103153</v>
      </c>
      <c r="C16493" s="150">
        <v>72123</v>
      </c>
    </row>
    <row r="16494" spans="1:3" s="32" customFormat="1">
      <c r="A16494" s="147" t="s">
        <v>16638</v>
      </c>
      <c r="B16494" s="148">
        <v>112546</v>
      </c>
      <c r="C16494" s="150">
        <v>26382</v>
      </c>
    </row>
    <row r="16495" spans="1:3" s="32" customFormat="1">
      <c r="A16495" s="147" t="s">
        <v>16639</v>
      </c>
      <c r="B16495" s="148">
        <v>114037</v>
      </c>
      <c r="C16495" s="150">
        <v>26384</v>
      </c>
    </row>
    <row r="16496" spans="1:3" s="32" customFormat="1">
      <c r="A16496" s="147" t="s">
        <v>16640</v>
      </c>
      <c r="B16496" s="148">
        <v>108791</v>
      </c>
      <c r="C16496" s="150">
        <v>81474</v>
      </c>
    </row>
    <row r="16497" spans="1:3" s="32" customFormat="1">
      <c r="A16497" s="147" t="s">
        <v>16641</v>
      </c>
      <c r="B16497" s="148">
        <v>114866</v>
      </c>
      <c r="C16497" s="150">
        <v>94124</v>
      </c>
    </row>
    <row r="16498" spans="1:3" s="32" customFormat="1">
      <c r="A16498" s="147" t="s">
        <v>16642</v>
      </c>
      <c r="B16498" s="148">
        <v>77931</v>
      </c>
      <c r="C16498" s="150">
        <v>94494</v>
      </c>
    </row>
    <row r="16499" spans="1:3" s="32" customFormat="1">
      <c r="A16499" s="147" t="s">
        <v>16643</v>
      </c>
      <c r="B16499" s="148">
        <v>103382</v>
      </c>
      <c r="C16499" s="150">
        <v>94134</v>
      </c>
    </row>
    <row r="16500" spans="1:3" s="32" customFormat="1">
      <c r="A16500" s="147" t="s">
        <v>16644</v>
      </c>
      <c r="B16500" s="148">
        <v>78445</v>
      </c>
      <c r="C16500" s="150">
        <v>63403</v>
      </c>
    </row>
    <row r="16501" spans="1:3" s="32" customFormat="1">
      <c r="A16501" s="147" t="s">
        <v>16645</v>
      </c>
      <c r="B16501" s="148">
        <v>113729</v>
      </c>
      <c r="C16501" s="150">
        <v>94114</v>
      </c>
    </row>
    <row r="16502" spans="1:3" s="32" customFormat="1">
      <c r="A16502" s="147" t="s">
        <v>16646</v>
      </c>
      <c r="B16502" s="148">
        <v>111907</v>
      </c>
      <c r="C16502" s="150">
        <v>94494</v>
      </c>
    </row>
    <row r="16503" spans="1:3" s="32" customFormat="1">
      <c r="A16503" s="147" t="s">
        <v>16647</v>
      </c>
      <c r="B16503" s="148">
        <v>115966</v>
      </c>
      <c r="C16503" s="150">
        <v>94134</v>
      </c>
    </row>
    <row r="16504" spans="1:3" s="32" customFormat="1">
      <c r="A16504" s="147" t="s">
        <v>16648</v>
      </c>
      <c r="B16504" s="148">
        <v>112853</v>
      </c>
      <c r="C16504" s="150">
        <v>63404</v>
      </c>
    </row>
    <row r="16505" spans="1:3" s="32" customFormat="1">
      <c r="A16505" s="147" t="s">
        <v>16649</v>
      </c>
      <c r="B16505" s="148">
        <v>78019</v>
      </c>
      <c r="C16505" s="150">
        <v>94512</v>
      </c>
    </row>
    <row r="16506" spans="1:3" s="32" customFormat="1">
      <c r="A16506" s="147" t="s">
        <v>16650</v>
      </c>
      <c r="B16506" s="148">
        <v>113679</v>
      </c>
      <c r="C16506" s="150">
        <v>12122</v>
      </c>
    </row>
    <row r="16507" spans="1:3" s="32" customFormat="1">
      <c r="A16507" s="147" t="s">
        <v>16651</v>
      </c>
      <c r="B16507" s="148">
        <v>112425</v>
      </c>
      <c r="C16507" s="150">
        <v>12122</v>
      </c>
    </row>
    <row r="16508" spans="1:3" s="32" customFormat="1">
      <c r="A16508" s="147" t="s">
        <v>16652</v>
      </c>
      <c r="B16508" s="148">
        <v>102106</v>
      </c>
      <c r="C16508" s="150">
        <v>83332</v>
      </c>
    </row>
    <row r="16509" spans="1:3" s="32" customFormat="1">
      <c r="A16509" s="147" t="s">
        <v>16653</v>
      </c>
      <c r="B16509" s="148">
        <v>104803</v>
      </c>
      <c r="C16509" s="150">
        <v>83332</v>
      </c>
    </row>
    <row r="16510" spans="1:3" s="32" customFormat="1">
      <c r="A16510" s="147" t="s">
        <v>16654</v>
      </c>
      <c r="B16510" s="148">
        <v>115493</v>
      </c>
      <c r="C16510" s="150">
        <v>83333</v>
      </c>
    </row>
    <row r="16511" spans="1:3" s="32" customFormat="1">
      <c r="A16511" s="147" t="s">
        <v>16655</v>
      </c>
      <c r="B16511" s="148">
        <v>90802</v>
      </c>
      <c r="C16511" s="150">
        <v>83333</v>
      </c>
    </row>
    <row r="16512" spans="1:3" s="32" customFormat="1">
      <c r="A16512" s="147" t="s">
        <v>16656</v>
      </c>
      <c r="B16512" s="148">
        <v>111249</v>
      </c>
      <c r="C16512" s="150">
        <v>83332</v>
      </c>
    </row>
    <row r="16513" spans="1:3" s="32" customFormat="1">
      <c r="A16513" s="147" t="s">
        <v>16657</v>
      </c>
      <c r="B16513" s="148">
        <v>117353</v>
      </c>
      <c r="C16513" s="150">
        <v>61124</v>
      </c>
    </row>
    <row r="16514" spans="1:3" s="32" customFormat="1">
      <c r="A16514" s="147" t="s">
        <v>16658</v>
      </c>
      <c r="B16514" s="148">
        <v>112634</v>
      </c>
      <c r="C16514" s="150">
        <v>63222</v>
      </c>
    </row>
    <row r="16515" spans="1:3" s="32" customFormat="1">
      <c r="A16515" s="147" t="s">
        <v>16659</v>
      </c>
      <c r="B16515" s="148">
        <v>8105</v>
      </c>
      <c r="C16515" s="150">
        <v>53112</v>
      </c>
    </row>
    <row r="16516" spans="1:3" s="32" customFormat="1">
      <c r="A16516" s="147" t="s">
        <v>16660</v>
      </c>
      <c r="B16516" s="148">
        <v>8105</v>
      </c>
      <c r="C16516" s="150">
        <v>53112</v>
      </c>
    </row>
    <row r="16517" spans="1:3" s="32" customFormat="1">
      <c r="A16517" s="147" t="s">
        <v>16661</v>
      </c>
      <c r="B16517" s="148">
        <v>5267</v>
      </c>
      <c r="C16517" s="150">
        <v>41384</v>
      </c>
    </row>
    <row r="16518" spans="1:3" s="32" customFormat="1">
      <c r="A16518" s="147" t="s">
        <v>16662</v>
      </c>
      <c r="B16518" s="148">
        <v>113457</v>
      </c>
      <c r="C16518" s="150">
        <v>71302</v>
      </c>
    </row>
    <row r="16519" spans="1:3" s="32" customFormat="1">
      <c r="A16519" s="147" t="s">
        <v>16663</v>
      </c>
      <c r="B16519" s="148">
        <v>116811</v>
      </c>
      <c r="C16519" s="150">
        <v>71314</v>
      </c>
    </row>
    <row r="16520" spans="1:3" s="32" customFormat="1">
      <c r="A16520" s="147" t="s">
        <v>16664</v>
      </c>
      <c r="B16520" s="148">
        <v>115888</v>
      </c>
      <c r="C16520" s="150">
        <v>71314</v>
      </c>
    </row>
    <row r="16521" spans="1:3" s="32" customFormat="1">
      <c r="A16521" s="147" t="s">
        <v>16665</v>
      </c>
      <c r="B16521" s="148">
        <v>102958</v>
      </c>
      <c r="C16521" s="150">
        <v>71314</v>
      </c>
    </row>
    <row r="16522" spans="1:3" s="32" customFormat="1">
      <c r="A16522" s="147" t="s">
        <v>16666</v>
      </c>
      <c r="B16522" s="148">
        <v>108494</v>
      </c>
      <c r="C16522" s="150">
        <v>72133</v>
      </c>
    </row>
    <row r="16523" spans="1:3" s="32" customFormat="1">
      <c r="A16523" s="147" t="s">
        <v>16667</v>
      </c>
      <c r="B16523" s="148">
        <v>107036</v>
      </c>
      <c r="C16523" s="150">
        <v>71314</v>
      </c>
    </row>
    <row r="16524" spans="1:3" s="32" customFormat="1">
      <c r="A16524" s="147" t="s">
        <v>16668</v>
      </c>
      <c r="B16524" s="148">
        <v>107218</v>
      </c>
      <c r="C16524" s="150">
        <v>71394</v>
      </c>
    </row>
    <row r="16525" spans="1:3" s="32" customFormat="1">
      <c r="A16525" s="147" t="s">
        <v>16669</v>
      </c>
      <c r="B16525" s="148">
        <v>105429</v>
      </c>
      <c r="C16525" s="150">
        <v>72194</v>
      </c>
    </row>
    <row r="16526" spans="1:3" s="32" customFormat="1">
      <c r="A16526" s="147" t="s">
        <v>16670</v>
      </c>
      <c r="B16526" s="148">
        <v>102435</v>
      </c>
      <c r="C16526" s="150">
        <v>71314</v>
      </c>
    </row>
    <row r="16527" spans="1:3" s="32" customFormat="1">
      <c r="A16527" s="147" t="s">
        <v>16671</v>
      </c>
      <c r="B16527" s="148">
        <v>7736</v>
      </c>
      <c r="C16527" s="150">
        <v>43423</v>
      </c>
    </row>
    <row r="16528" spans="1:3" s="32" customFormat="1">
      <c r="A16528" s="147" t="s">
        <v>16672</v>
      </c>
      <c r="B16528" s="148">
        <v>113956</v>
      </c>
      <c r="C16528" s="150">
        <v>81614</v>
      </c>
    </row>
    <row r="16529" spans="1:3" s="32" customFormat="1">
      <c r="A16529" s="147" t="s">
        <v>16673</v>
      </c>
      <c r="B16529" s="148">
        <v>111477</v>
      </c>
      <c r="C16529" s="150">
        <v>71314</v>
      </c>
    </row>
    <row r="16530" spans="1:3" s="32" customFormat="1">
      <c r="A16530" s="147" t="s">
        <v>16674</v>
      </c>
      <c r="B16530" s="148">
        <v>117461</v>
      </c>
      <c r="C16530" s="150">
        <v>71314</v>
      </c>
    </row>
    <row r="16531" spans="1:3" s="32" customFormat="1">
      <c r="A16531" s="147" t="s">
        <v>16675</v>
      </c>
      <c r="B16531" s="148">
        <v>7535</v>
      </c>
      <c r="C16531" s="150">
        <v>71314</v>
      </c>
    </row>
    <row r="16532" spans="1:3" s="32" customFormat="1">
      <c r="A16532" s="147" t="s">
        <v>16676</v>
      </c>
      <c r="B16532" s="148">
        <v>7544</v>
      </c>
      <c r="C16532" s="150">
        <v>27303</v>
      </c>
    </row>
    <row r="16533" spans="1:3" s="32" customFormat="1">
      <c r="A16533" s="147" t="s">
        <v>16677</v>
      </c>
      <c r="B16533" s="148">
        <v>110962</v>
      </c>
      <c r="C16533" s="150">
        <v>94114</v>
      </c>
    </row>
    <row r="16534" spans="1:3" s="32" customFormat="1">
      <c r="A16534" s="147" t="s">
        <v>16678</v>
      </c>
      <c r="B16534" s="148">
        <v>2652</v>
      </c>
      <c r="C16534" s="150">
        <v>93653</v>
      </c>
    </row>
    <row r="16535" spans="1:3" s="32" customFormat="1">
      <c r="A16535" s="147" t="s">
        <v>16679</v>
      </c>
      <c r="B16535" s="148">
        <v>58425</v>
      </c>
      <c r="C16535" s="150">
        <v>93652</v>
      </c>
    </row>
    <row r="16536" spans="1:3" s="32" customFormat="1">
      <c r="A16536" s="147" t="s">
        <v>16680</v>
      </c>
      <c r="B16536" s="148">
        <v>2655</v>
      </c>
      <c r="C16536" s="150">
        <v>93652</v>
      </c>
    </row>
    <row r="16537" spans="1:3" s="32" customFormat="1">
      <c r="A16537" s="147" t="s">
        <v>16681</v>
      </c>
      <c r="B16537" s="148">
        <v>2656</v>
      </c>
      <c r="C16537" s="150">
        <v>93652</v>
      </c>
    </row>
    <row r="16538" spans="1:3" s="32" customFormat="1">
      <c r="A16538" s="147" t="s">
        <v>16682</v>
      </c>
      <c r="B16538" s="148">
        <v>2654</v>
      </c>
      <c r="C16538" s="150">
        <v>93693</v>
      </c>
    </row>
    <row r="16539" spans="1:3" s="32" customFormat="1">
      <c r="A16539" s="147" t="s">
        <v>16683</v>
      </c>
      <c r="B16539" s="148">
        <v>132532</v>
      </c>
      <c r="C16539" s="150">
        <v>93652</v>
      </c>
    </row>
    <row r="16540" spans="1:3" s="32" customFormat="1">
      <c r="A16540" s="147" t="s">
        <v>16684</v>
      </c>
      <c r="B16540" s="148">
        <v>132533</v>
      </c>
      <c r="C16540" s="150">
        <v>93652</v>
      </c>
    </row>
    <row r="16541" spans="1:3" s="32" customFormat="1">
      <c r="A16541" s="147" t="s">
        <v>16685</v>
      </c>
      <c r="B16541" s="148">
        <v>132534</v>
      </c>
      <c r="C16541" s="150">
        <v>93652</v>
      </c>
    </row>
    <row r="16542" spans="1:3" s="32" customFormat="1">
      <c r="A16542" s="147" t="s">
        <v>16686</v>
      </c>
      <c r="B16542" s="148">
        <v>28200</v>
      </c>
      <c r="C16542" s="150">
        <v>93652</v>
      </c>
    </row>
    <row r="16543" spans="1:3" s="32" customFormat="1">
      <c r="A16543" s="147" t="s">
        <v>16687</v>
      </c>
      <c r="B16543" s="148">
        <v>106430</v>
      </c>
      <c r="C16543" s="150">
        <v>93693</v>
      </c>
    </row>
    <row r="16544" spans="1:3" s="32" customFormat="1">
      <c r="A16544" s="147" t="s">
        <v>16688</v>
      </c>
      <c r="B16544" s="148">
        <v>108159</v>
      </c>
      <c r="C16544" s="150">
        <v>93653</v>
      </c>
    </row>
    <row r="16545" spans="1:3" s="32" customFormat="1">
      <c r="A16545" s="147" t="s">
        <v>16689</v>
      </c>
      <c r="B16545" s="148">
        <v>109362</v>
      </c>
      <c r="C16545" s="150">
        <v>94383</v>
      </c>
    </row>
    <row r="16546" spans="1:3" s="32" customFormat="1">
      <c r="A16546" s="147" t="s">
        <v>16690</v>
      </c>
      <c r="B16546" s="148">
        <v>111797</v>
      </c>
      <c r="C16546" s="150">
        <v>93652</v>
      </c>
    </row>
    <row r="16547" spans="1:3" s="32" customFormat="1">
      <c r="A16547" s="147" t="s">
        <v>16691</v>
      </c>
      <c r="B16547" s="148">
        <v>103407</v>
      </c>
      <c r="C16547" s="150">
        <v>84414</v>
      </c>
    </row>
    <row r="16548" spans="1:3" s="32" customFormat="1">
      <c r="A16548" s="147" t="s">
        <v>16692</v>
      </c>
      <c r="B16548" s="148">
        <v>118013</v>
      </c>
      <c r="C16548" s="150">
        <v>93312</v>
      </c>
    </row>
    <row r="16549" spans="1:3" s="32" customFormat="1">
      <c r="A16549" s="147" t="s">
        <v>16693</v>
      </c>
      <c r="B16549" s="148">
        <v>102389</v>
      </c>
      <c r="C16549" s="150">
        <v>94114</v>
      </c>
    </row>
    <row r="16550" spans="1:3" s="32" customFormat="1">
      <c r="A16550" s="147" t="s">
        <v>16694</v>
      </c>
      <c r="B16550" s="148">
        <v>2651</v>
      </c>
      <c r="C16550" s="150">
        <v>93652</v>
      </c>
    </row>
    <row r="16551" spans="1:3" s="32" customFormat="1">
      <c r="A16551" s="147" t="s">
        <v>16695</v>
      </c>
      <c r="B16551" s="148">
        <v>113082</v>
      </c>
      <c r="C16551" s="150">
        <v>91154</v>
      </c>
    </row>
    <row r="16552" spans="1:3" s="32" customFormat="1">
      <c r="A16552" s="147" t="s">
        <v>16696</v>
      </c>
      <c r="B16552" s="148">
        <v>59527</v>
      </c>
      <c r="C16552" s="150">
        <v>91154</v>
      </c>
    </row>
    <row r="16553" spans="1:3" s="32" customFormat="1">
      <c r="A16553" s="147" t="s">
        <v>16697</v>
      </c>
      <c r="B16553" s="148">
        <v>104894</v>
      </c>
      <c r="C16553" s="150">
        <v>91234</v>
      </c>
    </row>
    <row r="16554" spans="1:3" s="32" customFormat="1">
      <c r="A16554" s="147" t="s">
        <v>16698</v>
      </c>
      <c r="B16554" s="148">
        <v>111945</v>
      </c>
      <c r="C16554" s="150">
        <v>83134</v>
      </c>
    </row>
    <row r="16555" spans="1:3" s="32" customFormat="1">
      <c r="A16555" s="147" t="s">
        <v>16699</v>
      </c>
      <c r="B16555" s="148">
        <v>114462</v>
      </c>
      <c r="C16555" s="150">
        <v>28113</v>
      </c>
    </row>
    <row r="16556" spans="1:3" s="32" customFormat="1">
      <c r="A16556" s="147" t="s">
        <v>16700</v>
      </c>
      <c r="B16556" s="148">
        <v>107738</v>
      </c>
      <c r="C16556" s="150">
        <v>93312</v>
      </c>
    </row>
    <row r="16557" spans="1:3" s="32" customFormat="1">
      <c r="A16557" s="147" t="s">
        <v>16701</v>
      </c>
      <c r="B16557" s="148">
        <v>102131</v>
      </c>
      <c r="C16557" s="150">
        <v>28112</v>
      </c>
    </row>
    <row r="16558" spans="1:3" s="32" customFormat="1">
      <c r="A16558" s="147" t="s">
        <v>16702</v>
      </c>
      <c r="B16558" s="148">
        <v>116481</v>
      </c>
      <c r="C16558" s="150">
        <v>93422</v>
      </c>
    </row>
    <row r="16559" spans="1:3" s="32" customFormat="1">
      <c r="A16559" s="147" t="s">
        <v>16703</v>
      </c>
      <c r="B16559" s="148">
        <v>118309</v>
      </c>
      <c r="C16559" s="150">
        <v>24412</v>
      </c>
    </row>
    <row r="16560" spans="1:3" s="32" customFormat="1">
      <c r="A16560" s="147" t="s">
        <v>16704</v>
      </c>
      <c r="B16560" s="148">
        <v>102656</v>
      </c>
      <c r="C16560" s="150">
        <v>28112</v>
      </c>
    </row>
    <row r="16561" spans="1:3" s="32" customFormat="1">
      <c r="A16561" s="147" t="s">
        <v>16705</v>
      </c>
      <c r="B16561" s="148">
        <v>104564</v>
      </c>
      <c r="C16561" s="150">
        <v>93512</v>
      </c>
    </row>
    <row r="16562" spans="1:3" s="32" customFormat="1">
      <c r="A16562" s="147" t="s">
        <v>16706</v>
      </c>
      <c r="B16562" s="148">
        <v>113317</v>
      </c>
      <c r="C16562" s="150">
        <v>28222</v>
      </c>
    </row>
    <row r="16563" spans="1:3" s="32" customFormat="1">
      <c r="A16563" s="147" t="s">
        <v>16707</v>
      </c>
      <c r="B16563" s="148">
        <v>112534</v>
      </c>
      <c r="C16563" s="150">
        <v>41254</v>
      </c>
    </row>
    <row r="16564" spans="1:3" s="32" customFormat="1">
      <c r="A16564" s="147" t="s">
        <v>16708</v>
      </c>
      <c r="B16564" s="148">
        <v>111974</v>
      </c>
      <c r="C16564" s="150">
        <v>83314</v>
      </c>
    </row>
    <row r="16565" spans="1:3" s="32" customFormat="1">
      <c r="A16565" s="147" t="s">
        <v>16709</v>
      </c>
      <c r="B16565" s="148">
        <v>15508</v>
      </c>
      <c r="C16565" s="150">
        <v>83314</v>
      </c>
    </row>
    <row r="16566" spans="1:3" s="32" customFormat="1">
      <c r="A16566" s="147" t="s">
        <v>16710</v>
      </c>
      <c r="B16566" s="148">
        <v>104108</v>
      </c>
      <c r="C16566" s="150">
        <v>81434</v>
      </c>
    </row>
    <row r="16567" spans="1:3" s="32" customFormat="1">
      <c r="A16567" s="147" t="s">
        <v>16711</v>
      </c>
      <c r="B16567" s="148">
        <v>103293</v>
      </c>
      <c r="C16567" s="150">
        <v>82514</v>
      </c>
    </row>
    <row r="16568" spans="1:3" s="32" customFormat="1">
      <c r="A16568" s="147" t="s">
        <v>16712</v>
      </c>
      <c r="B16568" s="148">
        <v>105347</v>
      </c>
      <c r="C16568" s="150">
        <v>81434</v>
      </c>
    </row>
    <row r="16569" spans="1:3" s="32" customFormat="1">
      <c r="A16569" s="147" t="s">
        <v>16713</v>
      </c>
      <c r="B16569" s="148">
        <v>2423</v>
      </c>
      <c r="C16569" s="150">
        <v>82512</v>
      </c>
    </row>
    <row r="16570" spans="1:3" s="32" customFormat="1">
      <c r="A16570" s="147" t="s">
        <v>16714</v>
      </c>
      <c r="B16570" s="148">
        <v>2424</v>
      </c>
      <c r="C16570" s="150">
        <v>82512</v>
      </c>
    </row>
    <row r="16571" spans="1:3" s="32" customFormat="1">
      <c r="A16571" s="147" t="s">
        <v>16715</v>
      </c>
      <c r="B16571" s="148">
        <v>108661</v>
      </c>
      <c r="C16571" s="150">
        <v>82593</v>
      </c>
    </row>
    <row r="16572" spans="1:3" s="32" customFormat="1">
      <c r="A16572" s="147" t="s">
        <v>16716</v>
      </c>
      <c r="B16572" s="148">
        <v>118674</v>
      </c>
      <c r="C16572" s="150">
        <v>82512</v>
      </c>
    </row>
    <row r="16573" spans="1:3" s="32" customFormat="1">
      <c r="A16573" s="147" t="s">
        <v>16717</v>
      </c>
      <c r="B16573" s="148">
        <v>3495</v>
      </c>
      <c r="C16573" s="150">
        <v>28332</v>
      </c>
    </row>
    <row r="16574" spans="1:3" s="32" customFormat="1">
      <c r="A16574" s="147" t="s">
        <v>16718</v>
      </c>
      <c r="B16574" s="148">
        <v>3496</v>
      </c>
      <c r="C16574" s="150">
        <v>28393</v>
      </c>
    </row>
    <row r="16575" spans="1:3" s="32" customFormat="1">
      <c r="A16575" s="147" t="s">
        <v>16719</v>
      </c>
      <c r="B16575" s="148">
        <v>114143</v>
      </c>
      <c r="C16575" s="150">
        <v>28333</v>
      </c>
    </row>
    <row r="16576" spans="1:3" s="32" customFormat="1">
      <c r="A16576" s="147" t="s">
        <v>16720</v>
      </c>
      <c r="B16576" s="148">
        <v>119317</v>
      </c>
      <c r="C16576" s="150">
        <v>28332</v>
      </c>
    </row>
    <row r="16577" spans="1:3" s="32" customFormat="1">
      <c r="A16577" s="147" t="s">
        <v>16721</v>
      </c>
      <c r="B16577" s="148">
        <v>105978</v>
      </c>
      <c r="C16577" s="150">
        <v>28393</v>
      </c>
    </row>
    <row r="16578" spans="1:3" s="32" customFormat="1">
      <c r="A16578" s="147" t="s">
        <v>16722</v>
      </c>
      <c r="B16578" s="148">
        <v>90871</v>
      </c>
      <c r="C16578" s="150">
        <v>82513</v>
      </c>
    </row>
    <row r="16579" spans="1:3" s="32" customFormat="1">
      <c r="A16579" s="147" t="s">
        <v>16723</v>
      </c>
      <c r="B16579" s="148">
        <v>90851</v>
      </c>
      <c r="C16579" s="150">
        <v>82513</v>
      </c>
    </row>
    <row r="16580" spans="1:3" s="32" customFormat="1">
      <c r="A16580" s="147" t="s">
        <v>16724</v>
      </c>
      <c r="B16580" s="148">
        <v>90627</v>
      </c>
      <c r="C16580" s="150">
        <v>82513</v>
      </c>
    </row>
    <row r="16581" spans="1:3" s="32" customFormat="1">
      <c r="A16581" s="147" t="s">
        <v>16725</v>
      </c>
      <c r="B16581" s="148">
        <v>90670</v>
      </c>
      <c r="C16581" s="150">
        <v>82513</v>
      </c>
    </row>
    <row r="16582" spans="1:3" s="32" customFormat="1">
      <c r="A16582" s="147" t="s">
        <v>16726</v>
      </c>
      <c r="B16582" s="148">
        <v>2425</v>
      </c>
      <c r="C16582" s="150">
        <v>82593</v>
      </c>
    </row>
    <row r="16583" spans="1:3" s="32" customFormat="1">
      <c r="A16583" s="147" t="s">
        <v>16727</v>
      </c>
      <c r="B16583" s="148">
        <v>122347</v>
      </c>
      <c r="C16583" s="150">
        <v>82512</v>
      </c>
    </row>
    <row r="16584" spans="1:3" s="32" customFormat="1">
      <c r="A16584" s="147" t="s">
        <v>16728</v>
      </c>
      <c r="B16584" s="148">
        <v>122349</v>
      </c>
      <c r="C16584" s="150">
        <v>82512</v>
      </c>
    </row>
    <row r="16585" spans="1:3" s="32" customFormat="1">
      <c r="A16585" s="147" t="s">
        <v>16729</v>
      </c>
      <c r="B16585" s="148">
        <v>122350</v>
      </c>
      <c r="C16585" s="150">
        <v>82512</v>
      </c>
    </row>
    <row r="16586" spans="1:3" s="32" customFormat="1">
      <c r="A16586" s="147" t="s">
        <v>16730</v>
      </c>
      <c r="B16586" s="148">
        <v>122348</v>
      </c>
      <c r="C16586" s="150">
        <v>82512</v>
      </c>
    </row>
    <row r="16587" spans="1:3" s="32" customFormat="1">
      <c r="A16587" s="147" t="s">
        <v>16731</v>
      </c>
      <c r="B16587" s="148">
        <v>113837</v>
      </c>
      <c r="C16587" s="150">
        <v>81713</v>
      </c>
    </row>
    <row r="16588" spans="1:3" s="32" customFormat="1">
      <c r="A16588" s="147" t="s">
        <v>16732</v>
      </c>
      <c r="B16588" s="148">
        <v>105875</v>
      </c>
      <c r="C16588" s="150">
        <v>82512</v>
      </c>
    </row>
    <row r="16589" spans="1:3" s="32" customFormat="1">
      <c r="A16589" s="147" t="s">
        <v>16733</v>
      </c>
      <c r="B16589" s="148">
        <v>118599</v>
      </c>
      <c r="C16589" s="150">
        <v>82512</v>
      </c>
    </row>
    <row r="16590" spans="1:3" s="32" customFormat="1">
      <c r="A16590" s="147" t="s">
        <v>16734</v>
      </c>
      <c r="B16590" s="148">
        <v>8768</v>
      </c>
      <c r="C16590" s="150">
        <v>81132</v>
      </c>
    </row>
    <row r="16591" spans="1:3" s="32" customFormat="1">
      <c r="A16591" s="147" t="s">
        <v>16735</v>
      </c>
      <c r="B16591" s="148">
        <v>109357</v>
      </c>
      <c r="C16591" s="150">
        <v>73201</v>
      </c>
    </row>
    <row r="16592" spans="1:3" s="32" customFormat="1">
      <c r="A16592" s="147" t="s">
        <v>16736</v>
      </c>
      <c r="B16592" s="148">
        <v>113575</v>
      </c>
      <c r="C16592" s="150">
        <v>31124</v>
      </c>
    </row>
    <row r="16593" spans="1:3" s="32" customFormat="1">
      <c r="A16593" s="147" t="s">
        <v>16737</v>
      </c>
      <c r="B16593" s="148">
        <v>116782</v>
      </c>
      <c r="C16593" s="150">
        <v>23101</v>
      </c>
    </row>
    <row r="16594" spans="1:3" s="32" customFormat="1">
      <c r="A16594" s="147" t="s">
        <v>16738</v>
      </c>
      <c r="B16594" s="148">
        <v>105933</v>
      </c>
      <c r="C16594" s="150">
        <v>28222</v>
      </c>
    </row>
    <row r="16595" spans="1:3" s="32" customFormat="1">
      <c r="A16595" s="147" t="s">
        <v>16739</v>
      </c>
      <c r="B16595" s="148">
        <v>108809</v>
      </c>
      <c r="C16595" s="150">
        <v>81713</v>
      </c>
    </row>
    <row r="16596" spans="1:3" s="32" customFormat="1">
      <c r="A16596" s="147" t="s">
        <v>16740</v>
      </c>
      <c r="B16596" s="148">
        <v>105889</v>
      </c>
      <c r="C16596" s="150">
        <v>81332</v>
      </c>
    </row>
    <row r="16597" spans="1:3" s="32" customFormat="1">
      <c r="A16597" s="147" t="s">
        <v>16741</v>
      </c>
      <c r="B16597" s="148">
        <v>118671</v>
      </c>
      <c r="C16597" s="150">
        <v>82532</v>
      </c>
    </row>
    <row r="16598" spans="1:3" s="32" customFormat="1">
      <c r="A16598" s="147" t="s">
        <v>16742</v>
      </c>
      <c r="B16598" s="148">
        <v>118422</v>
      </c>
      <c r="C16598" s="150">
        <v>84583</v>
      </c>
    </row>
    <row r="16599" spans="1:3" s="32" customFormat="1">
      <c r="A16599" s="147" t="s">
        <v>16743</v>
      </c>
      <c r="B16599" s="148">
        <v>110239</v>
      </c>
      <c r="C16599" s="150">
        <v>62212</v>
      </c>
    </row>
    <row r="16600" spans="1:3" s="32" customFormat="1">
      <c r="A16600" s="147" t="s">
        <v>16744</v>
      </c>
      <c r="B16600" s="148">
        <v>118629</v>
      </c>
      <c r="C16600" s="150">
        <v>71524</v>
      </c>
    </row>
    <row r="16601" spans="1:3" s="32" customFormat="1">
      <c r="A16601" s="147" t="s">
        <v>16745</v>
      </c>
      <c r="B16601" s="148">
        <v>104912</v>
      </c>
      <c r="C16601" s="150">
        <v>28222</v>
      </c>
    </row>
    <row r="16602" spans="1:3" s="32" customFormat="1">
      <c r="A16602" s="147" t="s">
        <v>16746</v>
      </c>
      <c r="B16602" s="148">
        <v>108339</v>
      </c>
      <c r="C16602" s="150">
        <v>24301</v>
      </c>
    </row>
    <row r="16603" spans="1:3" s="32" customFormat="1">
      <c r="A16603" s="147" t="s">
        <v>16747</v>
      </c>
      <c r="B16603" s="148">
        <v>58762</v>
      </c>
      <c r="C16603" s="150">
        <v>42124</v>
      </c>
    </row>
    <row r="16604" spans="1:3" s="32" customFormat="1">
      <c r="A16604" s="147" t="s">
        <v>16748</v>
      </c>
      <c r="B16604" s="148">
        <v>102035</v>
      </c>
      <c r="C16604" s="150">
        <v>42124</v>
      </c>
    </row>
    <row r="16605" spans="1:3" s="32" customFormat="1">
      <c r="A16605" s="147" t="s">
        <v>16749</v>
      </c>
      <c r="B16605" s="148">
        <v>102504</v>
      </c>
      <c r="C16605" s="150">
        <v>81753</v>
      </c>
    </row>
    <row r="16606" spans="1:3" s="32" customFormat="1">
      <c r="A16606" s="147" t="s">
        <v>16750</v>
      </c>
      <c r="B16606" s="148">
        <v>119191</v>
      </c>
      <c r="C16606" s="150">
        <v>81634</v>
      </c>
    </row>
    <row r="16607" spans="1:3" s="32" customFormat="1">
      <c r="A16607" s="147" t="s">
        <v>16751</v>
      </c>
      <c r="B16607" s="148">
        <v>103110</v>
      </c>
      <c r="C16607" s="150">
        <v>63294</v>
      </c>
    </row>
    <row r="16608" spans="1:3" s="32" customFormat="1">
      <c r="A16608" s="147" t="s">
        <v>16752</v>
      </c>
      <c r="B16608" s="148">
        <v>119070</v>
      </c>
      <c r="C16608" s="150">
        <v>11102</v>
      </c>
    </row>
    <row r="16609" spans="1:3" s="32" customFormat="1">
      <c r="A16609" s="147" t="s">
        <v>16753</v>
      </c>
      <c r="B16609" s="148">
        <v>112113</v>
      </c>
      <c r="C16609" s="150">
        <v>51311</v>
      </c>
    </row>
    <row r="16610" spans="1:3" s="32" customFormat="1">
      <c r="A16610" s="147" t="s">
        <v>16754</v>
      </c>
      <c r="B16610" s="148">
        <v>118925</v>
      </c>
      <c r="C16610" s="150">
        <v>93104</v>
      </c>
    </row>
    <row r="16611" spans="1:3" s="32" customFormat="1">
      <c r="A16611" s="147" t="s">
        <v>16755</v>
      </c>
      <c r="B16611" s="148">
        <v>108076</v>
      </c>
      <c r="C16611" s="150">
        <v>51311</v>
      </c>
    </row>
    <row r="16612" spans="1:3" s="32" customFormat="1">
      <c r="A16612" s="147" t="s">
        <v>16756</v>
      </c>
      <c r="B16612" s="148">
        <v>4712</v>
      </c>
      <c r="C16612" s="150">
        <v>51311</v>
      </c>
    </row>
    <row r="16613" spans="1:3" s="32" customFormat="1">
      <c r="A16613" s="147" t="s">
        <v>16757</v>
      </c>
      <c r="B16613" s="148">
        <v>115103</v>
      </c>
      <c r="C16613" s="150">
        <v>22332</v>
      </c>
    </row>
    <row r="16614" spans="1:3" s="32" customFormat="1">
      <c r="A16614" s="147" t="s">
        <v>16758</v>
      </c>
      <c r="B16614" s="148">
        <v>105534</v>
      </c>
      <c r="C16614" s="150">
        <v>51311</v>
      </c>
    </row>
    <row r="16615" spans="1:3" s="32" customFormat="1">
      <c r="A16615" s="147" t="s">
        <v>16759</v>
      </c>
      <c r="B16615" s="148">
        <v>90589</v>
      </c>
      <c r="C16615" s="150">
        <v>23122</v>
      </c>
    </row>
    <row r="16616" spans="1:3" s="32" customFormat="1">
      <c r="A16616" s="147" t="s">
        <v>16760</v>
      </c>
      <c r="B16616" s="148">
        <v>58763</v>
      </c>
      <c r="C16616" s="150">
        <v>91334</v>
      </c>
    </row>
    <row r="16617" spans="1:3" s="32" customFormat="1">
      <c r="A16617" s="147" t="s">
        <v>16761</v>
      </c>
      <c r="B16617" s="148">
        <v>111922</v>
      </c>
      <c r="C16617" s="150">
        <v>83111</v>
      </c>
    </row>
    <row r="16618" spans="1:3" s="32" customFormat="1">
      <c r="A16618" s="147" t="s">
        <v>16762</v>
      </c>
      <c r="B16618" s="148">
        <v>90655</v>
      </c>
      <c r="C16618" s="150">
        <v>84183</v>
      </c>
    </row>
    <row r="16619" spans="1:3" s="32" customFormat="1">
      <c r="A16619" s="147" t="s">
        <v>16763</v>
      </c>
      <c r="B16619" s="148">
        <v>110044</v>
      </c>
      <c r="C16619" s="150">
        <v>83124</v>
      </c>
    </row>
    <row r="16620" spans="1:3" s="32" customFormat="1">
      <c r="A16620" s="147" t="s">
        <v>16764</v>
      </c>
      <c r="B16620" s="148">
        <v>105988</v>
      </c>
      <c r="C16620" s="150">
        <v>91334</v>
      </c>
    </row>
    <row r="16621" spans="1:3" s="32" customFormat="1">
      <c r="A16621" s="147" t="s">
        <v>16765</v>
      </c>
      <c r="B16621" s="148">
        <v>103070</v>
      </c>
      <c r="C16621" s="150">
        <v>91334</v>
      </c>
    </row>
    <row r="16622" spans="1:3" s="32" customFormat="1">
      <c r="A16622" s="147" t="s">
        <v>16766</v>
      </c>
      <c r="B16622" s="148">
        <v>115703</v>
      </c>
      <c r="C16622" s="150">
        <v>84404</v>
      </c>
    </row>
    <row r="16623" spans="1:3" s="32" customFormat="1">
      <c r="A16623" s="147" t="s">
        <v>16767</v>
      </c>
      <c r="B16623" s="148">
        <v>107740</v>
      </c>
      <c r="C16623" s="150">
        <v>83133</v>
      </c>
    </row>
    <row r="16624" spans="1:3" s="32" customFormat="1">
      <c r="A16624" s="147" t="s">
        <v>16768</v>
      </c>
      <c r="B16624" s="148">
        <v>107997</v>
      </c>
      <c r="C16624" s="150">
        <v>83112</v>
      </c>
    </row>
    <row r="16625" spans="1:3" s="32" customFormat="1">
      <c r="A16625" s="147" t="s">
        <v>16769</v>
      </c>
      <c r="B16625" s="148">
        <v>117833</v>
      </c>
      <c r="C16625" s="150">
        <v>83112</v>
      </c>
    </row>
    <row r="16626" spans="1:3" s="32" customFormat="1">
      <c r="A16626" s="147" t="s">
        <v>16770</v>
      </c>
      <c r="B16626" s="148">
        <v>100546</v>
      </c>
      <c r="C16626" s="150">
        <v>81614</v>
      </c>
    </row>
    <row r="16627" spans="1:3" s="32" customFormat="1">
      <c r="A16627" s="147" t="s">
        <v>16771</v>
      </c>
      <c r="B16627" s="148">
        <v>15517</v>
      </c>
      <c r="C16627" s="150">
        <v>83134</v>
      </c>
    </row>
    <row r="16628" spans="1:3" s="32" customFormat="1">
      <c r="A16628" s="147" t="s">
        <v>16772</v>
      </c>
      <c r="B16628" s="148">
        <v>114950</v>
      </c>
      <c r="C16628" s="150">
        <v>81414</v>
      </c>
    </row>
    <row r="16629" spans="1:3" s="32" customFormat="1">
      <c r="A16629" s="147" t="s">
        <v>16773</v>
      </c>
      <c r="B16629" s="148">
        <v>105142</v>
      </c>
      <c r="C16629" s="150">
        <v>81182</v>
      </c>
    </row>
    <row r="16630" spans="1:3" s="32" customFormat="1">
      <c r="A16630" s="147" t="s">
        <v>16774</v>
      </c>
      <c r="B16630" s="148">
        <v>113405</v>
      </c>
      <c r="C16630" s="150">
        <v>81302</v>
      </c>
    </row>
    <row r="16631" spans="1:3" s="32" customFormat="1">
      <c r="A16631" s="147" t="s">
        <v>16775</v>
      </c>
      <c r="B16631" s="148">
        <v>105698</v>
      </c>
      <c r="C16631" s="150">
        <v>81223</v>
      </c>
    </row>
    <row r="16632" spans="1:3" s="32" customFormat="1">
      <c r="A16632" s="147" t="s">
        <v>16776</v>
      </c>
      <c r="B16632" s="148">
        <v>108265</v>
      </c>
      <c r="C16632" s="150">
        <v>84454</v>
      </c>
    </row>
    <row r="16633" spans="1:3" s="32" customFormat="1">
      <c r="A16633" s="147" t="s">
        <v>16777</v>
      </c>
      <c r="B16633" s="148">
        <v>10091</v>
      </c>
      <c r="C16633" s="150">
        <v>63221</v>
      </c>
    </row>
    <row r="16634" spans="1:3" s="32" customFormat="1">
      <c r="A16634" s="147" t="s">
        <v>16778</v>
      </c>
      <c r="B16634" s="148">
        <v>104143</v>
      </c>
      <c r="C16634" s="150">
        <v>23422</v>
      </c>
    </row>
    <row r="16635" spans="1:3" s="32" customFormat="1">
      <c r="A16635" s="147" t="s">
        <v>16779</v>
      </c>
      <c r="B16635" s="148">
        <v>111268</v>
      </c>
      <c r="C16635" s="150">
        <v>51322</v>
      </c>
    </row>
    <row r="16636" spans="1:3" s="32" customFormat="1">
      <c r="A16636" s="147" t="s">
        <v>16780</v>
      </c>
      <c r="B16636" s="148">
        <v>111347</v>
      </c>
      <c r="C16636" s="150">
        <v>51311</v>
      </c>
    </row>
    <row r="16637" spans="1:3" s="32" customFormat="1">
      <c r="A16637" s="147" t="s">
        <v>16781</v>
      </c>
      <c r="B16637" s="148">
        <v>111873</v>
      </c>
      <c r="C16637" s="150">
        <v>51322</v>
      </c>
    </row>
    <row r="16638" spans="1:3" s="32" customFormat="1">
      <c r="A16638" s="147" t="s">
        <v>16782</v>
      </c>
      <c r="B16638" s="148">
        <v>102611</v>
      </c>
      <c r="C16638" s="150">
        <v>51321</v>
      </c>
    </row>
    <row r="16639" spans="1:3" s="32" customFormat="1">
      <c r="A16639" s="147" t="s">
        <v>16783</v>
      </c>
      <c r="B16639" s="148">
        <v>113267</v>
      </c>
      <c r="C16639" s="150">
        <v>41244</v>
      </c>
    </row>
    <row r="16640" spans="1:3" s="32" customFormat="1">
      <c r="A16640" s="147" t="s">
        <v>16784</v>
      </c>
      <c r="B16640" s="148">
        <v>58764</v>
      </c>
      <c r="C16640" s="150">
        <v>42124</v>
      </c>
    </row>
    <row r="16641" spans="1:3" s="32" customFormat="1">
      <c r="A16641" s="147" t="s">
        <v>16785</v>
      </c>
      <c r="B16641" s="148">
        <v>58764</v>
      </c>
      <c r="C16641" s="150">
        <v>42124</v>
      </c>
    </row>
    <row r="16642" spans="1:3" s="32" customFormat="1">
      <c r="A16642" s="147" t="s">
        <v>16786</v>
      </c>
      <c r="B16642" s="148">
        <v>104413</v>
      </c>
      <c r="C16642" s="150">
        <v>41254</v>
      </c>
    </row>
    <row r="16643" spans="1:3" s="32" customFormat="1">
      <c r="A16643" s="147" t="s">
        <v>16787</v>
      </c>
      <c r="B16643" s="148">
        <v>119106</v>
      </c>
      <c r="C16643" s="150">
        <v>28222</v>
      </c>
    </row>
    <row r="16644" spans="1:3" s="32" customFormat="1">
      <c r="A16644" s="147" t="s">
        <v>16788</v>
      </c>
      <c r="B16644" s="148">
        <v>112727</v>
      </c>
      <c r="C16644" s="150">
        <v>22332</v>
      </c>
    </row>
    <row r="16645" spans="1:3" s="32" customFormat="1">
      <c r="A16645" s="147" t="s">
        <v>16789</v>
      </c>
      <c r="B16645" s="148">
        <v>107027</v>
      </c>
      <c r="C16645" s="150">
        <v>51311</v>
      </c>
    </row>
    <row r="16646" spans="1:3" s="32" customFormat="1">
      <c r="A16646" s="147" t="s">
        <v>16790</v>
      </c>
      <c r="B16646" s="148">
        <v>117199</v>
      </c>
      <c r="C16646" s="150">
        <v>81313</v>
      </c>
    </row>
    <row r="16647" spans="1:3" s="32" customFormat="1">
      <c r="A16647" s="147" t="s">
        <v>16791</v>
      </c>
      <c r="B16647" s="148">
        <v>110769</v>
      </c>
      <c r="C16647" s="150">
        <v>22352</v>
      </c>
    </row>
    <row r="16648" spans="1:3" s="32" customFormat="1">
      <c r="A16648" s="147" t="s">
        <v>16792</v>
      </c>
      <c r="B16648" s="148">
        <v>2368</v>
      </c>
      <c r="C16648" s="150">
        <v>25212</v>
      </c>
    </row>
    <row r="16649" spans="1:3" s="32" customFormat="1">
      <c r="A16649" s="147" t="s">
        <v>16793</v>
      </c>
      <c r="B16649" s="148">
        <v>105936</v>
      </c>
      <c r="C16649" s="150">
        <v>25212</v>
      </c>
    </row>
    <row r="16650" spans="1:3" s="32" customFormat="1">
      <c r="A16650" s="147" t="s">
        <v>16794</v>
      </c>
      <c r="B16650" s="148">
        <v>8630</v>
      </c>
      <c r="C16650" s="150">
        <v>94283</v>
      </c>
    </row>
    <row r="16651" spans="1:3" s="32" customFormat="1">
      <c r="A16651" s="147" t="s">
        <v>16795</v>
      </c>
      <c r="B16651" s="148">
        <v>112854</v>
      </c>
      <c r="C16651" s="150">
        <v>29301</v>
      </c>
    </row>
    <row r="16652" spans="1:3" s="32" customFormat="1">
      <c r="A16652" s="147" t="s">
        <v>16796</v>
      </c>
      <c r="B16652" s="148">
        <v>103370</v>
      </c>
      <c r="C16652" s="150">
        <v>29301</v>
      </c>
    </row>
    <row r="16653" spans="1:3" s="32" customFormat="1">
      <c r="A16653" s="147" t="s">
        <v>16797</v>
      </c>
      <c r="B16653" s="148">
        <v>118470</v>
      </c>
      <c r="C16653" s="150">
        <v>29301</v>
      </c>
    </row>
    <row r="16654" spans="1:3" s="32" customFormat="1">
      <c r="A16654" s="147" t="s">
        <v>16798</v>
      </c>
      <c r="B16654" s="148">
        <v>105366</v>
      </c>
      <c r="C16654" s="150">
        <v>26332</v>
      </c>
    </row>
    <row r="16655" spans="1:3" s="32" customFormat="1">
      <c r="A16655" s="147" t="s">
        <v>16799</v>
      </c>
      <c r="B16655" s="148">
        <v>111955</v>
      </c>
      <c r="C16655" s="150">
        <v>25212</v>
      </c>
    </row>
    <row r="16656" spans="1:3" s="32" customFormat="1">
      <c r="A16656" s="147" t="s">
        <v>16800</v>
      </c>
      <c r="B16656" s="148">
        <v>116774</v>
      </c>
      <c r="C16656" s="150">
        <v>25212</v>
      </c>
    </row>
    <row r="16657" spans="1:3" s="32" customFormat="1">
      <c r="A16657" s="147" t="s">
        <v>16801</v>
      </c>
      <c r="B16657" s="148">
        <v>115699</v>
      </c>
      <c r="C16657" s="150">
        <v>24422</v>
      </c>
    </row>
    <row r="16658" spans="1:3" s="32" customFormat="1">
      <c r="A16658" s="147" t="s">
        <v>16802</v>
      </c>
      <c r="B16658" s="148">
        <v>106772</v>
      </c>
      <c r="C16658" s="150">
        <v>23193</v>
      </c>
    </row>
    <row r="16659" spans="1:3" s="32" customFormat="1">
      <c r="A16659" s="147" t="s">
        <v>16803</v>
      </c>
      <c r="B16659" s="148">
        <v>111571</v>
      </c>
      <c r="C16659" s="150">
        <v>23101</v>
      </c>
    </row>
    <row r="16660" spans="1:3" s="32" customFormat="1">
      <c r="A16660" s="147" t="s">
        <v>16804</v>
      </c>
      <c r="B16660" s="148">
        <v>108068</v>
      </c>
      <c r="C16660" s="150">
        <v>23122</v>
      </c>
    </row>
    <row r="16661" spans="1:3" s="32" customFormat="1">
      <c r="A16661" s="147" t="s">
        <v>16805</v>
      </c>
      <c r="B16661" s="148">
        <v>1322</v>
      </c>
      <c r="C16661" s="150">
        <v>23122</v>
      </c>
    </row>
    <row r="16662" spans="1:3" s="32" customFormat="1">
      <c r="A16662" s="147" t="s">
        <v>16806</v>
      </c>
      <c r="B16662" s="148">
        <v>112514</v>
      </c>
      <c r="C16662" s="150">
        <v>23122</v>
      </c>
    </row>
    <row r="16663" spans="1:3" s="32" customFormat="1">
      <c r="A16663" s="147" t="s">
        <v>16807</v>
      </c>
      <c r="B16663" s="148">
        <v>117997</v>
      </c>
      <c r="C16663" s="150">
        <v>23112</v>
      </c>
    </row>
    <row r="16664" spans="1:3" s="32" customFormat="1">
      <c r="A16664" s="147" t="s">
        <v>16808</v>
      </c>
      <c r="B16664" s="148">
        <v>110179</v>
      </c>
      <c r="C16664" s="150">
        <v>23122</v>
      </c>
    </row>
    <row r="16665" spans="1:3" s="32" customFormat="1">
      <c r="A16665" s="147" t="s">
        <v>16809</v>
      </c>
      <c r="B16665" s="148">
        <v>108874</v>
      </c>
      <c r="C16665" s="150">
        <v>23112</v>
      </c>
    </row>
    <row r="16666" spans="1:3" s="32" customFormat="1">
      <c r="A16666" s="147" t="s">
        <v>16810</v>
      </c>
      <c r="B16666" s="148">
        <v>117187</v>
      </c>
      <c r="C16666" s="150">
        <v>23193</v>
      </c>
    </row>
    <row r="16667" spans="1:3" s="32" customFormat="1">
      <c r="A16667" s="147" t="s">
        <v>16811</v>
      </c>
      <c r="B16667" s="148">
        <v>104168</v>
      </c>
      <c r="C16667" s="150">
        <v>23112</v>
      </c>
    </row>
    <row r="16668" spans="1:3" s="32" customFormat="1">
      <c r="A16668" s="147" t="s">
        <v>16812</v>
      </c>
      <c r="B16668" s="148">
        <v>114923</v>
      </c>
      <c r="C16668" s="150">
        <v>23112</v>
      </c>
    </row>
    <row r="16669" spans="1:3" s="32" customFormat="1">
      <c r="A16669" s="147" t="s">
        <v>16813</v>
      </c>
      <c r="B16669" s="148">
        <v>106628</v>
      </c>
      <c r="C16669" s="150">
        <v>23122</v>
      </c>
    </row>
    <row r="16670" spans="1:3" s="32" customFormat="1">
      <c r="A16670" s="147" t="s">
        <v>16814</v>
      </c>
      <c r="B16670" s="148">
        <v>109364</v>
      </c>
      <c r="C16670" s="150">
        <v>23112</v>
      </c>
    </row>
    <row r="16671" spans="1:3" s="32" customFormat="1">
      <c r="A16671" s="147" t="s">
        <v>16815</v>
      </c>
      <c r="B16671" s="148">
        <v>107515</v>
      </c>
      <c r="C16671" s="150">
        <v>23101</v>
      </c>
    </row>
    <row r="16672" spans="1:3" s="32" customFormat="1">
      <c r="A16672" s="147" t="s">
        <v>16816</v>
      </c>
      <c r="B16672" s="148">
        <v>117958</v>
      </c>
      <c r="C16672" s="150">
        <v>23112</v>
      </c>
    </row>
    <row r="16673" spans="1:3" s="32" customFormat="1">
      <c r="A16673" s="147" t="s">
        <v>16817</v>
      </c>
      <c r="B16673" s="148">
        <v>117207</v>
      </c>
      <c r="C16673" s="150">
        <v>23114</v>
      </c>
    </row>
    <row r="16674" spans="1:3" s="32" customFormat="1">
      <c r="A16674" s="147" t="s">
        <v>16818</v>
      </c>
      <c r="B16674" s="148">
        <v>1257</v>
      </c>
      <c r="C16674" s="150">
        <v>23112</v>
      </c>
    </row>
    <row r="16675" spans="1:3" s="32" customFormat="1">
      <c r="A16675" s="147" t="s">
        <v>16819</v>
      </c>
      <c r="B16675" s="148">
        <v>90628</v>
      </c>
      <c r="C16675" s="150">
        <v>61282</v>
      </c>
    </row>
    <row r="16676" spans="1:3" s="32" customFormat="1">
      <c r="A16676" s="147" t="s">
        <v>16820</v>
      </c>
      <c r="B16676" s="148">
        <v>113933</v>
      </c>
      <c r="C16676" s="150">
        <v>23112</v>
      </c>
    </row>
    <row r="16677" spans="1:3" s="32" customFormat="1">
      <c r="A16677" s="147" t="s">
        <v>16821</v>
      </c>
      <c r="B16677" s="148">
        <v>113025</v>
      </c>
      <c r="C16677" s="150">
        <v>22202</v>
      </c>
    </row>
    <row r="16678" spans="1:3" s="32" customFormat="1">
      <c r="A16678" s="147" t="s">
        <v>16822</v>
      </c>
      <c r="B16678" s="148">
        <v>107523</v>
      </c>
      <c r="C16678" s="150">
        <v>23122</v>
      </c>
    </row>
    <row r="16679" spans="1:3" s="32" customFormat="1">
      <c r="A16679" s="147" t="s">
        <v>16823</v>
      </c>
      <c r="B16679" s="148">
        <v>116711</v>
      </c>
      <c r="C16679" s="150">
        <v>23122</v>
      </c>
    </row>
    <row r="16680" spans="1:3" s="32" customFormat="1">
      <c r="A16680" s="147" t="s">
        <v>16824</v>
      </c>
      <c r="B16680" s="148">
        <v>106271</v>
      </c>
      <c r="C16680" s="150">
        <v>23122</v>
      </c>
    </row>
    <row r="16681" spans="1:3" s="32" customFormat="1">
      <c r="A16681" s="147" t="s">
        <v>16825</v>
      </c>
      <c r="B16681" s="148">
        <v>1238</v>
      </c>
      <c r="C16681" s="150">
        <v>23112</v>
      </c>
    </row>
    <row r="16682" spans="1:3" s="32" customFormat="1">
      <c r="A16682" s="147" t="s">
        <v>16826</v>
      </c>
      <c r="B16682" s="148">
        <v>1237</v>
      </c>
      <c r="C16682" s="150">
        <v>23112</v>
      </c>
    </row>
    <row r="16683" spans="1:3" s="32" customFormat="1">
      <c r="A16683" s="147" t="s">
        <v>16827</v>
      </c>
      <c r="B16683" s="148">
        <v>113629</v>
      </c>
      <c r="C16683" s="150">
        <v>23193</v>
      </c>
    </row>
    <row r="16684" spans="1:3" s="32" customFormat="1">
      <c r="A16684" s="147" t="s">
        <v>16828</v>
      </c>
      <c r="B16684" s="148">
        <v>118979</v>
      </c>
      <c r="C16684" s="150">
        <v>23112</v>
      </c>
    </row>
    <row r="16685" spans="1:3" s="32" customFormat="1">
      <c r="A16685" s="147" t="s">
        <v>16829</v>
      </c>
      <c r="B16685" s="148">
        <v>116766</v>
      </c>
      <c r="C16685" s="150">
        <v>23101</v>
      </c>
    </row>
    <row r="16686" spans="1:3" s="32" customFormat="1">
      <c r="A16686" s="147" t="s">
        <v>16830</v>
      </c>
      <c r="B16686" s="148">
        <v>117664</v>
      </c>
      <c r="C16686" s="150">
        <v>23122</v>
      </c>
    </row>
    <row r="16687" spans="1:3" s="32" customFormat="1">
      <c r="A16687" s="147" t="s">
        <v>16831</v>
      </c>
      <c r="B16687" s="148">
        <v>1328</v>
      </c>
      <c r="C16687" s="150">
        <v>23412</v>
      </c>
    </row>
    <row r="16688" spans="1:3" s="32" customFormat="1">
      <c r="A16688" s="147" t="s">
        <v>16832</v>
      </c>
      <c r="B16688" s="148">
        <v>116158</v>
      </c>
      <c r="C16688" s="150">
        <v>23122</v>
      </c>
    </row>
    <row r="16689" spans="1:3" s="32" customFormat="1">
      <c r="A16689" s="147" t="s">
        <v>16833</v>
      </c>
      <c r="B16689" s="148">
        <v>113172</v>
      </c>
      <c r="C16689" s="150">
        <v>23112</v>
      </c>
    </row>
    <row r="16690" spans="1:3" s="32" customFormat="1">
      <c r="A16690" s="147" t="s">
        <v>16834</v>
      </c>
      <c r="B16690" s="148">
        <v>118871</v>
      </c>
      <c r="C16690" s="150">
        <v>23123</v>
      </c>
    </row>
    <row r="16691" spans="1:3" s="32" customFormat="1">
      <c r="A16691" s="147" t="s">
        <v>16835</v>
      </c>
      <c r="B16691" s="148">
        <v>1250</v>
      </c>
      <c r="C16691" s="150">
        <v>23112</v>
      </c>
    </row>
    <row r="16692" spans="1:3" s="32" customFormat="1">
      <c r="A16692" s="147" t="s">
        <v>16836</v>
      </c>
      <c r="B16692" s="148">
        <v>105990</v>
      </c>
      <c r="C16692" s="150">
        <v>23122</v>
      </c>
    </row>
    <row r="16693" spans="1:3" s="32" customFormat="1">
      <c r="A16693" s="147" t="s">
        <v>16837</v>
      </c>
      <c r="B16693" s="148">
        <v>105654</v>
      </c>
      <c r="C16693" s="150">
        <v>23122</v>
      </c>
    </row>
    <row r="16694" spans="1:3" s="32" customFormat="1">
      <c r="A16694" s="147" t="s">
        <v>16838</v>
      </c>
      <c r="B16694" s="148">
        <v>1320</v>
      </c>
      <c r="C16694" s="150">
        <v>23122</v>
      </c>
    </row>
    <row r="16695" spans="1:3" s="32" customFormat="1">
      <c r="A16695" s="147" t="s">
        <v>16839</v>
      </c>
      <c r="B16695" s="148">
        <v>105126</v>
      </c>
      <c r="C16695" s="150">
        <v>23122</v>
      </c>
    </row>
    <row r="16696" spans="1:3" s="32" customFormat="1">
      <c r="A16696" s="147" t="s">
        <v>16840</v>
      </c>
      <c r="B16696" s="148">
        <v>107373</v>
      </c>
      <c r="C16696" s="150">
        <v>23101</v>
      </c>
    </row>
    <row r="16697" spans="1:3" s="32" customFormat="1">
      <c r="A16697" s="147" t="s">
        <v>16841</v>
      </c>
      <c r="B16697" s="148">
        <v>110987</v>
      </c>
      <c r="C16697" s="150">
        <v>23122</v>
      </c>
    </row>
    <row r="16698" spans="1:3" s="32" customFormat="1">
      <c r="A16698" s="147" t="s">
        <v>16842</v>
      </c>
      <c r="B16698" s="148">
        <v>109878</v>
      </c>
      <c r="C16698" s="150">
        <v>23122</v>
      </c>
    </row>
    <row r="16699" spans="1:3" s="32" customFormat="1">
      <c r="A16699" s="147" t="s">
        <v>16843</v>
      </c>
      <c r="B16699" s="148">
        <v>111036</v>
      </c>
      <c r="C16699" s="150">
        <v>23122</v>
      </c>
    </row>
    <row r="16700" spans="1:3" s="32" customFormat="1">
      <c r="A16700" s="147" t="s">
        <v>16844</v>
      </c>
      <c r="B16700" s="148">
        <v>111506</v>
      </c>
      <c r="C16700" s="150">
        <v>23113</v>
      </c>
    </row>
    <row r="16701" spans="1:3" s="32" customFormat="1">
      <c r="A16701" s="147" t="s">
        <v>16845</v>
      </c>
      <c r="B16701" s="148">
        <v>78271</v>
      </c>
      <c r="C16701" s="150">
        <v>23112</v>
      </c>
    </row>
    <row r="16702" spans="1:3" s="32" customFormat="1">
      <c r="A16702" s="147" t="s">
        <v>16846</v>
      </c>
      <c r="B16702" s="148">
        <v>33352</v>
      </c>
      <c r="C16702" s="150">
        <v>23112</v>
      </c>
    </row>
    <row r="16703" spans="1:3" s="32" customFormat="1">
      <c r="A16703" s="147" t="s">
        <v>16847</v>
      </c>
      <c r="B16703" s="148">
        <v>33354</v>
      </c>
      <c r="C16703" s="150">
        <v>23112</v>
      </c>
    </row>
    <row r="16704" spans="1:3" s="32" customFormat="1">
      <c r="A16704" s="147" t="s">
        <v>16848</v>
      </c>
      <c r="B16704" s="148">
        <v>58426</v>
      </c>
      <c r="C16704" s="150">
        <v>23112</v>
      </c>
    </row>
    <row r="16705" spans="1:3" s="32" customFormat="1">
      <c r="A16705" s="147" t="s">
        <v>16849</v>
      </c>
      <c r="B16705" s="148">
        <v>1332</v>
      </c>
      <c r="C16705" s="150">
        <v>23122</v>
      </c>
    </row>
    <row r="16706" spans="1:3" s="32" customFormat="1">
      <c r="A16706" s="147" t="s">
        <v>16850</v>
      </c>
      <c r="B16706" s="148">
        <v>108542</v>
      </c>
      <c r="C16706" s="150">
        <v>23101</v>
      </c>
    </row>
    <row r="16707" spans="1:3" s="32" customFormat="1">
      <c r="A16707" s="147" t="s">
        <v>16851</v>
      </c>
      <c r="B16707" s="148">
        <v>103728</v>
      </c>
      <c r="C16707" s="150">
        <v>23193</v>
      </c>
    </row>
    <row r="16708" spans="1:3" s="32" customFormat="1">
      <c r="A16708" s="147" t="s">
        <v>16852</v>
      </c>
      <c r="B16708" s="148">
        <v>112107</v>
      </c>
      <c r="C16708" s="150">
        <v>23123</v>
      </c>
    </row>
    <row r="16709" spans="1:3" s="32" customFormat="1">
      <c r="A16709" s="147" t="s">
        <v>16853</v>
      </c>
      <c r="B16709" s="148">
        <v>109933</v>
      </c>
      <c r="C16709" s="150">
        <v>23122</v>
      </c>
    </row>
    <row r="16710" spans="1:3" s="32" customFormat="1">
      <c r="A16710" s="147" t="s">
        <v>16854</v>
      </c>
      <c r="B16710" s="148">
        <v>1317</v>
      </c>
      <c r="C16710" s="150">
        <v>23122</v>
      </c>
    </row>
    <row r="16711" spans="1:3" s="32" customFormat="1">
      <c r="A16711" s="147" t="s">
        <v>16855</v>
      </c>
      <c r="B16711" s="148">
        <v>114949</v>
      </c>
      <c r="C16711" s="150">
        <v>23122</v>
      </c>
    </row>
    <row r="16712" spans="1:3" s="32" customFormat="1">
      <c r="A16712" s="147" t="s">
        <v>16856</v>
      </c>
      <c r="B16712" s="148">
        <v>1243</v>
      </c>
      <c r="C16712" s="150">
        <v>23112</v>
      </c>
    </row>
    <row r="16713" spans="1:3" s="32" customFormat="1">
      <c r="A16713" s="147" t="s">
        <v>16857</v>
      </c>
      <c r="B16713" s="148">
        <v>117604</v>
      </c>
      <c r="C16713" s="150">
        <v>23112</v>
      </c>
    </row>
    <row r="16714" spans="1:3" s="32" customFormat="1">
      <c r="A16714" s="147" t="s">
        <v>16858</v>
      </c>
      <c r="B16714" s="148">
        <v>102122</v>
      </c>
      <c r="C16714" s="150">
        <v>23101</v>
      </c>
    </row>
    <row r="16715" spans="1:3" s="32" customFormat="1">
      <c r="A16715" s="147" t="s">
        <v>16859</v>
      </c>
      <c r="B16715" s="148">
        <v>101907</v>
      </c>
      <c r="C16715" s="150">
        <v>23112</v>
      </c>
    </row>
    <row r="16716" spans="1:3" s="32" customFormat="1">
      <c r="A16716" s="147" t="s">
        <v>16860</v>
      </c>
      <c r="B16716" s="148">
        <v>111595</v>
      </c>
      <c r="C16716" s="150">
        <v>23101</v>
      </c>
    </row>
    <row r="16717" spans="1:3" s="32" customFormat="1">
      <c r="A16717" s="147" t="s">
        <v>16861</v>
      </c>
      <c r="B16717" s="148">
        <v>110833</v>
      </c>
      <c r="C16717" s="150">
        <v>23122</v>
      </c>
    </row>
    <row r="16718" spans="1:3" s="32" customFormat="1">
      <c r="A16718" s="147" t="s">
        <v>16862</v>
      </c>
      <c r="B16718" s="148">
        <v>104549</v>
      </c>
      <c r="C16718" s="150">
        <v>23101</v>
      </c>
    </row>
    <row r="16719" spans="1:3" s="32" customFormat="1">
      <c r="A16719" s="147" t="s">
        <v>16863</v>
      </c>
      <c r="B16719" s="148">
        <v>111783</v>
      </c>
      <c r="C16719" s="150">
        <v>23112</v>
      </c>
    </row>
    <row r="16720" spans="1:3" s="32" customFormat="1">
      <c r="A16720" s="147" t="s">
        <v>16864</v>
      </c>
      <c r="B16720" s="148">
        <v>114843</v>
      </c>
      <c r="C16720" s="150">
        <v>23101</v>
      </c>
    </row>
    <row r="16721" spans="1:3" s="32" customFormat="1">
      <c r="A16721" s="147" t="s">
        <v>16865</v>
      </c>
      <c r="B16721" s="148">
        <v>104818</v>
      </c>
      <c r="C16721" s="150">
        <v>23122</v>
      </c>
    </row>
    <row r="16722" spans="1:3" s="32" customFormat="1">
      <c r="A16722" s="147" t="s">
        <v>16866</v>
      </c>
      <c r="B16722" s="148">
        <v>105436</v>
      </c>
      <c r="C16722" s="150">
        <v>23112</v>
      </c>
    </row>
    <row r="16723" spans="1:3" s="32" customFormat="1">
      <c r="A16723" s="147" t="s">
        <v>16867</v>
      </c>
      <c r="B16723" s="148">
        <v>106045</v>
      </c>
      <c r="C16723" s="150">
        <v>23101</v>
      </c>
    </row>
    <row r="16724" spans="1:3" s="32" customFormat="1">
      <c r="A16724" s="147" t="s">
        <v>16868</v>
      </c>
      <c r="B16724" s="148">
        <v>112288</v>
      </c>
      <c r="C16724" s="150">
        <v>23122</v>
      </c>
    </row>
    <row r="16725" spans="1:3" s="32" customFormat="1">
      <c r="A16725" s="147" t="s">
        <v>16869</v>
      </c>
      <c r="B16725" s="148">
        <v>108409</v>
      </c>
      <c r="C16725" s="150">
        <v>23122</v>
      </c>
    </row>
    <row r="16726" spans="1:3" s="32" customFormat="1">
      <c r="A16726" s="147" t="s">
        <v>16870</v>
      </c>
      <c r="B16726" s="148">
        <v>104470</v>
      </c>
      <c r="C16726" s="150">
        <v>23122</v>
      </c>
    </row>
    <row r="16727" spans="1:3" s="32" customFormat="1">
      <c r="A16727" s="147" t="s">
        <v>16871</v>
      </c>
      <c r="B16727" s="148">
        <v>106702</v>
      </c>
      <c r="C16727" s="150">
        <v>29282</v>
      </c>
    </row>
    <row r="16728" spans="1:3" s="32" customFormat="1">
      <c r="A16728" s="147" t="s">
        <v>16872</v>
      </c>
      <c r="B16728" s="148">
        <v>102572</v>
      </c>
      <c r="C16728" s="150">
        <v>91224</v>
      </c>
    </row>
    <row r="16729" spans="1:3" s="32" customFormat="1">
      <c r="A16729" s="147" t="s">
        <v>16873</v>
      </c>
      <c r="B16729" s="148">
        <v>108887</v>
      </c>
      <c r="C16729" s="150">
        <v>81474</v>
      </c>
    </row>
    <row r="16730" spans="1:3" s="32" customFormat="1">
      <c r="A16730" s="147" t="s">
        <v>16874</v>
      </c>
      <c r="B16730" s="148">
        <v>117125</v>
      </c>
      <c r="C16730" s="150">
        <v>41312</v>
      </c>
    </row>
    <row r="16731" spans="1:3" s="32" customFormat="1">
      <c r="A16731" s="147" t="s">
        <v>16875</v>
      </c>
      <c r="B16731" s="148">
        <v>110669</v>
      </c>
      <c r="C16731" s="150">
        <v>84583</v>
      </c>
    </row>
    <row r="16732" spans="1:3" s="32" customFormat="1">
      <c r="A16732" s="147" t="s">
        <v>16876</v>
      </c>
      <c r="B16732" s="148">
        <v>116605</v>
      </c>
      <c r="C16732" s="150">
        <v>28222</v>
      </c>
    </row>
    <row r="16733" spans="1:3" s="32" customFormat="1">
      <c r="A16733" s="147" t="s">
        <v>16877</v>
      </c>
      <c r="B16733" s="148">
        <v>102046</v>
      </c>
      <c r="C16733" s="150">
        <v>28112</v>
      </c>
    </row>
    <row r="16734" spans="1:3" s="32" customFormat="1">
      <c r="A16734" s="147" t="s">
        <v>16878</v>
      </c>
      <c r="B16734" s="148">
        <v>107083</v>
      </c>
      <c r="C16734" s="150">
        <v>28122</v>
      </c>
    </row>
    <row r="16735" spans="1:3" s="32" customFormat="1">
      <c r="A16735" s="147" t="s">
        <v>16879</v>
      </c>
      <c r="B16735" s="148">
        <v>104159</v>
      </c>
      <c r="C16735" s="150">
        <v>41254</v>
      </c>
    </row>
    <row r="16736" spans="1:3" s="32" customFormat="1">
      <c r="A16736" s="147" t="s">
        <v>16880</v>
      </c>
      <c r="B16736" s="148">
        <v>115279</v>
      </c>
      <c r="C16736" s="150">
        <v>62412</v>
      </c>
    </row>
    <row r="16737" spans="1:3" s="32" customFormat="1">
      <c r="A16737" s="147" t="s">
        <v>16881</v>
      </c>
      <c r="B16737" s="148">
        <v>103694</v>
      </c>
      <c r="C16737" s="150">
        <v>62412</v>
      </c>
    </row>
    <row r="16738" spans="1:3" s="32" customFormat="1">
      <c r="A16738" s="147" t="s">
        <v>16882</v>
      </c>
      <c r="B16738" s="148">
        <v>6656</v>
      </c>
      <c r="C16738" s="150">
        <v>62412</v>
      </c>
    </row>
    <row r="16739" spans="1:3" s="32" customFormat="1">
      <c r="A16739" s="147" t="s">
        <v>16883</v>
      </c>
      <c r="B16739" s="148">
        <v>14635</v>
      </c>
      <c r="C16739" s="150">
        <v>41384</v>
      </c>
    </row>
    <row r="16740" spans="1:3" s="32" customFormat="1">
      <c r="A16740" s="147" t="s">
        <v>16884</v>
      </c>
      <c r="B16740" s="148">
        <v>115586</v>
      </c>
      <c r="C16740" s="150">
        <v>41322</v>
      </c>
    </row>
    <row r="16741" spans="1:3" s="32" customFormat="1">
      <c r="A16741" s="147" t="s">
        <v>16885</v>
      </c>
      <c r="B16741" s="148">
        <v>8097</v>
      </c>
      <c r="C16741" s="150">
        <v>53112</v>
      </c>
    </row>
    <row r="16742" spans="1:3" s="32" customFormat="1">
      <c r="A16742" s="147" t="s">
        <v>16886</v>
      </c>
      <c r="B16742" s="148">
        <v>107473</v>
      </c>
      <c r="C16742" s="150">
        <v>53112</v>
      </c>
    </row>
    <row r="16743" spans="1:3" s="32" customFormat="1">
      <c r="A16743" s="147" t="s">
        <v>16887</v>
      </c>
      <c r="B16743" s="148">
        <v>112703</v>
      </c>
      <c r="C16743" s="150">
        <v>12101</v>
      </c>
    </row>
    <row r="16744" spans="1:3" s="32" customFormat="1">
      <c r="A16744" s="147" t="s">
        <v>16888</v>
      </c>
      <c r="B16744" s="148">
        <v>108970</v>
      </c>
      <c r="C16744" s="150">
        <v>53112</v>
      </c>
    </row>
    <row r="16745" spans="1:3" s="32" customFormat="1">
      <c r="A16745" s="147" t="s">
        <v>16889</v>
      </c>
      <c r="B16745" s="148">
        <v>116040</v>
      </c>
      <c r="C16745" s="150">
        <v>33132</v>
      </c>
    </row>
    <row r="16746" spans="1:3" s="32" customFormat="1">
      <c r="A16746" s="147" t="s">
        <v>16890</v>
      </c>
      <c r="B16746" s="148">
        <v>107065</v>
      </c>
      <c r="C16746" s="150">
        <v>33132</v>
      </c>
    </row>
    <row r="16747" spans="1:3" s="32" customFormat="1">
      <c r="A16747" s="147" t="s">
        <v>16891</v>
      </c>
      <c r="B16747" s="148">
        <v>115106</v>
      </c>
      <c r="C16747" s="150">
        <v>33132</v>
      </c>
    </row>
    <row r="16748" spans="1:3" s="32" customFormat="1">
      <c r="A16748" s="147" t="s">
        <v>16892</v>
      </c>
      <c r="B16748" s="148">
        <v>114426</v>
      </c>
      <c r="C16748" s="150">
        <v>54101</v>
      </c>
    </row>
    <row r="16749" spans="1:3" s="32" customFormat="1">
      <c r="A16749" s="147" t="s">
        <v>16893</v>
      </c>
      <c r="B16749" s="148">
        <v>107730</v>
      </c>
      <c r="C16749" s="150">
        <v>33132</v>
      </c>
    </row>
    <row r="16750" spans="1:3" s="32" customFormat="1">
      <c r="A16750" s="147" t="s">
        <v>16894</v>
      </c>
      <c r="B16750" s="148">
        <v>111930</v>
      </c>
      <c r="C16750" s="150">
        <v>22322</v>
      </c>
    </row>
    <row r="16751" spans="1:3" s="32" customFormat="1">
      <c r="A16751" s="147" t="s">
        <v>16895</v>
      </c>
      <c r="B16751" s="148">
        <v>4412</v>
      </c>
      <c r="C16751" s="150">
        <v>33132</v>
      </c>
    </row>
    <row r="16752" spans="1:3" s="32" customFormat="1">
      <c r="A16752" s="147" t="s">
        <v>16896</v>
      </c>
      <c r="B16752" s="148">
        <v>14289</v>
      </c>
      <c r="C16752" s="150">
        <v>33133</v>
      </c>
    </row>
    <row r="16753" spans="1:3" s="32" customFormat="1">
      <c r="A16753" s="147" t="s">
        <v>16897</v>
      </c>
      <c r="B16753" s="148">
        <v>4421</v>
      </c>
      <c r="C16753" s="150">
        <v>33101</v>
      </c>
    </row>
    <row r="16754" spans="1:3" s="32" customFormat="1">
      <c r="A16754" s="147" t="s">
        <v>16898</v>
      </c>
      <c r="B16754" s="148">
        <v>4413</v>
      </c>
      <c r="C16754" s="150">
        <v>33193</v>
      </c>
    </row>
    <row r="16755" spans="1:3" s="32" customFormat="1">
      <c r="A16755" s="147" t="s">
        <v>16899</v>
      </c>
      <c r="B16755" s="148">
        <v>101828</v>
      </c>
      <c r="C16755" s="150">
        <v>22322</v>
      </c>
    </row>
    <row r="16756" spans="1:3" s="32" customFormat="1">
      <c r="A16756" s="147" t="s">
        <v>16900</v>
      </c>
      <c r="B16756" s="148">
        <v>117233</v>
      </c>
      <c r="C16756" s="150">
        <v>22322</v>
      </c>
    </row>
    <row r="16757" spans="1:3" s="32" customFormat="1">
      <c r="A16757" s="147" t="s">
        <v>16901</v>
      </c>
      <c r="B16757" s="148">
        <v>109453</v>
      </c>
      <c r="C16757" s="150">
        <v>33133</v>
      </c>
    </row>
    <row r="16758" spans="1:3" s="32" customFormat="1">
      <c r="A16758" s="147" t="s">
        <v>16902</v>
      </c>
      <c r="B16758" s="148">
        <v>116076</v>
      </c>
      <c r="C16758" s="150">
        <v>33132</v>
      </c>
    </row>
    <row r="16759" spans="1:3" s="32" customFormat="1">
      <c r="A16759" s="147" t="s">
        <v>16903</v>
      </c>
      <c r="B16759" s="148">
        <v>115199</v>
      </c>
      <c r="C16759" s="150">
        <v>22322</v>
      </c>
    </row>
    <row r="16760" spans="1:3" s="32" customFormat="1">
      <c r="A16760" s="147" t="s">
        <v>16904</v>
      </c>
      <c r="B16760" s="148">
        <v>109963</v>
      </c>
      <c r="C16760" s="150">
        <v>33132</v>
      </c>
    </row>
    <row r="16761" spans="1:3" s="32" customFormat="1">
      <c r="A16761" s="147" t="s">
        <v>16905</v>
      </c>
      <c r="B16761" s="148">
        <v>106437</v>
      </c>
      <c r="C16761" s="150">
        <v>12142</v>
      </c>
    </row>
    <row r="16762" spans="1:3" s="32" customFormat="1">
      <c r="A16762" s="147" t="s">
        <v>16906</v>
      </c>
      <c r="B16762" s="148">
        <v>108043</v>
      </c>
      <c r="C16762" s="150">
        <v>63194</v>
      </c>
    </row>
    <row r="16763" spans="1:3" s="32" customFormat="1">
      <c r="A16763" s="147" t="s">
        <v>16907</v>
      </c>
      <c r="B16763" s="148">
        <v>8099</v>
      </c>
      <c r="C16763" s="150">
        <v>53111</v>
      </c>
    </row>
    <row r="16764" spans="1:3" s="32" customFormat="1">
      <c r="A16764" s="147" t="s">
        <v>16908</v>
      </c>
      <c r="B16764" s="148">
        <v>111071</v>
      </c>
      <c r="C16764" s="150">
        <v>53111</v>
      </c>
    </row>
    <row r="16765" spans="1:3" s="32" customFormat="1">
      <c r="A16765" s="147" t="s">
        <v>16909</v>
      </c>
      <c r="B16765" s="148">
        <v>115944</v>
      </c>
      <c r="C16765" s="150">
        <v>53112</v>
      </c>
    </row>
    <row r="16766" spans="1:3" s="32" customFormat="1">
      <c r="A16766" s="147" t="s">
        <v>16910</v>
      </c>
      <c r="B16766" s="148">
        <v>13994</v>
      </c>
      <c r="C16766" s="150">
        <v>71433</v>
      </c>
    </row>
    <row r="16767" spans="1:3" s="32" customFormat="1">
      <c r="A16767" s="147" t="s">
        <v>16911</v>
      </c>
      <c r="B16767" s="148">
        <v>8417</v>
      </c>
      <c r="C16767" s="150">
        <v>94313</v>
      </c>
    </row>
    <row r="16768" spans="1:3" s="32" customFormat="1">
      <c r="A16768" s="147" t="s">
        <v>16912</v>
      </c>
      <c r="B16768" s="148">
        <v>115115</v>
      </c>
      <c r="C16768" s="150">
        <v>71402</v>
      </c>
    </row>
    <row r="16769" spans="1:3" s="32" customFormat="1">
      <c r="A16769" s="147" t="s">
        <v>16913</v>
      </c>
      <c r="B16769" s="148">
        <v>110651</v>
      </c>
      <c r="C16769" s="150">
        <v>71224</v>
      </c>
    </row>
    <row r="16770" spans="1:3" s="32" customFormat="1">
      <c r="A16770" s="147" t="s">
        <v>16914</v>
      </c>
      <c r="B16770" s="148">
        <v>113942</v>
      </c>
      <c r="C16770" s="150">
        <v>71224</v>
      </c>
    </row>
    <row r="16771" spans="1:3" s="32" customFormat="1">
      <c r="A16771" s="147" t="s">
        <v>16915</v>
      </c>
      <c r="B16771" s="148">
        <v>117760</v>
      </c>
      <c r="C16771" s="150">
        <v>29302</v>
      </c>
    </row>
    <row r="16772" spans="1:3" s="32" customFormat="1">
      <c r="A16772" s="147" t="s">
        <v>16916</v>
      </c>
      <c r="B16772" s="148">
        <v>7284</v>
      </c>
      <c r="C16772" s="150">
        <v>52423</v>
      </c>
    </row>
    <row r="16773" spans="1:3" s="32" customFormat="1">
      <c r="A16773" s="147" t="s">
        <v>16917</v>
      </c>
      <c r="B16773" s="148">
        <v>109662</v>
      </c>
      <c r="C16773" s="150">
        <v>52423</v>
      </c>
    </row>
    <row r="16774" spans="1:3" s="32" customFormat="1">
      <c r="A16774" s="147" t="s">
        <v>16918</v>
      </c>
      <c r="B16774" s="148">
        <v>108364</v>
      </c>
      <c r="C16774" s="150">
        <v>83154</v>
      </c>
    </row>
    <row r="16775" spans="1:3" s="32" customFormat="1">
      <c r="A16775" s="147" t="s">
        <v>16919</v>
      </c>
      <c r="B16775" s="148">
        <v>110884</v>
      </c>
      <c r="C16775" s="150">
        <v>29302</v>
      </c>
    </row>
    <row r="16776" spans="1:3" s="32" customFormat="1">
      <c r="A16776" s="147" t="s">
        <v>16920</v>
      </c>
      <c r="B16776" s="148">
        <v>117075</v>
      </c>
      <c r="C16776" s="150">
        <v>63382</v>
      </c>
    </row>
    <row r="16777" spans="1:3" s="32" customFormat="1">
      <c r="A16777" s="147" t="s">
        <v>16921</v>
      </c>
      <c r="B16777" s="148">
        <v>118388</v>
      </c>
      <c r="C16777" s="150">
        <v>51422</v>
      </c>
    </row>
    <row r="16778" spans="1:3" s="32" customFormat="1">
      <c r="A16778" s="147" t="s">
        <v>16922</v>
      </c>
      <c r="B16778" s="148">
        <v>117142</v>
      </c>
      <c r="C16778" s="150">
        <v>23122</v>
      </c>
    </row>
    <row r="16779" spans="1:3" s="32" customFormat="1">
      <c r="A16779" s="147" t="s">
        <v>16923</v>
      </c>
      <c r="B16779" s="148">
        <v>3067</v>
      </c>
      <c r="C16779" s="150">
        <v>28122</v>
      </c>
    </row>
    <row r="16780" spans="1:3" s="32" customFormat="1">
      <c r="A16780" s="147" t="s">
        <v>16924</v>
      </c>
      <c r="B16780" s="148">
        <v>117606</v>
      </c>
      <c r="C16780" s="150">
        <v>29222</v>
      </c>
    </row>
    <row r="16781" spans="1:3" s="32" customFormat="1">
      <c r="A16781" s="147" t="s">
        <v>16925</v>
      </c>
      <c r="B16781" s="148">
        <v>115201</v>
      </c>
      <c r="C16781" s="150">
        <v>29252</v>
      </c>
    </row>
    <row r="16782" spans="1:3" s="32" customFormat="1">
      <c r="A16782" s="147" t="s">
        <v>16926</v>
      </c>
      <c r="B16782" s="148">
        <v>126809</v>
      </c>
      <c r="C16782" s="150">
        <v>83314</v>
      </c>
    </row>
    <row r="16783" spans="1:3" s="32" customFormat="1">
      <c r="A16783" s="147" t="s">
        <v>16927</v>
      </c>
      <c r="B16783" s="148">
        <v>109617</v>
      </c>
      <c r="C16783" s="150">
        <v>83314</v>
      </c>
    </row>
    <row r="16784" spans="1:3" s="32" customFormat="1">
      <c r="A16784" s="147" t="s">
        <v>16928</v>
      </c>
      <c r="B16784" s="148">
        <v>118266</v>
      </c>
      <c r="C16784" s="150">
        <v>83314</v>
      </c>
    </row>
    <row r="16785" spans="1:3" s="32" customFormat="1">
      <c r="A16785" s="147" t="s">
        <v>16929</v>
      </c>
      <c r="B16785" s="148">
        <v>107776</v>
      </c>
      <c r="C16785" s="150">
        <v>83314</v>
      </c>
    </row>
    <row r="16786" spans="1:3" s="32" customFormat="1">
      <c r="A16786" s="147" t="s">
        <v>16930</v>
      </c>
      <c r="B16786" s="148">
        <v>9882</v>
      </c>
      <c r="C16786" s="150">
        <v>83314</v>
      </c>
    </row>
    <row r="16787" spans="1:3" s="32" customFormat="1">
      <c r="A16787" s="147" t="s">
        <v>16931</v>
      </c>
      <c r="B16787" s="148">
        <v>107690</v>
      </c>
      <c r="C16787" s="150">
        <v>27184</v>
      </c>
    </row>
    <row r="16788" spans="1:3" s="32" customFormat="1">
      <c r="A16788" s="147" t="s">
        <v>16932</v>
      </c>
      <c r="B16788" s="148">
        <v>109887</v>
      </c>
      <c r="C16788" s="150">
        <v>27184</v>
      </c>
    </row>
    <row r="16789" spans="1:3" s="32" customFormat="1">
      <c r="A16789" s="147" t="s">
        <v>16933</v>
      </c>
      <c r="B16789" s="148">
        <v>8256</v>
      </c>
      <c r="C16789" s="150">
        <v>73134</v>
      </c>
    </row>
    <row r="16790" spans="1:3" s="32" customFormat="1">
      <c r="A16790" s="147" t="s">
        <v>16934</v>
      </c>
      <c r="B16790" s="148">
        <v>102678</v>
      </c>
      <c r="C16790" s="150">
        <v>73113</v>
      </c>
    </row>
    <row r="16791" spans="1:3" s="32" customFormat="1">
      <c r="A16791" s="147" t="s">
        <v>16935</v>
      </c>
      <c r="B16791" s="148">
        <v>7952</v>
      </c>
      <c r="C16791" s="150">
        <v>73112</v>
      </c>
    </row>
    <row r="16792" spans="1:3" s="32" customFormat="1">
      <c r="A16792" s="147" t="s">
        <v>16936</v>
      </c>
      <c r="B16792" s="148">
        <v>35105</v>
      </c>
      <c r="C16792" s="150">
        <v>73112</v>
      </c>
    </row>
    <row r="16793" spans="1:3" s="32" customFormat="1">
      <c r="A16793" s="147" t="s">
        <v>16937</v>
      </c>
      <c r="B16793" s="148">
        <v>102325</v>
      </c>
      <c r="C16793" s="150">
        <v>73112</v>
      </c>
    </row>
    <row r="16794" spans="1:3" s="32" customFormat="1">
      <c r="A16794" s="147" t="s">
        <v>16938</v>
      </c>
      <c r="B16794" s="148">
        <v>115003</v>
      </c>
      <c r="C16794" s="150">
        <v>27184</v>
      </c>
    </row>
    <row r="16795" spans="1:3" s="32" customFormat="1">
      <c r="A16795" s="147" t="s">
        <v>16939</v>
      </c>
      <c r="B16795" s="148">
        <v>107061</v>
      </c>
      <c r="C16795" s="150">
        <v>27184</v>
      </c>
    </row>
    <row r="16796" spans="1:3" s="32" customFormat="1">
      <c r="A16796" s="147" t="s">
        <v>16940</v>
      </c>
      <c r="B16796" s="148">
        <v>59395</v>
      </c>
      <c r="C16796" s="150">
        <v>27184</v>
      </c>
    </row>
    <row r="16797" spans="1:3" s="32" customFormat="1">
      <c r="A16797" s="147" t="s">
        <v>16941</v>
      </c>
      <c r="B16797" s="148">
        <v>118181</v>
      </c>
      <c r="C16797" s="150">
        <v>61133</v>
      </c>
    </row>
    <row r="16798" spans="1:3" s="32" customFormat="1">
      <c r="A16798" s="147" t="s">
        <v>16942</v>
      </c>
      <c r="B16798" s="148">
        <v>108893</v>
      </c>
      <c r="C16798" s="150">
        <v>27184</v>
      </c>
    </row>
    <row r="16799" spans="1:3" s="32" customFormat="1">
      <c r="A16799" s="147" t="s">
        <v>16943</v>
      </c>
      <c r="B16799" s="148">
        <v>118247</v>
      </c>
      <c r="C16799" s="150">
        <v>73112</v>
      </c>
    </row>
    <row r="16800" spans="1:3" s="32" customFormat="1">
      <c r="A16800" s="147" t="s">
        <v>16944</v>
      </c>
      <c r="B16800" s="148">
        <v>111950</v>
      </c>
      <c r="C16800" s="150">
        <v>27184</v>
      </c>
    </row>
    <row r="16801" spans="1:3" s="32" customFormat="1">
      <c r="A16801" s="147" t="s">
        <v>16945</v>
      </c>
      <c r="B16801" s="148">
        <v>114741</v>
      </c>
      <c r="C16801" s="150">
        <v>73154</v>
      </c>
    </row>
    <row r="16802" spans="1:3" s="32" customFormat="1">
      <c r="A16802" s="147" t="s">
        <v>16946</v>
      </c>
      <c r="B16802" s="148">
        <v>111151</v>
      </c>
      <c r="C16802" s="150">
        <v>73112</v>
      </c>
    </row>
    <row r="16803" spans="1:3" s="32" customFormat="1">
      <c r="A16803" s="147" t="s">
        <v>16947</v>
      </c>
      <c r="B16803" s="148">
        <v>114011</v>
      </c>
      <c r="C16803" s="150">
        <v>27184</v>
      </c>
    </row>
    <row r="16804" spans="1:3" s="32" customFormat="1">
      <c r="A16804" s="147" t="s">
        <v>16948</v>
      </c>
      <c r="B16804" s="148">
        <v>106722</v>
      </c>
      <c r="C16804" s="150">
        <v>27184</v>
      </c>
    </row>
    <row r="16805" spans="1:3" s="32" customFormat="1">
      <c r="A16805" s="147" t="s">
        <v>16949</v>
      </c>
      <c r="B16805" s="148">
        <v>116070</v>
      </c>
      <c r="C16805" s="150">
        <v>27212</v>
      </c>
    </row>
    <row r="16806" spans="1:3" s="32" customFormat="1">
      <c r="A16806" s="147" t="s">
        <v>16950</v>
      </c>
      <c r="B16806" s="148">
        <v>111960</v>
      </c>
      <c r="C16806" s="150">
        <v>83333</v>
      </c>
    </row>
    <row r="16807" spans="1:3" s="32" customFormat="1">
      <c r="A16807" s="147" t="s">
        <v>16951</v>
      </c>
      <c r="B16807" s="148">
        <v>104268</v>
      </c>
      <c r="C16807" s="150">
        <v>81734</v>
      </c>
    </row>
    <row r="16808" spans="1:3" s="32" customFormat="1">
      <c r="A16808" s="147" t="s">
        <v>16952</v>
      </c>
      <c r="B16808" s="148">
        <v>109321</v>
      </c>
      <c r="C16808" s="150">
        <v>81214</v>
      </c>
    </row>
    <row r="16809" spans="1:3" s="32" customFormat="1">
      <c r="A16809" s="147" t="s">
        <v>16953</v>
      </c>
      <c r="B16809" s="148">
        <v>118663</v>
      </c>
      <c r="C16809" s="150">
        <v>81212</v>
      </c>
    </row>
    <row r="16810" spans="1:3" s="32" customFormat="1">
      <c r="A16810" s="147" t="s">
        <v>16954</v>
      </c>
      <c r="B16810" s="148">
        <v>109686</v>
      </c>
      <c r="C16810" s="150">
        <v>24382</v>
      </c>
    </row>
    <row r="16811" spans="1:3" s="32" customFormat="1">
      <c r="A16811" s="147" t="s">
        <v>16955</v>
      </c>
      <c r="B16811" s="148">
        <v>3659</v>
      </c>
      <c r="C16811" s="150">
        <v>29222</v>
      </c>
    </row>
    <row r="16812" spans="1:3" s="32" customFormat="1">
      <c r="A16812" s="147" t="s">
        <v>16956</v>
      </c>
      <c r="B16812" s="148">
        <v>115572</v>
      </c>
      <c r="C16812" s="150">
        <v>29222</v>
      </c>
    </row>
    <row r="16813" spans="1:3" s="32" customFormat="1">
      <c r="A16813" s="147" t="s">
        <v>16957</v>
      </c>
      <c r="B16813" s="148">
        <v>108138</v>
      </c>
      <c r="C16813" s="150">
        <v>29222</v>
      </c>
    </row>
    <row r="16814" spans="1:3" s="32" customFormat="1">
      <c r="A16814" s="147" t="s">
        <v>16958</v>
      </c>
      <c r="B16814" s="148">
        <v>102029</v>
      </c>
      <c r="C16814" s="150">
        <v>53112</v>
      </c>
    </row>
    <row r="16815" spans="1:3" s="32" customFormat="1">
      <c r="A16815" s="147" t="s">
        <v>16959</v>
      </c>
      <c r="B16815" s="148">
        <v>108708</v>
      </c>
      <c r="C16815" s="150">
        <v>93682</v>
      </c>
    </row>
    <row r="16816" spans="1:3" s="32" customFormat="1">
      <c r="A16816" s="147" t="s">
        <v>16960</v>
      </c>
      <c r="B16816" s="148">
        <v>106401</v>
      </c>
      <c r="C16816" s="150">
        <v>94114</v>
      </c>
    </row>
    <row r="16817" spans="1:3" s="32" customFormat="1">
      <c r="A16817" s="147" t="s">
        <v>16961</v>
      </c>
      <c r="B16817" s="148">
        <v>107105</v>
      </c>
      <c r="C16817" s="150">
        <v>28112</v>
      </c>
    </row>
    <row r="16818" spans="1:3" s="32" customFormat="1">
      <c r="A16818" s="147" t="s">
        <v>16962</v>
      </c>
      <c r="B16818" s="148">
        <v>14713</v>
      </c>
      <c r="C16818" s="150">
        <v>43313</v>
      </c>
    </row>
    <row r="16819" spans="1:3" s="32" customFormat="1">
      <c r="A16819" s="147" t="s">
        <v>16963</v>
      </c>
      <c r="B16819" s="148">
        <v>110615</v>
      </c>
      <c r="C16819" s="150">
        <v>26312</v>
      </c>
    </row>
    <row r="16820" spans="1:3" s="32" customFormat="1">
      <c r="A16820" s="147" t="s">
        <v>16964</v>
      </c>
      <c r="B16820" s="148">
        <v>104660</v>
      </c>
      <c r="C16820" s="150">
        <v>43223</v>
      </c>
    </row>
    <row r="16821" spans="1:3" s="32" customFormat="1">
      <c r="A16821" s="147" t="s">
        <v>16965</v>
      </c>
      <c r="B16821" s="148">
        <v>105393</v>
      </c>
      <c r="C16821" s="150">
        <v>43343</v>
      </c>
    </row>
    <row r="16822" spans="1:3" s="32" customFormat="1">
      <c r="A16822" s="147" t="s">
        <v>16966</v>
      </c>
      <c r="B16822" s="148">
        <v>105846</v>
      </c>
      <c r="C16822" s="150">
        <v>71402</v>
      </c>
    </row>
    <row r="16823" spans="1:3" s="32" customFormat="1">
      <c r="A16823" s="147" t="s">
        <v>16967</v>
      </c>
      <c r="B16823" s="148">
        <v>110716</v>
      </c>
      <c r="C16823" s="150">
        <v>62242</v>
      </c>
    </row>
    <row r="16824" spans="1:3" s="32" customFormat="1">
      <c r="A16824" s="147" t="s">
        <v>16968</v>
      </c>
      <c r="B16824" s="148">
        <v>15241</v>
      </c>
      <c r="C16824" s="150">
        <v>71402</v>
      </c>
    </row>
    <row r="16825" spans="1:3" s="32" customFormat="1">
      <c r="A16825" s="147" t="s">
        <v>16969</v>
      </c>
      <c r="B16825" s="148">
        <v>102420</v>
      </c>
      <c r="C16825" s="150">
        <v>43333</v>
      </c>
    </row>
    <row r="16826" spans="1:3" s="32" customFormat="1">
      <c r="A16826" s="147" t="s">
        <v>16970</v>
      </c>
      <c r="B16826" s="148">
        <v>115548</v>
      </c>
      <c r="C16826" s="150">
        <v>71402</v>
      </c>
    </row>
    <row r="16827" spans="1:3" s="32" customFormat="1">
      <c r="A16827" s="147" t="s">
        <v>16971</v>
      </c>
      <c r="B16827" s="148">
        <v>117328</v>
      </c>
      <c r="C16827" s="150">
        <v>26312</v>
      </c>
    </row>
    <row r="16828" spans="1:3" s="32" customFormat="1">
      <c r="A16828" s="147" t="s">
        <v>16972</v>
      </c>
      <c r="B16828" s="148">
        <v>112386</v>
      </c>
      <c r="C16828" s="150">
        <v>26312</v>
      </c>
    </row>
    <row r="16829" spans="1:3" s="32" customFormat="1">
      <c r="A16829" s="147" t="s">
        <v>16973</v>
      </c>
      <c r="B16829" s="148">
        <v>111631</v>
      </c>
      <c r="C16829" s="150">
        <v>71432</v>
      </c>
    </row>
    <row r="16830" spans="1:3" s="32" customFormat="1">
      <c r="A16830" s="147" t="s">
        <v>16974</v>
      </c>
      <c r="B16830" s="148">
        <v>116299</v>
      </c>
      <c r="C16830" s="150">
        <v>34102</v>
      </c>
    </row>
    <row r="16831" spans="1:3" s="32" customFormat="1">
      <c r="A16831" s="147" t="s">
        <v>16975</v>
      </c>
      <c r="B16831" s="148">
        <v>103985</v>
      </c>
      <c r="C16831" s="150">
        <v>31212</v>
      </c>
    </row>
    <row r="16832" spans="1:3" s="32" customFormat="1">
      <c r="A16832" s="147" t="s">
        <v>16976</v>
      </c>
      <c r="B16832" s="148">
        <v>110603</v>
      </c>
      <c r="C16832" s="150">
        <v>28322</v>
      </c>
    </row>
    <row r="16833" spans="1:3" s="32" customFormat="1">
      <c r="A16833" s="147" t="s">
        <v>16977</v>
      </c>
      <c r="B16833" s="148">
        <v>110327</v>
      </c>
      <c r="C16833" s="150">
        <v>28343</v>
      </c>
    </row>
    <row r="16834" spans="1:3" s="32" customFormat="1">
      <c r="A16834" s="147" t="s">
        <v>16978</v>
      </c>
      <c r="B16834" s="148">
        <v>118121</v>
      </c>
      <c r="C16834" s="150">
        <v>28342</v>
      </c>
    </row>
    <row r="16835" spans="1:3" s="32" customFormat="1">
      <c r="A16835" s="147" t="s">
        <v>16979</v>
      </c>
      <c r="B16835" s="148">
        <v>110104</v>
      </c>
      <c r="C16835" s="150">
        <v>28342</v>
      </c>
    </row>
    <row r="16836" spans="1:3" s="32" customFormat="1">
      <c r="A16836" s="147" t="s">
        <v>16980</v>
      </c>
      <c r="B16836" s="148">
        <v>113059</v>
      </c>
      <c r="C16836" s="150">
        <v>28342</v>
      </c>
    </row>
    <row r="16837" spans="1:3" s="32" customFormat="1">
      <c r="A16837" s="147" t="s">
        <v>16981</v>
      </c>
      <c r="B16837" s="148">
        <v>113048</v>
      </c>
      <c r="C16837" s="150">
        <v>28342</v>
      </c>
    </row>
    <row r="16838" spans="1:3" s="32" customFormat="1">
      <c r="A16838" s="147" t="s">
        <v>16982</v>
      </c>
      <c r="B16838" s="148">
        <v>117163</v>
      </c>
      <c r="C16838" s="150">
        <v>28342</v>
      </c>
    </row>
    <row r="16839" spans="1:3" s="32" customFormat="1">
      <c r="A16839" s="147" t="s">
        <v>16983</v>
      </c>
      <c r="B16839" s="148">
        <v>113111</v>
      </c>
      <c r="C16839" s="150">
        <v>62212</v>
      </c>
    </row>
    <row r="16840" spans="1:3" s="32" customFormat="1">
      <c r="A16840" s="147" t="s">
        <v>16984</v>
      </c>
      <c r="B16840" s="148">
        <v>105058</v>
      </c>
      <c r="C16840" s="150">
        <v>22182</v>
      </c>
    </row>
    <row r="16841" spans="1:3" s="32" customFormat="1">
      <c r="A16841" s="147" t="s">
        <v>16985</v>
      </c>
      <c r="B16841" s="148">
        <v>3607</v>
      </c>
      <c r="C16841" s="150">
        <v>28342</v>
      </c>
    </row>
    <row r="16842" spans="1:3" s="32" customFormat="1">
      <c r="A16842" s="147" t="s">
        <v>16986</v>
      </c>
      <c r="B16842" s="148">
        <v>107663</v>
      </c>
      <c r="C16842" s="150">
        <v>54132</v>
      </c>
    </row>
    <row r="16843" spans="1:3" s="32" customFormat="1">
      <c r="A16843" s="147" t="s">
        <v>16987</v>
      </c>
      <c r="B16843" s="148">
        <v>102171</v>
      </c>
      <c r="C16843" s="150">
        <v>11282</v>
      </c>
    </row>
    <row r="16844" spans="1:3" s="32" customFormat="1">
      <c r="A16844" s="147" t="s">
        <v>16988</v>
      </c>
      <c r="B16844" s="148">
        <v>112584</v>
      </c>
      <c r="C16844" s="150">
        <v>11282</v>
      </c>
    </row>
    <row r="16845" spans="1:3" s="32" customFormat="1">
      <c r="A16845" s="147" t="s">
        <v>16989</v>
      </c>
      <c r="B16845" s="148">
        <v>116799</v>
      </c>
      <c r="C16845" s="150">
        <v>11294</v>
      </c>
    </row>
    <row r="16846" spans="1:3" s="32" customFormat="1">
      <c r="A16846" s="147" t="s">
        <v>16990</v>
      </c>
      <c r="B16846" s="148">
        <v>108868</v>
      </c>
      <c r="C16846" s="150">
        <v>11282</v>
      </c>
    </row>
    <row r="16847" spans="1:3" s="32" customFormat="1">
      <c r="A16847" s="147" t="s">
        <v>16991</v>
      </c>
      <c r="B16847" s="148">
        <v>116412</v>
      </c>
      <c r="C16847" s="150">
        <v>11282</v>
      </c>
    </row>
    <row r="16848" spans="1:3" s="32" customFormat="1">
      <c r="A16848" s="147" t="s">
        <v>16992</v>
      </c>
      <c r="B16848" s="148">
        <v>335</v>
      </c>
      <c r="C16848" s="150">
        <v>11282</v>
      </c>
    </row>
    <row r="16849" spans="1:3" s="32" customFormat="1">
      <c r="A16849" s="147" t="s">
        <v>16993</v>
      </c>
      <c r="B16849" s="148">
        <v>117388</v>
      </c>
      <c r="C16849" s="150">
        <v>11211</v>
      </c>
    </row>
    <row r="16850" spans="1:3" s="32" customFormat="1">
      <c r="A16850" s="147" t="s">
        <v>16994</v>
      </c>
      <c r="B16850" s="148">
        <v>105044</v>
      </c>
      <c r="C16850" s="150">
        <v>11293</v>
      </c>
    </row>
    <row r="16851" spans="1:3" s="32" customFormat="1">
      <c r="A16851" s="147" t="s">
        <v>16995</v>
      </c>
      <c r="B16851" s="148">
        <v>13609</v>
      </c>
      <c r="C16851" s="150">
        <v>28342</v>
      </c>
    </row>
    <row r="16852" spans="1:3" s="32" customFormat="1">
      <c r="A16852" s="147" t="s">
        <v>16996</v>
      </c>
      <c r="B16852" s="148">
        <v>13911</v>
      </c>
      <c r="C16852" s="150">
        <v>28342</v>
      </c>
    </row>
    <row r="16853" spans="1:3" s="32" customFormat="1">
      <c r="A16853" s="147" t="s">
        <v>16997</v>
      </c>
      <c r="B16853" s="148">
        <v>113499</v>
      </c>
      <c r="C16853" s="150">
        <v>22322</v>
      </c>
    </row>
    <row r="16854" spans="1:3" s="32" customFormat="1">
      <c r="A16854" s="147" t="s">
        <v>16998</v>
      </c>
      <c r="B16854" s="148">
        <v>110337</v>
      </c>
      <c r="C16854" s="150">
        <v>84194</v>
      </c>
    </row>
    <row r="16855" spans="1:3" s="32" customFormat="1">
      <c r="A16855" s="147" t="s">
        <v>16999</v>
      </c>
      <c r="B16855" s="148">
        <v>117824</v>
      </c>
      <c r="C16855" s="150">
        <v>63293</v>
      </c>
    </row>
    <row r="16856" spans="1:3" s="32" customFormat="1">
      <c r="A16856" s="147" t="s">
        <v>17000</v>
      </c>
      <c r="B16856" s="148">
        <v>102703</v>
      </c>
      <c r="C16856" s="150">
        <v>63221</v>
      </c>
    </row>
    <row r="16857" spans="1:3" s="32" customFormat="1">
      <c r="A16857" s="147" t="s">
        <v>17001</v>
      </c>
      <c r="B16857" s="148">
        <v>113445</v>
      </c>
      <c r="C16857" s="150">
        <v>63293</v>
      </c>
    </row>
    <row r="16858" spans="1:3" s="32" customFormat="1">
      <c r="A16858" s="147" t="s">
        <v>17002</v>
      </c>
      <c r="B16858" s="148">
        <v>111367</v>
      </c>
      <c r="C16858" s="150">
        <v>29302</v>
      </c>
    </row>
    <row r="16859" spans="1:3" s="32" customFormat="1">
      <c r="A16859" s="147" t="s">
        <v>17003</v>
      </c>
      <c r="B16859" s="148">
        <v>9960</v>
      </c>
      <c r="C16859" s="150">
        <v>63293</v>
      </c>
    </row>
    <row r="16860" spans="1:3" s="32" customFormat="1">
      <c r="A16860" s="147" t="s">
        <v>17004</v>
      </c>
      <c r="B16860" s="148">
        <v>115169</v>
      </c>
      <c r="C16860" s="150">
        <v>11522</v>
      </c>
    </row>
    <row r="16861" spans="1:3" s="32" customFormat="1">
      <c r="A16861" s="147" t="s">
        <v>17005</v>
      </c>
      <c r="B16861" s="148">
        <v>9949</v>
      </c>
      <c r="C16861" s="150">
        <v>63293</v>
      </c>
    </row>
    <row r="16862" spans="1:3" s="32" customFormat="1">
      <c r="A16862" s="147" t="s">
        <v>17006</v>
      </c>
      <c r="B16862" s="148">
        <v>103721</v>
      </c>
      <c r="C16862" s="150">
        <v>94114</v>
      </c>
    </row>
    <row r="16863" spans="1:3" s="32" customFormat="1">
      <c r="A16863" s="147" t="s">
        <v>17007</v>
      </c>
      <c r="B16863" s="148">
        <v>108954</v>
      </c>
      <c r="C16863" s="150">
        <v>23122</v>
      </c>
    </row>
    <row r="16864" spans="1:3" s="32" customFormat="1">
      <c r="A16864" s="147" t="s">
        <v>17008</v>
      </c>
      <c r="B16864" s="148">
        <v>114130</v>
      </c>
      <c r="C16864" s="150">
        <v>23112</v>
      </c>
    </row>
    <row r="16865" spans="1:3" s="32" customFormat="1">
      <c r="A16865" s="147" t="s">
        <v>17009</v>
      </c>
      <c r="B16865" s="148">
        <v>115045</v>
      </c>
      <c r="C16865" s="150">
        <v>28312</v>
      </c>
    </row>
    <row r="16866" spans="1:3" s="32" customFormat="1">
      <c r="A16866" s="147" t="s">
        <v>17010</v>
      </c>
      <c r="B16866" s="148">
        <v>115470</v>
      </c>
      <c r="C16866" s="150">
        <v>43333</v>
      </c>
    </row>
    <row r="16867" spans="1:3" s="32" customFormat="1">
      <c r="A16867" s="147" t="s">
        <v>17011</v>
      </c>
      <c r="B16867" s="148">
        <v>106252</v>
      </c>
      <c r="C16867" s="150">
        <v>93332</v>
      </c>
    </row>
    <row r="16868" spans="1:3" s="32" customFormat="1">
      <c r="A16868" s="147" t="s">
        <v>17012</v>
      </c>
      <c r="B16868" s="148">
        <v>103736</v>
      </c>
      <c r="C16868" s="150">
        <v>21342</v>
      </c>
    </row>
    <row r="16869" spans="1:3" s="32" customFormat="1">
      <c r="A16869" s="147" t="s">
        <v>17013</v>
      </c>
      <c r="B16869" s="148">
        <v>113612</v>
      </c>
      <c r="C16869" s="150">
        <v>93412</v>
      </c>
    </row>
    <row r="16870" spans="1:3" s="32" customFormat="1">
      <c r="A16870" s="147" t="s">
        <v>17014</v>
      </c>
      <c r="B16870" s="148">
        <v>117370</v>
      </c>
      <c r="C16870" s="150">
        <v>93522</v>
      </c>
    </row>
    <row r="16871" spans="1:3" s="32" customFormat="1">
      <c r="A16871" s="147" t="s">
        <v>17015</v>
      </c>
      <c r="B16871" s="148">
        <v>116300</v>
      </c>
      <c r="C16871" s="150">
        <v>28112</v>
      </c>
    </row>
    <row r="16872" spans="1:3" s="32" customFormat="1">
      <c r="A16872" s="147" t="s">
        <v>17016</v>
      </c>
      <c r="B16872" s="148">
        <v>105496</v>
      </c>
      <c r="C16872" s="150">
        <v>93382</v>
      </c>
    </row>
    <row r="16873" spans="1:3" s="32" customFormat="1">
      <c r="A16873" s="147" t="s">
        <v>17017</v>
      </c>
      <c r="B16873" s="148">
        <v>106876</v>
      </c>
      <c r="C16873" s="150">
        <v>84553</v>
      </c>
    </row>
    <row r="16874" spans="1:3" s="32" customFormat="1">
      <c r="A16874" s="147" t="s">
        <v>17018</v>
      </c>
      <c r="B16874" s="148">
        <v>114576</v>
      </c>
      <c r="C16874" s="150">
        <v>71594</v>
      </c>
    </row>
    <row r="16875" spans="1:3" s="32" customFormat="1">
      <c r="A16875" s="147" t="s">
        <v>17019</v>
      </c>
      <c r="B16875" s="148">
        <v>108196</v>
      </c>
      <c r="C16875" s="150">
        <v>71594</v>
      </c>
    </row>
    <row r="16876" spans="1:3" s="32" customFormat="1">
      <c r="A16876" s="147" t="s">
        <v>17020</v>
      </c>
      <c r="B16876" s="148">
        <v>108356</v>
      </c>
      <c r="C16876" s="150">
        <v>71513</v>
      </c>
    </row>
    <row r="16877" spans="1:3" s="32" customFormat="1">
      <c r="A16877" s="147" t="s">
        <v>17021</v>
      </c>
      <c r="B16877" s="148">
        <v>7555</v>
      </c>
      <c r="C16877" s="150">
        <v>71524</v>
      </c>
    </row>
    <row r="16878" spans="1:3" s="32" customFormat="1">
      <c r="A16878" s="147" t="s">
        <v>17022</v>
      </c>
      <c r="B16878" s="148">
        <v>104699</v>
      </c>
      <c r="C16878" s="150">
        <v>71513</v>
      </c>
    </row>
    <row r="16879" spans="1:3" s="32" customFormat="1">
      <c r="A16879" s="147" t="s">
        <v>17023</v>
      </c>
      <c r="B16879" s="148">
        <v>115581</v>
      </c>
      <c r="C16879" s="150">
        <v>71513</v>
      </c>
    </row>
    <row r="16880" spans="1:3" s="32" customFormat="1">
      <c r="A16880" s="147" t="s">
        <v>17024</v>
      </c>
      <c r="B16880" s="148">
        <v>113870</v>
      </c>
      <c r="C16880" s="150">
        <v>71514</v>
      </c>
    </row>
    <row r="16881" spans="1:3" s="32" customFormat="1">
      <c r="A16881" s="147" t="s">
        <v>17025</v>
      </c>
      <c r="B16881" s="148">
        <v>58354</v>
      </c>
      <c r="C16881" s="150">
        <v>71513</v>
      </c>
    </row>
    <row r="16882" spans="1:3" s="32" customFormat="1">
      <c r="A16882" s="147" t="s">
        <v>17026</v>
      </c>
      <c r="B16882" s="148">
        <v>115348</v>
      </c>
      <c r="C16882" s="150">
        <v>72213</v>
      </c>
    </row>
    <row r="16883" spans="1:3" s="32" customFormat="1">
      <c r="A16883" s="147" t="s">
        <v>17027</v>
      </c>
      <c r="B16883" s="148">
        <v>101949</v>
      </c>
      <c r="C16883" s="150">
        <v>71594</v>
      </c>
    </row>
    <row r="16884" spans="1:3" s="32" customFormat="1">
      <c r="A16884" s="147" t="s">
        <v>17028</v>
      </c>
      <c r="B16884" s="148">
        <v>107960</v>
      </c>
      <c r="C16884" s="150">
        <v>26312</v>
      </c>
    </row>
    <row r="16885" spans="1:3" s="32" customFormat="1">
      <c r="A16885" s="147" t="s">
        <v>17029</v>
      </c>
      <c r="B16885" s="148">
        <v>105274</v>
      </c>
      <c r="C16885" s="150">
        <v>72234</v>
      </c>
    </row>
    <row r="16886" spans="1:3" s="32" customFormat="1">
      <c r="A16886" s="147" t="s">
        <v>17030</v>
      </c>
      <c r="B16886" s="148">
        <v>107490</v>
      </c>
      <c r="C16886" s="150">
        <v>71523</v>
      </c>
    </row>
    <row r="16887" spans="1:3" s="32" customFormat="1">
      <c r="A16887" s="147" t="s">
        <v>17031</v>
      </c>
      <c r="B16887" s="148">
        <v>58384</v>
      </c>
      <c r="C16887" s="150">
        <v>71522</v>
      </c>
    </row>
    <row r="16888" spans="1:3" s="32" customFormat="1">
      <c r="A16888" s="147" t="s">
        <v>17032</v>
      </c>
      <c r="B16888" s="148">
        <v>118168</v>
      </c>
      <c r="C16888" s="150">
        <v>71594</v>
      </c>
    </row>
    <row r="16889" spans="1:3" s="32" customFormat="1">
      <c r="A16889" s="147" t="s">
        <v>17033</v>
      </c>
      <c r="B16889" s="148">
        <v>27537</v>
      </c>
      <c r="C16889" s="150">
        <v>71522</v>
      </c>
    </row>
    <row r="16890" spans="1:3" s="32" customFormat="1">
      <c r="A16890" s="147" t="s">
        <v>17034</v>
      </c>
      <c r="B16890" s="148">
        <v>14995</v>
      </c>
      <c r="C16890" s="150">
        <v>71514</v>
      </c>
    </row>
    <row r="16891" spans="1:3" s="32" customFormat="1">
      <c r="A16891" s="147" t="s">
        <v>17035</v>
      </c>
      <c r="B16891" s="148">
        <v>111189</v>
      </c>
      <c r="C16891" s="150">
        <v>71513</v>
      </c>
    </row>
    <row r="16892" spans="1:3" s="32" customFormat="1">
      <c r="A16892" s="147" t="s">
        <v>17036</v>
      </c>
      <c r="B16892" s="148">
        <v>108448</v>
      </c>
      <c r="C16892" s="150">
        <v>71513</v>
      </c>
    </row>
    <row r="16893" spans="1:3" s="32" customFormat="1">
      <c r="A16893" s="147" t="s">
        <v>17037</v>
      </c>
      <c r="B16893" s="148">
        <v>105220</v>
      </c>
      <c r="C16893" s="150">
        <v>71513</v>
      </c>
    </row>
    <row r="16894" spans="1:3" s="32" customFormat="1">
      <c r="A16894" s="147" t="s">
        <v>17038</v>
      </c>
      <c r="B16894" s="148">
        <v>114539</v>
      </c>
      <c r="C16894" s="150">
        <v>71512</v>
      </c>
    </row>
    <row r="16895" spans="1:3" s="32" customFormat="1">
      <c r="A16895" s="147" t="s">
        <v>17039</v>
      </c>
      <c r="B16895" s="148">
        <v>114363</v>
      </c>
      <c r="C16895" s="150">
        <v>29302</v>
      </c>
    </row>
    <row r="16896" spans="1:3" s="32" customFormat="1">
      <c r="A16896" s="147" t="s">
        <v>17040</v>
      </c>
      <c r="B16896" s="148">
        <v>114689</v>
      </c>
      <c r="C16896" s="150">
        <v>71594</v>
      </c>
    </row>
    <row r="16897" spans="1:3" s="32" customFormat="1">
      <c r="A16897" s="147" t="s">
        <v>17041</v>
      </c>
      <c r="B16897" s="148">
        <v>30209</v>
      </c>
      <c r="C16897" s="150">
        <v>71513</v>
      </c>
    </row>
    <row r="16898" spans="1:3" s="32" customFormat="1">
      <c r="A16898" s="147" t="s">
        <v>17042</v>
      </c>
      <c r="B16898" s="148">
        <v>111502</v>
      </c>
      <c r="C16898" s="150">
        <v>71514</v>
      </c>
    </row>
    <row r="16899" spans="1:3" s="32" customFormat="1">
      <c r="A16899" s="147" t="s">
        <v>17043</v>
      </c>
      <c r="B16899" s="148">
        <v>113979</v>
      </c>
      <c r="C16899" s="150">
        <v>71514</v>
      </c>
    </row>
    <row r="16900" spans="1:3" s="32" customFormat="1">
      <c r="A16900" s="147" t="s">
        <v>17044</v>
      </c>
      <c r="B16900" s="148">
        <v>101963</v>
      </c>
      <c r="C16900" s="150">
        <v>71514</v>
      </c>
    </row>
    <row r="16901" spans="1:3" s="32" customFormat="1">
      <c r="A16901" s="147" t="s">
        <v>17045</v>
      </c>
      <c r="B16901" s="148">
        <v>118551</v>
      </c>
      <c r="C16901" s="150">
        <v>53112</v>
      </c>
    </row>
    <row r="16902" spans="1:3" s="32" customFormat="1">
      <c r="A16902" s="147" t="s">
        <v>17046</v>
      </c>
      <c r="B16902" s="148">
        <v>113873</v>
      </c>
      <c r="C16902" s="150">
        <v>71514</v>
      </c>
    </row>
    <row r="16903" spans="1:3" s="32" customFormat="1">
      <c r="A16903" s="147" t="s">
        <v>17047</v>
      </c>
      <c r="B16903" s="148">
        <v>113387</v>
      </c>
      <c r="C16903" s="150">
        <v>71234</v>
      </c>
    </row>
    <row r="16904" spans="1:3" s="32" customFormat="1">
      <c r="A16904" s="147" t="s">
        <v>17048</v>
      </c>
      <c r="B16904" s="148">
        <v>111901</v>
      </c>
      <c r="C16904" s="150">
        <v>71234</v>
      </c>
    </row>
    <row r="16905" spans="1:3" s="32" customFormat="1">
      <c r="A16905" s="147" t="s">
        <v>17049</v>
      </c>
      <c r="B16905" s="148">
        <v>58981</v>
      </c>
      <c r="C16905" s="150">
        <v>71524</v>
      </c>
    </row>
    <row r="16906" spans="1:3" s="32" customFormat="1">
      <c r="A16906" s="147" t="s">
        <v>17050</v>
      </c>
      <c r="B16906" s="148">
        <v>15408</v>
      </c>
      <c r="C16906" s="150">
        <v>71512</v>
      </c>
    </row>
    <row r="16907" spans="1:3" s="32" customFormat="1">
      <c r="A16907" s="147" t="s">
        <v>17051</v>
      </c>
      <c r="B16907" s="148">
        <v>118878</v>
      </c>
      <c r="C16907" s="150">
        <v>71512</v>
      </c>
    </row>
    <row r="16908" spans="1:3" s="32" customFormat="1">
      <c r="A16908" s="147" t="s">
        <v>17052</v>
      </c>
      <c r="B16908" s="148">
        <v>113767</v>
      </c>
      <c r="C16908" s="150">
        <v>71513</v>
      </c>
    </row>
    <row r="16909" spans="1:3" s="32" customFormat="1">
      <c r="A16909" s="147" t="s">
        <v>17053</v>
      </c>
      <c r="B16909" s="148">
        <v>105104</v>
      </c>
      <c r="C16909" s="150">
        <v>71514</v>
      </c>
    </row>
    <row r="16910" spans="1:3" s="32" customFormat="1">
      <c r="A16910" s="147" t="s">
        <v>17054</v>
      </c>
      <c r="B16910" s="148">
        <v>108363</v>
      </c>
      <c r="C16910" s="150">
        <v>71522</v>
      </c>
    </row>
    <row r="16911" spans="1:3" s="32" customFormat="1">
      <c r="A16911" s="147" t="s">
        <v>17055</v>
      </c>
      <c r="B16911" s="148">
        <v>111152</v>
      </c>
      <c r="C16911" s="150">
        <v>71513</v>
      </c>
    </row>
    <row r="16912" spans="1:3" s="32" customFormat="1">
      <c r="A16912" s="147" t="s">
        <v>17056</v>
      </c>
      <c r="B16912" s="148">
        <v>116202</v>
      </c>
      <c r="C16912" s="150">
        <v>71524</v>
      </c>
    </row>
    <row r="16913" spans="1:3" s="32" customFormat="1">
      <c r="A16913" s="147" t="s">
        <v>17057</v>
      </c>
      <c r="B16913" s="148">
        <v>114999</v>
      </c>
      <c r="C16913" s="150">
        <v>53112</v>
      </c>
    </row>
    <row r="16914" spans="1:3" s="32" customFormat="1">
      <c r="A16914" s="147" t="s">
        <v>17058</v>
      </c>
      <c r="B16914" s="148">
        <v>112179</v>
      </c>
      <c r="C16914" s="150">
        <v>52112</v>
      </c>
    </row>
    <row r="16915" spans="1:3" s="32" customFormat="1">
      <c r="A16915" s="147" t="s">
        <v>17059</v>
      </c>
      <c r="B16915" s="148">
        <v>8074</v>
      </c>
      <c r="C16915" s="150">
        <v>53112</v>
      </c>
    </row>
    <row r="16916" spans="1:3" s="32" customFormat="1">
      <c r="A16916" s="147" t="s">
        <v>17060</v>
      </c>
      <c r="B16916" s="148">
        <v>113842</v>
      </c>
      <c r="C16916" s="150">
        <v>51503</v>
      </c>
    </row>
    <row r="16917" spans="1:3" s="32" customFormat="1">
      <c r="A16917" s="147" t="s">
        <v>17061</v>
      </c>
      <c r="B16917" s="148">
        <v>114156</v>
      </c>
      <c r="C16917" s="150">
        <v>22382</v>
      </c>
    </row>
    <row r="16918" spans="1:3" s="32" customFormat="1">
      <c r="A16918" s="147" t="s">
        <v>17062</v>
      </c>
      <c r="B16918" s="148">
        <v>78156</v>
      </c>
      <c r="C16918" s="150">
        <v>94482</v>
      </c>
    </row>
    <row r="16919" spans="1:3" s="32" customFormat="1">
      <c r="A16919" s="147" t="s">
        <v>17063</v>
      </c>
      <c r="B16919" s="148">
        <v>78389</v>
      </c>
      <c r="C16919" s="150">
        <v>94482</v>
      </c>
    </row>
    <row r="16920" spans="1:3" s="32" customFormat="1">
      <c r="A16920" s="147" t="s">
        <v>17064</v>
      </c>
      <c r="B16920" s="148">
        <v>118804</v>
      </c>
      <c r="C16920" s="150">
        <v>72234</v>
      </c>
    </row>
    <row r="16921" spans="1:3" s="32" customFormat="1">
      <c r="A16921" s="147" t="s">
        <v>17065</v>
      </c>
      <c r="B16921" s="148">
        <v>6514</v>
      </c>
      <c r="C16921" s="150">
        <v>27212</v>
      </c>
    </row>
    <row r="16922" spans="1:3" s="32" customFormat="1">
      <c r="A16922" s="147" t="s">
        <v>17066</v>
      </c>
      <c r="B16922" s="148">
        <v>9918</v>
      </c>
      <c r="C16922" s="150">
        <v>82312</v>
      </c>
    </row>
    <row r="16923" spans="1:3" s="32" customFormat="1">
      <c r="A16923" s="147" t="s">
        <v>17067</v>
      </c>
      <c r="B16923" s="148">
        <v>102927</v>
      </c>
      <c r="C16923" s="150">
        <v>42124</v>
      </c>
    </row>
    <row r="16924" spans="1:3" s="32" customFormat="1">
      <c r="A16924" s="147" t="s">
        <v>17068</v>
      </c>
      <c r="B16924" s="148">
        <v>117508</v>
      </c>
      <c r="C16924" s="150">
        <v>42124</v>
      </c>
    </row>
    <row r="16925" spans="1:3" s="32" customFormat="1">
      <c r="A16925" s="147" t="s">
        <v>17069</v>
      </c>
      <c r="B16925" s="148">
        <v>106220</v>
      </c>
      <c r="C16925" s="150">
        <v>52522</v>
      </c>
    </row>
    <row r="16926" spans="1:3" s="32" customFormat="1">
      <c r="A16926" s="147" t="s">
        <v>17070</v>
      </c>
      <c r="B16926" s="148">
        <v>90723</v>
      </c>
      <c r="C16926" s="150">
        <v>61152</v>
      </c>
    </row>
    <row r="16927" spans="1:3" s="32" customFormat="1">
      <c r="A16927" s="147" t="s">
        <v>17071</v>
      </c>
      <c r="B16927" s="148">
        <v>90719</v>
      </c>
      <c r="C16927" s="150">
        <v>61132</v>
      </c>
    </row>
    <row r="16928" spans="1:3" s="32" customFormat="1">
      <c r="A16928" s="147" t="s">
        <v>17072</v>
      </c>
      <c r="B16928" s="148">
        <v>1616</v>
      </c>
      <c r="C16928" s="150">
        <v>24112</v>
      </c>
    </row>
    <row r="16929" spans="1:3" s="32" customFormat="1">
      <c r="A16929" s="147" t="s">
        <v>17073</v>
      </c>
      <c r="B16929" s="148">
        <v>108997</v>
      </c>
      <c r="C16929" s="150">
        <v>29322</v>
      </c>
    </row>
    <row r="16930" spans="1:3" s="32" customFormat="1">
      <c r="A16930" s="147" t="s">
        <v>17074</v>
      </c>
      <c r="B16930" s="148">
        <v>112035</v>
      </c>
      <c r="C16930" s="150">
        <v>83314</v>
      </c>
    </row>
    <row r="16931" spans="1:3" s="32" customFormat="1">
      <c r="A16931" s="147" t="s">
        <v>17075</v>
      </c>
      <c r="B16931" s="148">
        <v>111060</v>
      </c>
      <c r="C16931" s="150">
        <v>71402</v>
      </c>
    </row>
    <row r="16932" spans="1:3" s="32" customFormat="1">
      <c r="A16932" s="147" t="s">
        <v>17076</v>
      </c>
      <c r="B16932" s="148">
        <v>116436</v>
      </c>
      <c r="C16932" s="150">
        <v>83314</v>
      </c>
    </row>
    <row r="16933" spans="1:3" s="32" customFormat="1">
      <c r="A16933" s="147" t="s">
        <v>17077</v>
      </c>
      <c r="B16933" s="148">
        <v>113623</v>
      </c>
      <c r="C16933" s="150">
        <v>83323</v>
      </c>
    </row>
    <row r="16934" spans="1:3" s="32" customFormat="1">
      <c r="A16934" s="147" t="s">
        <v>17078</v>
      </c>
      <c r="B16934" s="148">
        <v>105627</v>
      </c>
      <c r="C16934" s="150">
        <v>83314</v>
      </c>
    </row>
    <row r="16935" spans="1:3" s="32" customFormat="1">
      <c r="A16935" s="147" t="s">
        <v>17079</v>
      </c>
      <c r="B16935" s="148">
        <v>114812</v>
      </c>
      <c r="C16935" s="150">
        <v>83314</v>
      </c>
    </row>
    <row r="16936" spans="1:3" s="32" customFormat="1">
      <c r="A16936" s="147" t="s">
        <v>17080</v>
      </c>
      <c r="B16936" s="148">
        <v>115835</v>
      </c>
      <c r="C16936" s="150">
        <v>29302</v>
      </c>
    </row>
    <row r="16937" spans="1:3" s="32" customFormat="1">
      <c r="A16937" s="147" t="s">
        <v>17081</v>
      </c>
      <c r="B16937" s="148">
        <v>108621</v>
      </c>
      <c r="C16937" s="150">
        <v>83212</v>
      </c>
    </row>
    <row r="16938" spans="1:3" s="32" customFormat="1">
      <c r="A16938" s="147" t="s">
        <v>17082</v>
      </c>
      <c r="B16938" s="148">
        <v>106544</v>
      </c>
      <c r="C16938" s="150">
        <v>83322</v>
      </c>
    </row>
    <row r="16939" spans="1:3" s="32" customFormat="1">
      <c r="A16939" s="147" t="s">
        <v>17083</v>
      </c>
      <c r="B16939" s="148">
        <v>114972</v>
      </c>
      <c r="C16939" s="150">
        <v>83314</v>
      </c>
    </row>
    <row r="16940" spans="1:3" s="32" customFormat="1">
      <c r="A16940" s="147" t="s">
        <v>17084</v>
      </c>
      <c r="B16940" s="148">
        <v>104419</v>
      </c>
      <c r="C16940" s="150">
        <v>83314</v>
      </c>
    </row>
    <row r="16941" spans="1:3" s="32" customFormat="1">
      <c r="A16941" s="147" t="s">
        <v>17085</v>
      </c>
      <c r="B16941" s="148">
        <v>115604</v>
      </c>
      <c r="C16941" s="150">
        <v>71402</v>
      </c>
    </row>
    <row r="16942" spans="1:3" s="32" customFormat="1">
      <c r="A16942" s="147" t="s">
        <v>17086</v>
      </c>
      <c r="B16942" s="148">
        <v>113692</v>
      </c>
      <c r="C16942" s="150">
        <v>83314</v>
      </c>
    </row>
    <row r="16943" spans="1:3" s="32" customFormat="1">
      <c r="A16943" s="147" t="s">
        <v>17087</v>
      </c>
      <c r="B16943" s="148">
        <v>104121</v>
      </c>
      <c r="C16943" s="150">
        <v>83314</v>
      </c>
    </row>
    <row r="16944" spans="1:3" s="32" customFormat="1">
      <c r="A16944" s="147" t="s">
        <v>17088</v>
      </c>
      <c r="B16944" s="148">
        <v>118409</v>
      </c>
      <c r="C16944" s="150">
        <v>93332</v>
      </c>
    </row>
    <row r="16945" spans="1:3" s="32" customFormat="1">
      <c r="A16945" s="147" t="s">
        <v>17089</v>
      </c>
      <c r="B16945" s="148">
        <v>102203</v>
      </c>
      <c r="C16945" s="150">
        <v>94283</v>
      </c>
    </row>
    <row r="16946" spans="1:3" s="32" customFormat="1">
      <c r="A16946" s="147" t="s">
        <v>17090</v>
      </c>
      <c r="B16946" s="148">
        <v>113562</v>
      </c>
      <c r="C16946" s="150">
        <v>11302</v>
      </c>
    </row>
    <row r="16947" spans="1:3" s="32" customFormat="1">
      <c r="A16947" s="147" t="s">
        <v>17091</v>
      </c>
      <c r="B16947" s="148">
        <v>113667</v>
      </c>
      <c r="C16947" s="150">
        <v>11211</v>
      </c>
    </row>
    <row r="16948" spans="1:3" s="32" customFormat="1">
      <c r="A16948" s="147" t="s">
        <v>17092</v>
      </c>
      <c r="B16948" s="148">
        <v>111025</v>
      </c>
      <c r="C16948" s="150">
        <v>28322</v>
      </c>
    </row>
    <row r="16949" spans="1:3" s="32" customFormat="1">
      <c r="A16949" s="147" t="s">
        <v>17093</v>
      </c>
      <c r="B16949" s="148">
        <v>118428</v>
      </c>
      <c r="C16949" s="150">
        <v>11393</v>
      </c>
    </row>
    <row r="16950" spans="1:3" s="32" customFormat="1">
      <c r="A16950" s="147" t="s">
        <v>17094</v>
      </c>
      <c r="B16950" s="148">
        <v>102631</v>
      </c>
      <c r="C16950" s="150">
        <v>11393</v>
      </c>
    </row>
    <row r="16951" spans="1:3" s="32" customFormat="1">
      <c r="A16951" s="147" t="s">
        <v>17095</v>
      </c>
      <c r="B16951" s="148">
        <v>113135</v>
      </c>
      <c r="C16951" s="150">
        <v>11393</v>
      </c>
    </row>
    <row r="16952" spans="1:3" s="32" customFormat="1">
      <c r="A16952" s="147" t="s">
        <v>17096</v>
      </c>
      <c r="B16952" s="148">
        <v>117237</v>
      </c>
      <c r="C16952" s="150">
        <v>29232</v>
      </c>
    </row>
    <row r="16953" spans="1:3" s="32" customFormat="1">
      <c r="A16953" s="147" t="s">
        <v>17097</v>
      </c>
      <c r="B16953" s="148">
        <v>538</v>
      </c>
      <c r="C16953" s="150">
        <v>11302</v>
      </c>
    </row>
    <row r="16954" spans="1:3" s="32" customFormat="1">
      <c r="A16954" s="147" t="s">
        <v>17098</v>
      </c>
      <c r="B16954" s="148">
        <v>118411</v>
      </c>
      <c r="C16954" s="150">
        <v>11333</v>
      </c>
    </row>
    <row r="16955" spans="1:3" s="32" customFormat="1">
      <c r="A16955" s="147" t="s">
        <v>17099</v>
      </c>
      <c r="B16955" s="148">
        <v>106915</v>
      </c>
      <c r="C16955" s="150">
        <v>11393</v>
      </c>
    </row>
    <row r="16956" spans="1:3" s="32" customFormat="1">
      <c r="A16956" s="147" t="s">
        <v>17100</v>
      </c>
      <c r="B16956" s="148">
        <v>113378</v>
      </c>
      <c r="C16956" s="150">
        <v>11393</v>
      </c>
    </row>
    <row r="16957" spans="1:3" s="32" customFormat="1">
      <c r="A16957" s="147" t="s">
        <v>17101</v>
      </c>
      <c r="B16957" s="148">
        <v>102402</v>
      </c>
      <c r="C16957" s="150">
        <v>81584</v>
      </c>
    </row>
    <row r="16958" spans="1:3" s="32" customFormat="1">
      <c r="A16958" s="147" t="s">
        <v>17102</v>
      </c>
      <c r="B16958" s="148">
        <v>102136</v>
      </c>
      <c r="C16958" s="150">
        <v>11302</v>
      </c>
    </row>
    <row r="16959" spans="1:3" s="32" customFormat="1">
      <c r="A16959" s="147" t="s">
        <v>17103</v>
      </c>
      <c r="B16959" s="148">
        <v>77692</v>
      </c>
      <c r="C16959" s="150">
        <v>11302</v>
      </c>
    </row>
    <row r="16960" spans="1:3" s="32" customFormat="1">
      <c r="A16960" s="147" t="s">
        <v>17104</v>
      </c>
      <c r="B16960" s="148">
        <v>77690</v>
      </c>
      <c r="C16960" s="150">
        <v>11322</v>
      </c>
    </row>
    <row r="16961" spans="1:3" s="32" customFormat="1">
      <c r="A16961" s="147" t="s">
        <v>17105</v>
      </c>
      <c r="B16961" s="148">
        <v>77691</v>
      </c>
      <c r="C16961" s="150">
        <v>11302</v>
      </c>
    </row>
    <row r="16962" spans="1:3" s="32" customFormat="1">
      <c r="A16962" s="147" t="s">
        <v>17106</v>
      </c>
      <c r="B16962" s="148">
        <v>77698</v>
      </c>
      <c r="C16962" s="150">
        <v>11322</v>
      </c>
    </row>
    <row r="16963" spans="1:3" s="32" customFormat="1">
      <c r="A16963" s="147" t="s">
        <v>17107</v>
      </c>
      <c r="B16963" s="148">
        <v>77693</v>
      </c>
      <c r="C16963" s="150">
        <v>11312</v>
      </c>
    </row>
    <row r="16964" spans="1:3" s="32" customFormat="1">
      <c r="A16964" s="147" t="s">
        <v>17108</v>
      </c>
      <c r="B16964" s="148">
        <v>8611</v>
      </c>
      <c r="C16964" s="150">
        <v>11312</v>
      </c>
    </row>
    <row r="16965" spans="1:3" s="32" customFormat="1">
      <c r="A16965" s="147" t="s">
        <v>17109</v>
      </c>
      <c r="B16965" s="148">
        <v>8612</v>
      </c>
      <c r="C16965" s="150">
        <v>11322</v>
      </c>
    </row>
    <row r="16966" spans="1:3" s="32" customFormat="1">
      <c r="A16966" s="147" t="s">
        <v>17110</v>
      </c>
      <c r="B16966" s="148">
        <v>8614</v>
      </c>
      <c r="C16966" s="150">
        <v>11322</v>
      </c>
    </row>
    <row r="16967" spans="1:3" s="32" customFormat="1">
      <c r="A16967" s="147" t="s">
        <v>17111</v>
      </c>
      <c r="B16967" s="148">
        <v>77688</v>
      </c>
      <c r="C16967" s="150">
        <v>11322</v>
      </c>
    </row>
    <row r="16968" spans="1:3" s="32" customFormat="1">
      <c r="A16968" s="147" t="s">
        <v>17112</v>
      </c>
      <c r="B16968" s="148">
        <v>8616</v>
      </c>
      <c r="C16968" s="150">
        <v>11322</v>
      </c>
    </row>
    <row r="16969" spans="1:3" s="32" customFormat="1">
      <c r="A16969" s="147" t="s">
        <v>17113</v>
      </c>
      <c r="B16969" s="148">
        <v>13661</v>
      </c>
      <c r="C16969" s="150">
        <v>11302</v>
      </c>
    </row>
    <row r="16970" spans="1:3" s="32" customFormat="1">
      <c r="A16970" s="147" t="s">
        <v>17114</v>
      </c>
      <c r="B16970" s="148">
        <v>113331</v>
      </c>
      <c r="C16970" s="150">
        <v>11393</v>
      </c>
    </row>
    <row r="16971" spans="1:3" s="32" customFormat="1">
      <c r="A16971" s="147" t="s">
        <v>17115</v>
      </c>
      <c r="B16971" s="148">
        <v>76728</v>
      </c>
      <c r="C16971" s="150">
        <v>11393</v>
      </c>
    </row>
    <row r="16972" spans="1:3" s="32" customFormat="1">
      <c r="A16972" s="147" t="s">
        <v>17116</v>
      </c>
      <c r="B16972" s="148">
        <v>102770</v>
      </c>
      <c r="C16972" s="150">
        <v>11302</v>
      </c>
    </row>
    <row r="16973" spans="1:3" s="32" customFormat="1">
      <c r="A16973" s="147" t="s">
        <v>17117</v>
      </c>
      <c r="B16973" s="148">
        <v>8615</v>
      </c>
      <c r="C16973" s="150">
        <v>11393</v>
      </c>
    </row>
    <row r="16974" spans="1:3" s="32" customFormat="1">
      <c r="A16974" s="147" t="s">
        <v>17118</v>
      </c>
      <c r="B16974" s="148">
        <v>8609</v>
      </c>
      <c r="C16974" s="150">
        <v>11393</v>
      </c>
    </row>
    <row r="16975" spans="1:3" s="32" customFormat="1">
      <c r="A16975" s="147" t="s">
        <v>17119</v>
      </c>
      <c r="B16975" s="148">
        <v>128449</v>
      </c>
      <c r="C16975" s="150">
        <v>11393</v>
      </c>
    </row>
    <row r="16976" spans="1:3" s="32" customFormat="1">
      <c r="A16976" s="147" t="s">
        <v>17120</v>
      </c>
      <c r="B16976" s="148">
        <v>128445</v>
      </c>
      <c r="C16976" s="150">
        <v>11393</v>
      </c>
    </row>
    <row r="16977" spans="1:3" s="32" customFormat="1">
      <c r="A16977" s="147" t="s">
        <v>17121</v>
      </c>
      <c r="B16977" s="148">
        <v>128451</v>
      </c>
      <c r="C16977" s="150">
        <v>11393</v>
      </c>
    </row>
    <row r="16978" spans="1:3" s="32" customFormat="1">
      <c r="A16978" s="147" t="s">
        <v>17122</v>
      </c>
      <c r="B16978" s="148">
        <v>128447</v>
      </c>
      <c r="C16978" s="150">
        <v>11393</v>
      </c>
    </row>
    <row r="16979" spans="1:3" s="32" customFormat="1">
      <c r="A16979" s="147" t="s">
        <v>17123</v>
      </c>
      <c r="B16979" s="148">
        <v>34999</v>
      </c>
      <c r="C16979" s="150">
        <v>11393</v>
      </c>
    </row>
    <row r="16980" spans="1:3" s="32" customFormat="1">
      <c r="A16980" s="147" t="s">
        <v>17124</v>
      </c>
      <c r="B16980" s="148">
        <v>8613</v>
      </c>
      <c r="C16980" s="150">
        <v>11393</v>
      </c>
    </row>
    <row r="16981" spans="1:3" s="32" customFormat="1">
      <c r="A16981" s="147" t="s">
        <v>17125</v>
      </c>
      <c r="B16981" s="148">
        <v>128453</v>
      </c>
      <c r="C16981" s="150">
        <v>11393</v>
      </c>
    </row>
    <row r="16982" spans="1:3" s="32" customFormat="1">
      <c r="A16982" s="147" t="s">
        <v>17126</v>
      </c>
      <c r="B16982" s="148">
        <v>8610</v>
      </c>
      <c r="C16982" s="150">
        <v>11393</v>
      </c>
    </row>
    <row r="16983" spans="1:3" s="32" customFormat="1">
      <c r="A16983" s="147" t="s">
        <v>17127</v>
      </c>
      <c r="B16983" s="148">
        <v>310</v>
      </c>
      <c r="C16983" s="150">
        <v>11312</v>
      </c>
    </row>
    <row r="16984" spans="1:3" s="32" customFormat="1">
      <c r="A16984" s="147" t="s">
        <v>17128</v>
      </c>
      <c r="B16984" s="148">
        <v>102667</v>
      </c>
      <c r="C16984" s="150">
        <v>11393</v>
      </c>
    </row>
    <row r="16985" spans="1:3" s="32" customFormat="1">
      <c r="A16985" s="147" t="s">
        <v>17129</v>
      </c>
      <c r="B16985" s="148">
        <v>474</v>
      </c>
      <c r="C16985" s="150">
        <v>11184</v>
      </c>
    </row>
    <row r="16986" spans="1:3" s="32" customFormat="1">
      <c r="A16986" s="147" t="s">
        <v>17130</v>
      </c>
      <c r="B16986" s="148">
        <v>102443</v>
      </c>
      <c r="C16986" s="150">
        <v>62262</v>
      </c>
    </row>
    <row r="16987" spans="1:3" s="32" customFormat="1">
      <c r="A16987" s="147" t="s">
        <v>17131</v>
      </c>
      <c r="B16987" s="148">
        <v>101741</v>
      </c>
      <c r="C16987" s="150">
        <v>41244</v>
      </c>
    </row>
    <row r="16988" spans="1:3" s="32" customFormat="1">
      <c r="A16988" s="147" t="s">
        <v>17132</v>
      </c>
      <c r="B16988" s="148">
        <v>119233</v>
      </c>
      <c r="C16988" s="150">
        <v>12101</v>
      </c>
    </row>
    <row r="16989" spans="1:3" s="32" customFormat="1">
      <c r="A16989" s="147" t="s">
        <v>17133</v>
      </c>
      <c r="B16989" s="148">
        <v>116800</v>
      </c>
      <c r="C16989" s="150">
        <v>11742</v>
      </c>
    </row>
    <row r="16990" spans="1:3" s="32" customFormat="1">
      <c r="A16990" s="147" t="s">
        <v>17134</v>
      </c>
      <c r="B16990" s="148">
        <v>111969</v>
      </c>
      <c r="C16990" s="150">
        <v>11182</v>
      </c>
    </row>
    <row r="16991" spans="1:3" s="32" customFormat="1">
      <c r="A16991" s="147" t="s">
        <v>17135</v>
      </c>
      <c r="B16991" s="148">
        <v>472</v>
      </c>
      <c r="C16991" s="150">
        <v>11183</v>
      </c>
    </row>
    <row r="16992" spans="1:3" s="32" customFormat="1">
      <c r="A16992" s="147" t="s">
        <v>17136</v>
      </c>
      <c r="B16992" s="148">
        <v>286</v>
      </c>
      <c r="C16992" s="150">
        <v>11182</v>
      </c>
    </row>
    <row r="16993" spans="1:3" s="32" customFormat="1">
      <c r="A16993" s="147" t="s">
        <v>17137</v>
      </c>
      <c r="B16993" s="148">
        <v>103458</v>
      </c>
      <c r="C16993" s="150">
        <v>11183</v>
      </c>
    </row>
    <row r="16994" spans="1:3" s="32" customFormat="1">
      <c r="A16994" s="147" t="s">
        <v>17138</v>
      </c>
      <c r="B16994" s="148">
        <v>6329</v>
      </c>
      <c r="C16994" s="150">
        <v>11132</v>
      </c>
    </row>
    <row r="16995" spans="1:3" s="32" customFormat="1">
      <c r="A16995" s="147" t="s">
        <v>17139</v>
      </c>
      <c r="B16995" s="148">
        <v>116648</v>
      </c>
      <c r="C16995" s="150">
        <v>11132</v>
      </c>
    </row>
    <row r="16996" spans="1:3" s="32" customFormat="1">
      <c r="A16996" s="147" t="s">
        <v>17140</v>
      </c>
      <c r="B16996" s="148">
        <v>112493</v>
      </c>
      <c r="C16996" s="150">
        <v>11182</v>
      </c>
    </row>
    <row r="16997" spans="1:3" s="32" customFormat="1">
      <c r="A16997" s="147" t="s">
        <v>17141</v>
      </c>
      <c r="B16997" s="148">
        <v>106438</v>
      </c>
      <c r="C16997" s="150">
        <v>12101</v>
      </c>
    </row>
    <row r="16998" spans="1:3" s="32" customFormat="1">
      <c r="A16998" s="147" t="s">
        <v>17142</v>
      </c>
      <c r="B16998" s="148">
        <v>122321</v>
      </c>
      <c r="C16998" s="150">
        <v>11132</v>
      </c>
    </row>
    <row r="16999" spans="1:3" s="32" customFormat="1">
      <c r="A16999" s="147" t="s">
        <v>17143</v>
      </c>
      <c r="B16999" s="148">
        <v>130912</v>
      </c>
      <c r="C16999" s="150">
        <v>11193</v>
      </c>
    </row>
    <row r="17000" spans="1:3" s="32" customFormat="1">
      <c r="A17000" s="147" t="s">
        <v>17144</v>
      </c>
      <c r="B17000" s="148">
        <v>103119</v>
      </c>
      <c r="C17000" s="150">
        <v>62262</v>
      </c>
    </row>
    <row r="17001" spans="1:3" s="32" customFormat="1">
      <c r="A17001" s="147" t="s">
        <v>17145</v>
      </c>
      <c r="B17001" s="148">
        <v>109093</v>
      </c>
      <c r="C17001" s="150">
        <v>41244</v>
      </c>
    </row>
    <row r="17002" spans="1:3" s="32" customFormat="1">
      <c r="A17002" s="147" t="s">
        <v>17146</v>
      </c>
      <c r="B17002" s="148">
        <v>283</v>
      </c>
      <c r="C17002" s="150">
        <v>12122</v>
      </c>
    </row>
    <row r="17003" spans="1:3" s="32" customFormat="1">
      <c r="A17003" s="147" t="s">
        <v>17147</v>
      </c>
      <c r="B17003" s="148">
        <v>113504</v>
      </c>
      <c r="C17003" s="150">
        <v>11602</v>
      </c>
    </row>
    <row r="17004" spans="1:3" s="32" customFormat="1">
      <c r="A17004" s="147" t="s">
        <v>17148</v>
      </c>
      <c r="B17004" s="148">
        <v>4078</v>
      </c>
      <c r="C17004" s="150">
        <v>32212</v>
      </c>
    </row>
    <row r="17005" spans="1:3" s="32" customFormat="1">
      <c r="A17005" s="147" t="s">
        <v>17149</v>
      </c>
      <c r="B17005" s="148">
        <v>4088</v>
      </c>
      <c r="C17005" s="150">
        <v>32201</v>
      </c>
    </row>
    <row r="17006" spans="1:3" s="32" customFormat="1">
      <c r="A17006" s="147" t="s">
        <v>17150</v>
      </c>
      <c r="B17006" s="148">
        <v>118415</v>
      </c>
      <c r="C17006" s="150">
        <v>32212</v>
      </c>
    </row>
    <row r="17007" spans="1:3" s="32" customFormat="1">
      <c r="A17007" s="147" t="s">
        <v>17151</v>
      </c>
      <c r="B17007" s="148">
        <v>107959</v>
      </c>
      <c r="C17007" s="150">
        <v>32212</v>
      </c>
    </row>
    <row r="17008" spans="1:3" s="32" customFormat="1">
      <c r="A17008" s="147" t="s">
        <v>17152</v>
      </c>
      <c r="B17008" s="148">
        <v>111324</v>
      </c>
      <c r="C17008" s="150">
        <v>32212</v>
      </c>
    </row>
    <row r="17009" spans="1:3" s="32" customFormat="1">
      <c r="A17009" s="147" t="s">
        <v>17153</v>
      </c>
      <c r="B17009" s="148">
        <v>111759</v>
      </c>
      <c r="C17009" s="150">
        <v>21232</v>
      </c>
    </row>
    <row r="17010" spans="1:3" s="32" customFormat="1">
      <c r="A17010" s="147" t="s">
        <v>17154</v>
      </c>
      <c r="B17010" s="148">
        <v>119055</v>
      </c>
      <c r="C17010" s="150">
        <v>81302</v>
      </c>
    </row>
    <row r="17011" spans="1:3" s="32" customFormat="1">
      <c r="A17011" s="147" t="s">
        <v>17155</v>
      </c>
      <c r="B17011" s="148">
        <v>116759</v>
      </c>
      <c r="C17011" s="150">
        <v>81394</v>
      </c>
    </row>
    <row r="17012" spans="1:3" s="32" customFormat="1">
      <c r="A17012" s="147" t="s">
        <v>17156</v>
      </c>
      <c r="B17012" s="148">
        <v>119311</v>
      </c>
      <c r="C17012" s="150">
        <v>81301</v>
      </c>
    </row>
    <row r="17013" spans="1:3" s="32" customFormat="1">
      <c r="A17013" s="147" t="s">
        <v>17157</v>
      </c>
      <c r="B17013" s="148">
        <v>8797</v>
      </c>
      <c r="C17013" s="150">
        <v>81394</v>
      </c>
    </row>
    <row r="17014" spans="1:3" s="32" customFormat="1">
      <c r="A17014" s="147" t="s">
        <v>17158</v>
      </c>
      <c r="B17014" s="148">
        <v>8816</v>
      </c>
      <c r="C17014" s="150">
        <v>81394</v>
      </c>
    </row>
    <row r="17015" spans="1:3" s="32" customFormat="1">
      <c r="A17015" s="147" t="s">
        <v>17159</v>
      </c>
      <c r="B17015" s="148">
        <v>8842</v>
      </c>
      <c r="C17015" s="150">
        <v>81394</v>
      </c>
    </row>
    <row r="17016" spans="1:3" s="32" customFormat="1">
      <c r="A17016" s="147" t="s">
        <v>17160</v>
      </c>
      <c r="B17016" s="148">
        <v>131724</v>
      </c>
      <c r="C17016" s="150">
        <v>81394</v>
      </c>
    </row>
    <row r="17017" spans="1:3" s="32" customFormat="1">
      <c r="A17017" s="147" t="s">
        <v>17161</v>
      </c>
      <c r="B17017" s="148">
        <v>115446</v>
      </c>
      <c r="C17017" s="150">
        <v>81301</v>
      </c>
    </row>
    <row r="17018" spans="1:3" s="32" customFormat="1">
      <c r="A17018" s="147" t="s">
        <v>17162</v>
      </c>
      <c r="B17018" s="148">
        <v>105915</v>
      </c>
      <c r="C17018" s="150">
        <v>81313</v>
      </c>
    </row>
    <row r="17019" spans="1:3" s="32" customFormat="1">
      <c r="A17019" s="147" t="s">
        <v>17163</v>
      </c>
      <c r="B17019" s="148">
        <v>112931</v>
      </c>
      <c r="C17019" s="150">
        <v>81313</v>
      </c>
    </row>
    <row r="17020" spans="1:3" s="32" customFormat="1">
      <c r="A17020" s="147" t="s">
        <v>17164</v>
      </c>
      <c r="B17020" s="148">
        <v>111200</v>
      </c>
      <c r="C17020" s="150">
        <v>81313</v>
      </c>
    </row>
    <row r="17021" spans="1:3" s="32" customFormat="1">
      <c r="A17021" s="147" t="s">
        <v>17165</v>
      </c>
      <c r="B17021" s="148">
        <v>105828</v>
      </c>
      <c r="C17021" s="150">
        <v>81302</v>
      </c>
    </row>
    <row r="17022" spans="1:3" s="32" customFormat="1">
      <c r="A17022" s="147" t="s">
        <v>17166</v>
      </c>
      <c r="B17022" s="148">
        <v>114283</v>
      </c>
      <c r="C17022" s="150">
        <v>81302</v>
      </c>
    </row>
    <row r="17023" spans="1:3" s="32" customFormat="1">
      <c r="A17023" s="147" t="s">
        <v>17167</v>
      </c>
      <c r="B17023" s="148">
        <v>102761</v>
      </c>
      <c r="C17023" s="150">
        <v>81302</v>
      </c>
    </row>
    <row r="17024" spans="1:3" s="32" customFormat="1">
      <c r="A17024" s="147" t="s">
        <v>17168</v>
      </c>
      <c r="B17024" s="148">
        <v>114366</v>
      </c>
      <c r="C17024" s="150">
        <v>81302</v>
      </c>
    </row>
    <row r="17025" spans="1:3" s="32" customFormat="1">
      <c r="A17025" s="147" t="s">
        <v>17169</v>
      </c>
      <c r="B17025" s="148">
        <v>103960</v>
      </c>
      <c r="C17025" s="150">
        <v>81313</v>
      </c>
    </row>
    <row r="17026" spans="1:3" s="32" customFormat="1">
      <c r="A17026" s="147" t="s">
        <v>17170</v>
      </c>
      <c r="B17026" s="148">
        <v>102675</v>
      </c>
      <c r="C17026" s="150">
        <v>81313</v>
      </c>
    </row>
    <row r="17027" spans="1:3" s="32" customFormat="1">
      <c r="A17027" s="147" t="s">
        <v>17171</v>
      </c>
      <c r="B17027" s="148">
        <v>114464</v>
      </c>
      <c r="C17027" s="150">
        <v>81313</v>
      </c>
    </row>
    <row r="17028" spans="1:3" s="32" customFormat="1">
      <c r="A17028" s="147" t="s">
        <v>17172</v>
      </c>
      <c r="B17028" s="148">
        <v>104570</v>
      </c>
      <c r="C17028" s="150">
        <v>81302</v>
      </c>
    </row>
    <row r="17029" spans="1:3" s="32" customFormat="1">
      <c r="A17029" s="147" t="s">
        <v>17173</v>
      </c>
      <c r="B17029" s="148">
        <v>132172</v>
      </c>
      <c r="C17029" s="150">
        <v>81302</v>
      </c>
    </row>
    <row r="17030" spans="1:3" s="32" customFormat="1">
      <c r="A17030" s="147" t="s">
        <v>17174</v>
      </c>
      <c r="B17030" s="148">
        <v>116988</v>
      </c>
      <c r="C17030" s="150">
        <v>82243</v>
      </c>
    </row>
    <row r="17031" spans="1:3" s="32" customFormat="1">
      <c r="A17031" s="147" t="s">
        <v>17175</v>
      </c>
      <c r="B17031" s="148">
        <v>101770</v>
      </c>
      <c r="C17031" s="150">
        <v>82194</v>
      </c>
    </row>
    <row r="17032" spans="1:3" s="32" customFormat="1">
      <c r="A17032" s="147" t="s">
        <v>17176</v>
      </c>
      <c r="B17032" s="148">
        <v>103573</v>
      </c>
      <c r="C17032" s="150">
        <v>82101</v>
      </c>
    </row>
    <row r="17033" spans="1:3" s="32" customFormat="1">
      <c r="A17033" s="147" t="s">
        <v>17177</v>
      </c>
      <c r="B17033" s="148">
        <v>112820</v>
      </c>
      <c r="C17033" s="150">
        <v>83131</v>
      </c>
    </row>
    <row r="17034" spans="1:3" s="32" customFormat="1">
      <c r="A17034" s="147" t="s">
        <v>17178</v>
      </c>
      <c r="B17034" s="148">
        <v>111903</v>
      </c>
      <c r="C17034" s="150">
        <v>83131</v>
      </c>
    </row>
    <row r="17035" spans="1:3" s="32" customFormat="1">
      <c r="A17035" s="147" t="s">
        <v>17179</v>
      </c>
      <c r="B17035" s="148">
        <v>115509</v>
      </c>
      <c r="C17035" s="150">
        <v>83111</v>
      </c>
    </row>
    <row r="17036" spans="1:3" s="32" customFormat="1">
      <c r="A17036" s="147" t="s">
        <v>17180</v>
      </c>
      <c r="B17036" s="148">
        <v>102341</v>
      </c>
      <c r="C17036" s="150">
        <v>81301</v>
      </c>
    </row>
    <row r="17037" spans="1:3" s="32" customFormat="1">
      <c r="A17037" s="147" t="s">
        <v>17181</v>
      </c>
      <c r="B17037" s="148">
        <v>8867</v>
      </c>
      <c r="C17037" s="150">
        <v>81301</v>
      </c>
    </row>
    <row r="17038" spans="1:3" s="32" customFormat="1">
      <c r="A17038" s="147" t="s">
        <v>17182</v>
      </c>
      <c r="B17038" s="148">
        <v>8867</v>
      </c>
      <c r="C17038" s="150">
        <v>81301</v>
      </c>
    </row>
    <row r="17039" spans="1:3" s="32" customFormat="1">
      <c r="A17039" s="147" t="s">
        <v>17183</v>
      </c>
      <c r="B17039" s="148">
        <v>112812</v>
      </c>
      <c r="C17039" s="150">
        <v>81394</v>
      </c>
    </row>
    <row r="17040" spans="1:3" s="32" customFormat="1">
      <c r="A17040" s="147" t="s">
        <v>17184</v>
      </c>
      <c r="B17040" s="148">
        <v>8788</v>
      </c>
      <c r="C17040" s="150">
        <v>81394</v>
      </c>
    </row>
    <row r="17041" spans="1:3" s="32" customFormat="1">
      <c r="A17041" s="147" t="s">
        <v>17184</v>
      </c>
      <c r="B17041" s="148">
        <v>8788</v>
      </c>
      <c r="C17041" s="150">
        <v>81394</v>
      </c>
    </row>
    <row r="17042" spans="1:3" s="32" customFormat="1">
      <c r="A17042" s="147" t="s">
        <v>17185</v>
      </c>
      <c r="B17042" s="148">
        <v>108178</v>
      </c>
      <c r="C17042" s="150">
        <v>83112</v>
      </c>
    </row>
    <row r="17043" spans="1:3" s="32" customFormat="1">
      <c r="A17043" s="147" t="s">
        <v>17186</v>
      </c>
      <c r="B17043" s="148">
        <v>58765</v>
      </c>
      <c r="C17043" s="150">
        <v>84214</v>
      </c>
    </row>
    <row r="17044" spans="1:3" s="32" customFormat="1">
      <c r="A17044" s="147" t="s">
        <v>17187</v>
      </c>
      <c r="B17044" s="148">
        <v>35002</v>
      </c>
      <c r="C17044" s="150">
        <v>82243</v>
      </c>
    </row>
    <row r="17045" spans="1:3" s="32" customFormat="1">
      <c r="A17045" s="147" t="s">
        <v>17188</v>
      </c>
      <c r="B17045" s="148">
        <v>102740</v>
      </c>
      <c r="C17045" s="150">
        <v>81394</v>
      </c>
    </row>
    <row r="17046" spans="1:3" s="32" customFormat="1">
      <c r="A17046" s="147" t="s">
        <v>17189</v>
      </c>
      <c r="B17046" s="148">
        <v>58766</v>
      </c>
      <c r="C17046" s="150">
        <v>81394</v>
      </c>
    </row>
    <row r="17047" spans="1:3" s="32" customFormat="1">
      <c r="A17047" s="147" t="s">
        <v>17190</v>
      </c>
      <c r="B17047" s="148">
        <v>105584</v>
      </c>
      <c r="C17047" s="150">
        <v>73134</v>
      </c>
    </row>
    <row r="17048" spans="1:3" s="32" customFormat="1">
      <c r="A17048" s="147" t="s">
        <v>17191</v>
      </c>
      <c r="B17048" s="148">
        <v>104504</v>
      </c>
      <c r="C17048" s="150">
        <v>11101</v>
      </c>
    </row>
    <row r="17049" spans="1:3" s="32" customFormat="1">
      <c r="A17049" s="147" t="s">
        <v>17192</v>
      </c>
      <c r="B17049" s="148">
        <v>117259</v>
      </c>
      <c r="C17049" s="150">
        <v>52512</v>
      </c>
    </row>
    <row r="17050" spans="1:3" s="32" customFormat="1">
      <c r="A17050" s="147" t="s">
        <v>17193</v>
      </c>
      <c r="B17050" s="148">
        <v>118360</v>
      </c>
      <c r="C17050" s="150">
        <v>52512</v>
      </c>
    </row>
    <row r="17051" spans="1:3" s="32" customFormat="1">
      <c r="A17051" s="147" t="s">
        <v>17194</v>
      </c>
      <c r="B17051" s="148">
        <v>8116</v>
      </c>
      <c r="C17051" s="150">
        <v>53112</v>
      </c>
    </row>
    <row r="17052" spans="1:3" s="32" customFormat="1">
      <c r="A17052" s="147" t="s">
        <v>17195</v>
      </c>
      <c r="B17052" s="148">
        <v>102632</v>
      </c>
      <c r="C17052" s="150">
        <v>22322</v>
      </c>
    </row>
    <row r="17053" spans="1:3" s="32" customFormat="1">
      <c r="A17053" s="147" t="s">
        <v>17196</v>
      </c>
      <c r="B17053" s="148">
        <v>104161</v>
      </c>
      <c r="C17053" s="150">
        <v>28222</v>
      </c>
    </row>
    <row r="17054" spans="1:3" s="32" customFormat="1">
      <c r="A17054" s="147" t="s">
        <v>17197</v>
      </c>
      <c r="B17054" s="148">
        <v>105330</v>
      </c>
      <c r="C17054" s="150">
        <v>81884</v>
      </c>
    </row>
    <row r="17055" spans="1:3" s="32" customFormat="1">
      <c r="A17055" s="147" t="s">
        <v>17198</v>
      </c>
      <c r="B17055" s="148">
        <v>110497</v>
      </c>
      <c r="C17055" s="150">
        <v>81883</v>
      </c>
    </row>
    <row r="17056" spans="1:3" s="32" customFormat="1">
      <c r="A17056" s="147" t="s">
        <v>17199</v>
      </c>
      <c r="B17056" s="148">
        <v>114734</v>
      </c>
      <c r="C17056" s="150">
        <v>41312</v>
      </c>
    </row>
    <row r="17057" spans="1:3" s="32" customFormat="1">
      <c r="A17057" s="147" t="s">
        <v>17200</v>
      </c>
      <c r="B17057" s="148">
        <v>114249</v>
      </c>
      <c r="C17057" s="150">
        <v>41314</v>
      </c>
    </row>
    <row r="17058" spans="1:3" s="32" customFormat="1">
      <c r="A17058" s="147" t="s">
        <v>17201</v>
      </c>
      <c r="B17058" s="148">
        <v>1150</v>
      </c>
      <c r="C17058" s="150">
        <v>41312</v>
      </c>
    </row>
    <row r="17059" spans="1:3" s="32" customFormat="1">
      <c r="A17059" s="147" t="s">
        <v>17202</v>
      </c>
      <c r="B17059" s="148">
        <v>90681</v>
      </c>
      <c r="C17059" s="150">
        <v>61282</v>
      </c>
    </row>
    <row r="17060" spans="1:3" s="32" customFormat="1">
      <c r="A17060" s="147" t="s">
        <v>17203</v>
      </c>
      <c r="B17060" s="148">
        <v>103741</v>
      </c>
      <c r="C17060" s="150">
        <v>81814</v>
      </c>
    </row>
    <row r="17061" spans="1:3" s="32" customFormat="1">
      <c r="A17061" s="147" t="s">
        <v>17204</v>
      </c>
      <c r="B17061" s="148">
        <v>9006</v>
      </c>
      <c r="C17061" s="150">
        <v>81822</v>
      </c>
    </row>
    <row r="17062" spans="1:3" s="32" customFormat="1">
      <c r="A17062" s="147" t="s">
        <v>17205</v>
      </c>
      <c r="B17062" s="148">
        <v>104106</v>
      </c>
      <c r="C17062" s="150">
        <v>41393</v>
      </c>
    </row>
    <row r="17063" spans="1:3" s="32" customFormat="1">
      <c r="A17063" s="147" t="s">
        <v>17206</v>
      </c>
      <c r="B17063" s="148">
        <v>6733</v>
      </c>
      <c r="C17063" s="150">
        <v>81883</v>
      </c>
    </row>
    <row r="17064" spans="1:3" s="32" customFormat="1">
      <c r="A17064" s="147" t="s">
        <v>17207</v>
      </c>
      <c r="B17064" s="148">
        <v>109123</v>
      </c>
      <c r="C17064" s="150">
        <v>41312</v>
      </c>
    </row>
    <row r="17065" spans="1:3" s="32" customFormat="1">
      <c r="A17065" s="147" t="s">
        <v>17208</v>
      </c>
      <c r="B17065" s="148">
        <v>13971</v>
      </c>
      <c r="C17065" s="150">
        <v>81804</v>
      </c>
    </row>
    <row r="17066" spans="1:3" s="32" customFormat="1">
      <c r="A17066" s="147" t="s">
        <v>17209</v>
      </c>
      <c r="B17066" s="148">
        <v>115041</v>
      </c>
      <c r="C17066" s="150">
        <v>81883</v>
      </c>
    </row>
    <row r="17067" spans="1:3" s="32" customFormat="1">
      <c r="A17067" s="147" t="s">
        <v>17210</v>
      </c>
      <c r="B17067" s="148">
        <v>6716</v>
      </c>
      <c r="C17067" s="150">
        <v>62412</v>
      </c>
    </row>
    <row r="17068" spans="1:3" s="32" customFormat="1">
      <c r="A17068" s="147" t="s">
        <v>17211</v>
      </c>
      <c r="B17068" s="148">
        <v>8909</v>
      </c>
      <c r="C17068" s="150">
        <v>81822</v>
      </c>
    </row>
    <row r="17069" spans="1:3" s="32" customFormat="1">
      <c r="A17069" s="147" t="s">
        <v>17212</v>
      </c>
      <c r="B17069" s="148">
        <v>110828</v>
      </c>
      <c r="C17069" s="150">
        <v>71383</v>
      </c>
    </row>
    <row r="17070" spans="1:3" s="32" customFormat="1">
      <c r="A17070" s="147" t="s">
        <v>17213</v>
      </c>
      <c r="B17070" s="148">
        <v>115687</v>
      </c>
      <c r="C17070" s="150">
        <v>41384</v>
      </c>
    </row>
    <row r="17071" spans="1:3" s="32" customFormat="1">
      <c r="A17071" s="147" t="s">
        <v>17214</v>
      </c>
      <c r="B17071" s="148">
        <v>103171</v>
      </c>
      <c r="C17071" s="150">
        <v>41314</v>
      </c>
    </row>
    <row r="17072" spans="1:3" s="32" customFormat="1">
      <c r="A17072" s="147" t="s">
        <v>17215</v>
      </c>
      <c r="B17072" s="148">
        <v>110821</v>
      </c>
      <c r="C17072" s="150">
        <v>81822</v>
      </c>
    </row>
    <row r="17073" spans="1:3" s="32" customFormat="1">
      <c r="A17073" s="147" t="s">
        <v>17216</v>
      </c>
      <c r="B17073" s="148">
        <v>107988</v>
      </c>
      <c r="C17073" s="150">
        <v>71383</v>
      </c>
    </row>
    <row r="17074" spans="1:3" s="32" customFormat="1">
      <c r="A17074" s="147" t="s">
        <v>17217</v>
      </c>
      <c r="B17074" s="148">
        <v>108381</v>
      </c>
      <c r="C17074" s="150">
        <v>94724</v>
      </c>
    </row>
    <row r="17075" spans="1:3" s="32" customFormat="1">
      <c r="A17075" s="147" t="s">
        <v>17218</v>
      </c>
      <c r="B17075" s="148">
        <v>115767</v>
      </c>
      <c r="C17075" s="150">
        <v>92394</v>
      </c>
    </row>
    <row r="17076" spans="1:3" s="32" customFormat="1">
      <c r="A17076" s="147" t="s">
        <v>17219</v>
      </c>
      <c r="B17076" s="148">
        <v>110057</v>
      </c>
      <c r="C17076" s="150">
        <v>94114</v>
      </c>
    </row>
    <row r="17077" spans="1:3" s="32" customFormat="1">
      <c r="A17077" s="147" t="s">
        <v>17220</v>
      </c>
      <c r="B17077" s="148">
        <v>9808</v>
      </c>
      <c r="C17077" s="150">
        <v>91104</v>
      </c>
    </row>
    <row r="17078" spans="1:3" s="32" customFormat="1">
      <c r="A17078" s="147" t="s">
        <v>17221</v>
      </c>
      <c r="B17078" s="148">
        <v>58767</v>
      </c>
      <c r="C17078" s="150">
        <v>91214</v>
      </c>
    </row>
    <row r="17079" spans="1:3" s="32" customFormat="1">
      <c r="A17079" s="147" t="s">
        <v>17222</v>
      </c>
      <c r="B17079" s="148">
        <v>59529</v>
      </c>
      <c r="C17079" s="150">
        <v>91184</v>
      </c>
    </row>
    <row r="17080" spans="1:3" s="32" customFormat="1">
      <c r="A17080" s="147" t="s">
        <v>17223</v>
      </c>
      <c r="B17080" s="148">
        <v>117215</v>
      </c>
      <c r="C17080" s="150">
        <v>71432</v>
      </c>
    </row>
    <row r="17081" spans="1:3" s="32" customFormat="1">
      <c r="A17081" s="147" t="s">
        <v>17224</v>
      </c>
      <c r="B17081" s="148">
        <v>114506</v>
      </c>
      <c r="C17081" s="150">
        <v>71432</v>
      </c>
    </row>
    <row r="17082" spans="1:3" s="32" customFormat="1">
      <c r="A17082" s="147" t="s">
        <v>17225</v>
      </c>
      <c r="B17082" s="148">
        <v>106701</v>
      </c>
      <c r="C17082" s="150">
        <v>71432</v>
      </c>
    </row>
    <row r="17083" spans="1:3" s="32" customFormat="1">
      <c r="A17083" s="147" t="s">
        <v>17226</v>
      </c>
      <c r="B17083" s="148">
        <v>102467</v>
      </c>
      <c r="C17083" s="150">
        <v>91184</v>
      </c>
    </row>
    <row r="17084" spans="1:3" s="32" customFormat="1">
      <c r="A17084" s="147" t="s">
        <v>17227</v>
      </c>
      <c r="B17084" s="148">
        <v>103460</v>
      </c>
      <c r="C17084" s="150">
        <v>71432</v>
      </c>
    </row>
    <row r="17085" spans="1:3" s="32" customFormat="1">
      <c r="A17085" s="147" t="s">
        <v>17228</v>
      </c>
      <c r="B17085" s="148">
        <v>103424</v>
      </c>
      <c r="C17085" s="150">
        <v>26312</v>
      </c>
    </row>
    <row r="17086" spans="1:3" s="32" customFormat="1">
      <c r="A17086" s="147" t="s">
        <v>17229</v>
      </c>
      <c r="B17086" s="148">
        <v>111442</v>
      </c>
      <c r="C17086" s="150">
        <v>26313</v>
      </c>
    </row>
    <row r="17087" spans="1:3" s="32" customFormat="1">
      <c r="A17087" s="147" t="s">
        <v>17230</v>
      </c>
      <c r="B17087" s="148">
        <v>102794</v>
      </c>
      <c r="C17087" s="150">
        <v>84213</v>
      </c>
    </row>
    <row r="17088" spans="1:3" s="32" customFormat="1">
      <c r="A17088" s="147" t="s">
        <v>17231</v>
      </c>
      <c r="B17088" s="148">
        <v>8041</v>
      </c>
      <c r="C17088" s="150">
        <v>71432</v>
      </c>
    </row>
    <row r="17089" spans="1:3" s="32" customFormat="1">
      <c r="A17089" s="147" t="s">
        <v>17232</v>
      </c>
      <c r="B17089" s="148">
        <v>111507</v>
      </c>
      <c r="C17089" s="150">
        <v>41284</v>
      </c>
    </row>
    <row r="17090" spans="1:3" s="32" customFormat="1">
      <c r="A17090" s="147" t="s">
        <v>17233</v>
      </c>
      <c r="B17090" s="148">
        <v>5824</v>
      </c>
      <c r="C17090" s="150">
        <v>41412</v>
      </c>
    </row>
    <row r="17091" spans="1:3" s="32" customFormat="1">
      <c r="A17091" s="147" t="s">
        <v>17234</v>
      </c>
      <c r="B17091" s="148">
        <v>58768</v>
      </c>
      <c r="C17091" s="150">
        <v>41404</v>
      </c>
    </row>
    <row r="17092" spans="1:3" s="32" customFormat="1">
      <c r="A17092" s="147" t="s">
        <v>17235</v>
      </c>
      <c r="B17092" s="148">
        <v>59531</v>
      </c>
      <c r="C17092" s="150">
        <v>41404</v>
      </c>
    </row>
    <row r="17093" spans="1:3" s="32" customFormat="1">
      <c r="A17093" s="147" t="s">
        <v>17236</v>
      </c>
      <c r="B17093" s="148">
        <v>115380</v>
      </c>
      <c r="C17093" s="150">
        <v>41484</v>
      </c>
    </row>
    <row r="17094" spans="1:3" s="32" customFormat="1">
      <c r="A17094" s="147" t="s">
        <v>17237</v>
      </c>
      <c r="B17094" s="148">
        <v>104310</v>
      </c>
      <c r="C17094" s="150">
        <v>41484</v>
      </c>
    </row>
    <row r="17095" spans="1:3" s="32" customFormat="1">
      <c r="A17095" s="147" t="s">
        <v>17238</v>
      </c>
      <c r="B17095" s="148">
        <v>102360</v>
      </c>
      <c r="C17095" s="150">
        <v>41484</v>
      </c>
    </row>
    <row r="17096" spans="1:3" s="32" customFormat="1">
      <c r="A17096" s="147" t="s">
        <v>17239</v>
      </c>
      <c r="B17096" s="148">
        <v>112674</v>
      </c>
      <c r="C17096" s="150">
        <v>41484</v>
      </c>
    </row>
    <row r="17097" spans="1:3" s="32" customFormat="1">
      <c r="A17097" s="147" t="s">
        <v>17240</v>
      </c>
      <c r="B17097" s="148">
        <v>109721</v>
      </c>
      <c r="C17097" s="150">
        <v>41414</v>
      </c>
    </row>
    <row r="17098" spans="1:3" s="32" customFormat="1">
      <c r="A17098" s="147" t="s">
        <v>17241</v>
      </c>
      <c r="B17098" s="148">
        <v>6349</v>
      </c>
      <c r="C17098" s="150">
        <v>41412</v>
      </c>
    </row>
    <row r="17099" spans="1:3" s="32" customFormat="1">
      <c r="A17099" s="147" t="s">
        <v>17242</v>
      </c>
      <c r="B17099" s="148">
        <v>105147</v>
      </c>
      <c r="C17099" s="150">
        <v>41413</v>
      </c>
    </row>
    <row r="17100" spans="1:3" s="32" customFormat="1">
      <c r="A17100" s="147" t="s">
        <v>17243</v>
      </c>
      <c r="B17100" s="148">
        <v>106338</v>
      </c>
      <c r="C17100" s="150">
        <v>84124</v>
      </c>
    </row>
    <row r="17101" spans="1:3" s="32" customFormat="1">
      <c r="A17101" s="147" t="s">
        <v>17244</v>
      </c>
      <c r="B17101" s="148">
        <v>110916</v>
      </c>
      <c r="C17101" s="150">
        <v>41413</v>
      </c>
    </row>
    <row r="17102" spans="1:3" s="32" customFormat="1">
      <c r="A17102" s="147" t="s">
        <v>17245</v>
      </c>
      <c r="B17102" s="148">
        <v>118188</v>
      </c>
      <c r="C17102" s="150">
        <v>41413</v>
      </c>
    </row>
    <row r="17103" spans="1:3" s="32" customFormat="1">
      <c r="A17103" s="147" t="s">
        <v>17246</v>
      </c>
      <c r="B17103" s="148">
        <v>115935</v>
      </c>
      <c r="C17103" s="150">
        <v>41284</v>
      </c>
    </row>
    <row r="17104" spans="1:3" s="32" customFormat="1">
      <c r="A17104" s="147" t="s">
        <v>17247</v>
      </c>
      <c r="B17104" s="148">
        <v>116458</v>
      </c>
      <c r="C17104" s="150">
        <v>41244</v>
      </c>
    </row>
    <row r="17105" spans="1:3" s="32" customFormat="1">
      <c r="A17105" s="147" t="s">
        <v>17248</v>
      </c>
      <c r="B17105" s="148">
        <v>109527</v>
      </c>
      <c r="C17105" s="150">
        <v>41274</v>
      </c>
    </row>
    <row r="17106" spans="1:3" s="32" customFormat="1">
      <c r="A17106" s="147" t="s">
        <v>17249</v>
      </c>
      <c r="B17106" s="148">
        <v>102815</v>
      </c>
      <c r="C17106" s="150">
        <v>41254</v>
      </c>
    </row>
    <row r="17107" spans="1:3" s="32" customFormat="1">
      <c r="A17107" s="147" t="s">
        <v>17250</v>
      </c>
      <c r="B17107" s="148">
        <v>108221</v>
      </c>
      <c r="C17107" s="150">
        <v>81212</v>
      </c>
    </row>
    <row r="17108" spans="1:3" s="32" customFormat="1">
      <c r="A17108" s="147" t="s">
        <v>17251</v>
      </c>
      <c r="B17108" s="148">
        <v>8747</v>
      </c>
      <c r="C17108" s="150">
        <v>81713</v>
      </c>
    </row>
    <row r="17109" spans="1:3" s="32" customFormat="1">
      <c r="A17109" s="147" t="s">
        <v>17252</v>
      </c>
      <c r="B17109" s="148">
        <v>59546</v>
      </c>
      <c r="C17109" s="150">
        <v>81714</v>
      </c>
    </row>
    <row r="17110" spans="1:3" s="32" customFormat="1">
      <c r="A17110" s="147" t="s">
        <v>17253</v>
      </c>
      <c r="B17110" s="148">
        <v>15675</v>
      </c>
      <c r="C17110" s="150">
        <v>81713</v>
      </c>
    </row>
    <row r="17111" spans="1:3" s="32" customFormat="1">
      <c r="A17111" s="147" t="s">
        <v>17254</v>
      </c>
      <c r="B17111" s="148">
        <v>106380</v>
      </c>
      <c r="C17111" s="150">
        <v>11184</v>
      </c>
    </row>
    <row r="17112" spans="1:3" s="32" customFormat="1">
      <c r="A17112" s="147" t="s">
        <v>17255</v>
      </c>
      <c r="B17112" s="148">
        <v>102331</v>
      </c>
      <c r="C17112" s="150">
        <v>11184</v>
      </c>
    </row>
    <row r="17113" spans="1:3" s="32" customFormat="1">
      <c r="A17113" s="147" t="s">
        <v>17256</v>
      </c>
      <c r="B17113" s="148">
        <v>117363</v>
      </c>
      <c r="C17113" s="150">
        <v>81753</v>
      </c>
    </row>
    <row r="17114" spans="1:3" s="32" customFormat="1">
      <c r="A17114" s="147" t="s">
        <v>17257</v>
      </c>
      <c r="B17114" s="148">
        <v>117581</v>
      </c>
      <c r="C17114" s="150">
        <v>94114</v>
      </c>
    </row>
    <row r="17115" spans="1:3" s="32" customFormat="1">
      <c r="A17115" s="147" t="s">
        <v>17258</v>
      </c>
      <c r="B17115" s="148">
        <v>115606</v>
      </c>
      <c r="C17115" s="150">
        <v>93642</v>
      </c>
    </row>
    <row r="17116" spans="1:3" s="32" customFormat="1">
      <c r="A17116" s="147" t="s">
        <v>17259</v>
      </c>
      <c r="B17116" s="148">
        <v>116878</v>
      </c>
      <c r="C17116" s="150">
        <v>93642</v>
      </c>
    </row>
    <row r="17117" spans="1:3" s="32" customFormat="1">
      <c r="A17117" s="147" t="s">
        <v>17260</v>
      </c>
      <c r="B17117" s="148">
        <v>14958</v>
      </c>
      <c r="C17117" s="150">
        <v>82332</v>
      </c>
    </row>
    <row r="17118" spans="1:3" s="32" customFormat="1">
      <c r="A17118" s="147" t="s">
        <v>17261</v>
      </c>
      <c r="B17118" s="148">
        <v>101718</v>
      </c>
      <c r="C17118" s="150">
        <v>23412</v>
      </c>
    </row>
    <row r="17119" spans="1:3" s="32" customFormat="1">
      <c r="A17119" s="147" t="s">
        <v>17262</v>
      </c>
      <c r="B17119" s="148">
        <v>105982</v>
      </c>
      <c r="C17119" s="150">
        <v>28221</v>
      </c>
    </row>
    <row r="17120" spans="1:3" s="32" customFormat="1">
      <c r="A17120" s="147" t="s">
        <v>17263</v>
      </c>
      <c r="B17120" s="148">
        <v>112785</v>
      </c>
      <c r="C17120" s="150">
        <v>41312</v>
      </c>
    </row>
    <row r="17121" spans="1:3" s="32" customFormat="1">
      <c r="A17121" s="147" t="s">
        <v>17264</v>
      </c>
      <c r="B17121" s="148">
        <v>113104</v>
      </c>
      <c r="C17121" s="150">
        <v>52313</v>
      </c>
    </row>
    <row r="17122" spans="1:3" s="32" customFormat="1">
      <c r="A17122" s="147" t="s">
        <v>17265</v>
      </c>
      <c r="B17122" s="148">
        <v>112753</v>
      </c>
      <c r="C17122" s="150">
        <v>11742</v>
      </c>
    </row>
    <row r="17123" spans="1:3" s="32" customFormat="1">
      <c r="A17123" s="147" t="s">
        <v>17266</v>
      </c>
      <c r="B17123" s="148">
        <v>609</v>
      </c>
      <c r="C17123" s="150">
        <v>12112</v>
      </c>
    </row>
    <row r="17124" spans="1:3" s="32" customFormat="1">
      <c r="A17124" s="147" t="s">
        <v>17267</v>
      </c>
      <c r="B17124" s="148">
        <v>112701</v>
      </c>
      <c r="C17124" s="150">
        <v>22352</v>
      </c>
    </row>
    <row r="17125" spans="1:3" s="32" customFormat="1">
      <c r="A17125" s="147" t="s">
        <v>17268</v>
      </c>
      <c r="B17125" s="148">
        <v>102947</v>
      </c>
      <c r="C17125" s="150">
        <v>22352</v>
      </c>
    </row>
    <row r="17126" spans="1:3" s="32" customFormat="1">
      <c r="A17126" s="147" t="s">
        <v>17269</v>
      </c>
      <c r="B17126" s="148">
        <v>116632</v>
      </c>
      <c r="C17126" s="150">
        <v>53132</v>
      </c>
    </row>
    <row r="17127" spans="1:3" s="32" customFormat="1">
      <c r="A17127" s="147" t="s">
        <v>17270</v>
      </c>
      <c r="B17127" s="148">
        <v>114854</v>
      </c>
      <c r="C17127" s="150">
        <v>34322</v>
      </c>
    </row>
    <row r="17128" spans="1:3" s="32" customFormat="1">
      <c r="A17128" s="147" t="s">
        <v>17271</v>
      </c>
      <c r="B17128" s="148">
        <v>90645</v>
      </c>
      <c r="C17128" s="150">
        <v>34324</v>
      </c>
    </row>
    <row r="17129" spans="1:3" s="32" customFormat="1">
      <c r="A17129" s="147" t="s">
        <v>17272</v>
      </c>
      <c r="B17129" s="148">
        <v>2238</v>
      </c>
      <c r="C17129" s="150">
        <v>34322</v>
      </c>
    </row>
    <row r="17130" spans="1:3" s="32" customFormat="1">
      <c r="A17130" s="147" t="s">
        <v>17273</v>
      </c>
      <c r="B17130" s="148">
        <v>118174</v>
      </c>
      <c r="C17130" s="150">
        <v>25212</v>
      </c>
    </row>
    <row r="17131" spans="1:3" s="32" customFormat="1">
      <c r="A17131" s="147" t="s">
        <v>17274</v>
      </c>
      <c r="B17131" s="148">
        <v>3647</v>
      </c>
      <c r="C17131" s="150">
        <v>29222</v>
      </c>
    </row>
    <row r="17132" spans="1:3" s="32" customFormat="1">
      <c r="A17132" s="147" t="s">
        <v>17275</v>
      </c>
      <c r="B17132" s="148">
        <v>106704</v>
      </c>
      <c r="C17132" s="150">
        <v>52112</v>
      </c>
    </row>
    <row r="17133" spans="1:3" s="32" customFormat="1">
      <c r="A17133" s="147" t="s">
        <v>17276</v>
      </c>
      <c r="B17133" s="148">
        <v>105968</v>
      </c>
      <c r="C17133" s="150">
        <v>25212</v>
      </c>
    </row>
    <row r="17134" spans="1:3" s="32" customFormat="1">
      <c r="A17134" s="147" t="s">
        <v>17277</v>
      </c>
      <c r="B17134" s="148">
        <v>113717</v>
      </c>
      <c r="C17134" s="150">
        <v>25212</v>
      </c>
    </row>
    <row r="17135" spans="1:3" s="32" customFormat="1">
      <c r="A17135" s="147" t="s">
        <v>17278</v>
      </c>
      <c r="B17135" s="148">
        <v>104764</v>
      </c>
      <c r="C17135" s="150">
        <v>51332</v>
      </c>
    </row>
    <row r="17136" spans="1:3" s="32" customFormat="1">
      <c r="A17136" s="147" t="s">
        <v>17279</v>
      </c>
      <c r="B17136" s="148">
        <v>115809</v>
      </c>
      <c r="C17136" s="150">
        <v>23412</v>
      </c>
    </row>
    <row r="17137" spans="1:3" s="32" customFormat="1">
      <c r="A17137" s="147" t="s">
        <v>17280</v>
      </c>
      <c r="B17137" s="148">
        <v>14595</v>
      </c>
      <c r="C17137" s="150">
        <v>51321</v>
      </c>
    </row>
    <row r="17138" spans="1:3" s="32" customFormat="1">
      <c r="A17138" s="147" t="s">
        <v>17281</v>
      </c>
      <c r="B17138" s="148">
        <v>103447</v>
      </c>
      <c r="C17138" s="150">
        <v>51321</v>
      </c>
    </row>
    <row r="17139" spans="1:3" s="32" customFormat="1">
      <c r="A17139" s="147" t="s">
        <v>17282</v>
      </c>
      <c r="B17139" s="148">
        <v>116328</v>
      </c>
      <c r="C17139" s="150">
        <v>93542</v>
      </c>
    </row>
    <row r="17140" spans="1:3" s="32" customFormat="1">
      <c r="A17140" s="147" t="s">
        <v>17283</v>
      </c>
      <c r="B17140" s="148">
        <v>107753</v>
      </c>
      <c r="C17140" s="150">
        <v>93323</v>
      </c>
    </row>
    <row r="17141" spans="1:3" s="32" customFormat="1">
      <c r="A17141" s="147" t="s">
        <v>17284</v>
      </c>
      <c r="B17141" s="148">
        <v>118113</v>
      </c>
      <c r="C17141" s="150">
        <v>24232</v>
      </c>
    </row>
    <row r="17142" spans="1:3" s="32" customFormat="1">
      <c r="A17142" s="147" t="s">
        <v>17285</v>
      </c>
      <c r="B17142" s="148">
        <v>103722</v>
      </c>
      <c r="C17142" s="150">
        <v>23412</v>
      </c>
    </row>
    <row r="17143" spans="1:3" s="32" customFormat="1">
      <c r="A17143" s="147" t="s">
        <v>17286</v>
      </c>
      <c r="B17143" s="148">
        <v>117773</v>
      </c>
      <c r="C17143" s="150">
        <v>28232</v>
      </c>
    </row>
    <row r="17144" spans="1:3" s="32" customFormat="1">
      <c r="A17144" s="147" t="s">
        <v>17287</v>
      </c>
      <c r="B17144" s="148">
        <v>102781</v>
      </c>
      <c r="C17144" s="150">
        <v>28232</v>
      </c>
    </row>
    <row r="17145" spans="1:3" s="32" customFormat="1">
      <c r="A17145" s="147" t="s">
        <v>17288</v>
      </c>
      <c r="B17145" s="148">
        <v>105669</v>
      </c>
      <c r="C17145" s="150">
        <v>71314</v>
      </c>
    </row>
    <row r="17146" spans="1:3" s="32" customFormat="1">
      <c r="A17146" s="147" t="s">
        <v>17289</v>
      </c>
      <c r="B17146" s="148">
        <v>102621</v>
      </c>
      <c r="C17146" s="150">
        <v>41484</v>
      </c>
    </row>
    <row r="17147" spans="1:3" s="32" customFormat="1">
      <c r="A17147" s="147" t="s">
        <v>17290</v>
      </c>
      <c r="B17147" s="148">
        <v>4808</v>
      </c>
      <c r="C17147" s="150">
        <v>52522</v>
      </c>
    </row>
    <row r="17148" spans="1:3" s="32" customFormat="1">
      <c r="A17148" s="147" t="s">
        <v>17291</v>
      </c>
      <c r="B17148" s="148">
        <v>111935</v>
      </c>
      <c r="C17148" s="150">
        <v>32222</v>
      </c>
    </row>
    <row r="17149" spans="1:3" s="32" customFormat="1">
      <c r="A17149" s="147" t="s">
        <v>17292</v>
      </c>
      <c r="B17149" s="148">
        <v>118249</v>
      </c>
      <c r="C17149" s="150">
        <v>28322</v>
      </c>
    </row>
    <row r="17150" spans="1:3" s="32" customFormat="1">
      <c r="A17150" s="147" t="s">
        <v>17293</v>
      </c>
      <c r="B17150" s="148">
        <v>1909</v>
      </c>
      <c r="C17150" s="150">
        <v>24222</v>
      </c>
    </row>
    <row r="17151" spans="1:3" s="32" customFormat="1">
      <c r="A17151" s="147" t="s">
        <v>17294</v>
      </c>
      <c r="B17151" s="148">
        <v>109579</v>
      </c>
      <c r="C17151" s="150">
        <v>23101</v>
      </c>
    </row>
    <row r="17152" spans="1:3" s="32" customFormat="1">
      <c r="A17152" s="147" t="s">
        <v>17295</v>
      </c>
      <c r="B17152" s="148">
        <v>114288</v>
      </c>
      <c r="C17152" s="150">
        <v>23122</v>
      </c>
    </row>
    <row r="17153" spans="1:3" s="32" customFormat="1">
      <c r="A17153" s="147" t="s">
        <v>17296</v>
      </c>
      <c r="B17153" s="148">
        <v>110131</v>
      </c>
      <c r="C17153" s="150">
        <v>12101</v>
      </c>
    </row>
    <row r="17154" spans="1:3" s="32" customFormat="1">
      <c r="A17154" s="147" t="s">
        <v>17297</v>
      </c>
      <c r="B17154" s="148">
        <v>115407</v>
      </c>
      <c r="C17154" s="150">
        <v>11101</v>
      </c>
    </row>
    <row r="17155" spans="1:3" s="32" customFormat="1">
      <c r="A17155" s="147" t="s">
        <v>17298</v>
      </c>
      <c r="B17155" s="148">
        <v>109958</v>
      </c>
      <c r="C17155" s="150">
        <v>11194</v>
      </c>
    </row>
    <row r="17156" spans="1:3" s="32" customFormat="1">
      <c r="A17156" s="147" t="s">
        <v>17299</v>
      </c>
      <c r="B17156" s="148">
        <v>113311</v>
      </c>
      <c r="C17156" s="150">
        <v>71302</v>
      </c>
    </row>
    <row r="17157" spans="1:3" s="32" customFormat="1">
      <c r="A17157" s="147" t="s">
        <v>17300</v>
      </c>
      <c r="B17157" s="148">
        <v>104377</v>
      </c>
      <c r="C17157" s="150">
        <v>71314</v>
      </c>
    </row>
    <row r="17158" spans="1:3" s="32" customFormat="1">
      <c r="A17158" s="147" t="s">
        <v>17301</v>
      </c>
      <c r="B17158" s="148">
        <v>115250</v>
      </c>
      <c r="C17158" s="150">
        <v>27104</v>
      </c>
    </row>
    <row r="17159" spans="1:3" s="32" customFormat="1">
      <c r="A17159" s="147" t="s">
        <v>17302</v>
      </c>
      <c r="B17159" s="148">
        <v>114499</v>
      </c>
      <c r="C17159" s="150">
        <v>71394</v>
      </c>
    </row>
    <row r="17160" spans="1:3" s="32" customFormat="1">
      <c r="A17160" s="147" t="s">
        <v>17303</v>
      </c>
      <c r="B17160" s="148">
        <v>102415</v>
      </c>
      <c r="C17160" s="150">
        <v>71314</v>
      </c>
    </row>
    <row r="17161" spans="1:3" s="32" customFormat="1">
      <c r="A17161" s="147" t="s">
        <v>17304</v>
      </c>
      <c r="B17161" s="148">
        <v>104241</v>
      </c>
      <c r="C17161" s="150">
        <v>43233</v>
      </c>
    </row>
    <row r="17162" spans="1:3" s="32" customFormat="1">
      <c r="A17162" s="147" t="s">
        <v>17305</v>
      </c>
      <c r="B17162" s="148">
        <v>111061</v>
      </c>
      <c r="C17162" s="150">
        <v>71394</v>
      </c>
    </row>
    <row r="17163" spans="1:3" s="32" customFormat="1">
      <c r="A17163" s="147" t="s">
        <v>17306</v>
      </c>
      <c r="B17163" s="148">
        <v>5603</v>
      </c>
      <c r="C17163" s="150">
        <v>34103</v>
      </c>
    </row>
    <row r="17164" spans="1:3" s="32" customFormat="1">
      <c r="A17164" s="147" t="s">
        <v>17307</v>
      </c>
      <c r="B17164" s="148">
        <v>115182</v>
      </c>
      <c r="C17164" s="150">
        <v>27212</v>
      </c>
    </row>
    <row r="17165" spans="1:3" s="32" customFormat="1">
      <c r="A17165" s="147" t="s">
        <v>17308</v>
      </c>
      <c r="B17165" s="148">
        <v>105077</v>
      </c>
      <c r="C17165" s="150">
        <v>41484</v>
      </c>
    </row>
    <row r="17166" spans="1:3" s="32" customFormat="1">
      <c r="A17166" s="147" t="s">
        <v>17309</v>
      </c>
      <c r="B17166" s="148">
        <v>106474</v>
      </c>
      <c r="C17166" s="150">
        <v>24422</v>
      </c>
    </row>
    <row r="17167" spans="1:3" s="32" customFormat="1">
      <c r="A17167" s="147" t="s">
        <v>17310</v>
      </c>
      <c r="B17167" s="148">
        <v>28182</v>
      </c>
      <c r="C17167" s="150">
        <v>22102</v>
      </c>
    </row>
    <row r="17168" spans="1:3" s="32" customFormat="1">
      <c r="A17168" s="147" t="s">
        <v>17311</v>
      </c>
      <c r="B17168" s="148">
        <v>28181</v>
      </c>
      <c r="C17168" s="150">
        <v>22102</v>
      </c>
    </row>
    <row r="17169" spans="1:3" s="32" customFormat="1">
      <c r="A17169" s="147" t="s">
        <v>17312</v>
      </c>
      <c r="B17169" s="148">
        <v>106731</v>
      </c>
      <c r="C17169" s="150">
        <v>22103</v>
      </c>
    </row>
    <row r="17170" spans="1:3" s="32" customFormat="1">
      <c r="A17170" s="147" t="s">
        <v>17313</v>
      </c>
      <c r="B17170" s="148">
        <v>103704</v>
      </c>
      <c r="C17170" s="150">
        <v>22104</v>
      </c>
    </row>
    <row r="17171" spans="1:3" s="32" customFormat="1">
      <c r="A17171" s="147" t="s">
        <v>17314</v>
      </c>
      <c r="B17171" s="148">
        <v>104382</v>
      </c>
      <c r="C17171" s="150">
        <v>93312</v>
      </c>
    </row>
    <row r="17172" spans="1:3" s="32" customFormat="1">
      <c r="A17172" s="147" t="s">
        <v>17315</v>
      </c>
      <c r="B17172" s="148">
        <v>101877</v>
      </c>
      <c r="C17172" s="150">
        <v>22102</v>
      </c>
    </row>
    <row r="17173" spans="1:3" s="32" customFormat="1">
      <c r="A17173" s="147" t="s">
        <v>17316</v>
      </c>
      <c r="B17173" s="148">
        <v>106351</v>
      </c>
      <c r="C17173" s="150">
        <v>28232</v>
      </c>
    </row>
    <row r="17174" spans="1:3" s="32" customFormat="1">
      <c r="A17174" s="147" t="s">
        <v>17317</v>
      </c>
      <c r="B17174" s="148">
        <v>103065</v>
      </c>
      <c r="C17174" s="150">
        <v>93313</v>
      </c>
    </row>
    <row r="17175" spans="1:3" s="32" customFormat="1">
      <c r="A17175" s="147" t="s">
        <v>17318</v>
      </c>
      <c r="B17175" s="148">
        <v>105514</v>
      </c>
      <c r="C17175" s="150">
        <v>22102</v>
      </c>
    </row>
    <row r="17176" spans="1:3" s="32" customFormat="1">
      <c r="A17176" s="147" t="s">
        <v>17319</v>
      </c>
      <c r="B17176" s="148">
        <v>115017</v>
      </c>
      <c r="C17176" s="150">
        <v>81434</v>
      </c>
    </row>
    <row r="17177" spans="1:3" s="32" customFormat="1">
      <c r="A17177" s="147" t="s">
        <v>17320</v>
      </c>
      <c r="B17177" s="148">
        <v>111214</v>
      </c>
      <c r="C17177" s="150">
        <v>41312</v>
      </c>
    </row>
    <row r="17178" spans="1:3" s="32" customFormat="1">
      <c r="A17178" s="147" t="s">
        <v>17321</v>
      </c>
      <c r="B17178" s="148">
        <v>104203</v>
      </c>
      <c r="C17178" s="150">
        <v>22104</v>
      </c>
    </row>
    <row r="17179" spans="1:3" s="32" customFormat="1">
      <c r="A17179" s="147" t="s">
        <v>17322</v>
      </c>
      <c r="B17179" s="148">
        <v>102857</v>
      </c>
      <c r="C17179" s="150">
        <v>23412</v>
      </c>
    </row>
    <row r="17180" spans="1:3" s="32" customFormat="1">
      <c r="A17180" s="147" t="s">
        <v>17323</v>
      </c>
      <c r="B17180" s="148">
        <v>102762</v>
      </c>
      <c r="C17180" s="150">
        <v>26301</v>
      </c>
    </row>
    <row r="17181" spans="1:3" s="32" customFormat="1">
      <c r="A17181" s="147" t="s">
        <v>17324</v>
      </c>
      <c r="B17181" s="148">
        <v>106958</v>
      </c>
      <c r="C17181" s="150">
        <v>26301</v>
      </c>
    </row>
    <row r="17182" spans="1:3" s="32" customFormat="1">
      <c r="A17182" s="147" t="s">
        <v>17325</v>
      </c>
      <c r="B17182" s="148">
        <v>115922</v>
      </c>
      <c r="C17182" s="150">
        <v>26301</v>
      </c>
    </row>
    <row r="17183" spans="1:3" s="32" customFormat="1">
      <c r="A17183" s="147" t="s">
        <v>17326</v>
      </c>
      <c r="B17183" s="148">
        <v>102164</v>
      </c>
      <c r="C17183" s="150">
        <v>24422</v>
      </c>
    </row>
    <row r="17184" spans="1:3" s="32" customFormat="1">
      <c r="A17184" s="147" t="s">
        <v>17327</v>
      </c>
      <c r="B17184" s="148">
        <v>104286</v>
      </c>
      <c r="C17184" s="150">
        <v>26301</v>
      </c>
    </row>
    <row r="17185" spans="1:3" s="32" customFormat="1">
      <c r="A17185" s="147" t="s">
        <v>17328</v>
      </c>
      <c r="B17185" s="148">
        <v>4328</v>
      </c>
      <c r="C17185" s="150">
        <v>33112</v>
      </c>
    </row>
    <row r="17186" spans="1:3" s="32" customFormat="1">
      <c r="A17186" s="147" t="s">
        <v>17329</v>
      </c>
      <c r="B17186" s="148">
        <v>111688</v>
      </c>
      <c r="C17186" s="150">
        <v>22322</v>
      </c>
    </row>
    <row r="17187" spans="1:3" s="32" customFormat="1">
      <c r="A17187" s="147" t="s">
        <v>17330</v>
      </c>
      <c r="B17187" s="148">
        <v>109592</v>
      </c>
      <c r="C17187" s="150">
        <v>24232</v>
      </c>
    </row>
    <row r="17188" spans="1:3" s="32" customFormat="1">
      <c r="A17188" s="147" t="s">
        <v>17331</v>
      </c>
      <c r="B17188" s="148">
        <v>104900</v>
      </c>
      <c r="C17188" s="150">
        <v>21112</v>
      </c>
    </row>
    <row r="17189" spans="1:3" s="32" customFormat="1">
      <c r="A17189" s="147" t="s">
        <v>17332</v>
      </c>
      <c r="B17189" s="148">
        <v>113607</v>
      </c>
      <c r="C17189" s="150">
        <v>23412</v>
      </c>
    </row>
    <row r="17190" spans="1:3" s="32" customFormat="1">
      <c r="A17190" s="147" t="s">
        <v>17333</v>
      </c>
      <c r="B17190" s="148">
        <v>111718</v>
      </c>
      <c r="C17190" s="150">
        <v>24232</v>
      </c>
    </row>
    <row r="17191" spans="1:3" s="32" customFormat="1">
      <c r="A17191" s="147" t="s">
        <v>17334</v>
      </c>
      <c r="B17191" s="148">
        <v>115444</v>
      </c>
      <c r="C17191" s="150">
        <v>24132</v>
      </c>
    </row>
    <row r="17192" spans="1:3" s="32" customFormat="1">
      <c r="A17192" s="147" t="s">
        <v>17335</v>
      </c>
      <c r="B17192" s="148">
        <v>108776</v>
      </c>
      <c r="C17192" s="150">
        <v>21412</v>
      </c>
    </row>
    <row r="17193" spans="1:3" s="32" customFormat="1">
      <c r="A17193" s="147" t="s">
        <v>17336</v>
      </c>
      <c r="B17193" s="148">
        <v>113990</v>
      </c>
      <c r="C17193" s="150">
        <v>33193</v>
      </c>
    </row>
    <row r="17194" spans="1:3" s="32" customFormat="1">
      <c r="A17194" s="147" t="s">
        <v>17337</v>
      </c>
      <c r="B17194" s="148">
        <v>104113</v>
      </c>
      <c r="C17194" s="150">
        <v>24212</v>
      </c>
    </row>
    <row r="17195" spans="1:3" s="32" customFormat="1">
      <c r="A17195" s="147" t="s">
        <v>17338</v>
      </c>
      <c r="B17195" s="148">
        <v>114435</v>
      </c>
      <c r="C17195" s="150">
        <v>21222</v>
      </c>
    </row>
    <row r="17196" spans="1:3" s="32" customFormat="1">
      <c r="A17196" s="147" t="s">
        <v>17339</v>
      </c>
      <c r="B17196" s="148">
        <v>105359</v>
      </c>
      <c r="C17196" s="150">
        <v>24212</v>
      </c>
    </row>
    <row r="17197" spans="1:3" s="32" customFormat="1">
      <c r="A17197" s="147" t="s">
        <v>17340</v>
      </c>
      <c r="B17197" s="148">
        <v>117338</v>
      </c>
      <c r="C17197" s="150">
        <v>21222</v>
      </c>
    </row>
    <row r="17198" spans="1:3" s="32" customFormat="1">
      <c r="A17198" s="147" t="s">
        <v>17341</v>
      </c>
      <c r="B17198" s="148">
        <v>105525</v>
      </c>
      <c r="C17198" s="150">
        <v>24222</v>
      </c>
    </row>
    <row r="17199" spans="1:3" s="32" customFormat="1">
      <c r="A17199" s="147" t="s">
        <v>17342</v>
      </c>
      <c r="B17199" s="148">
        <v>107073</v>
      </c>
      <c r="C17199" s="150">
        <v>24212</v>
      </c>
    </row>
    <row r="17200" spans="1:3" s="32" customFormat="1">
      <c r="A17200" s="147" t="s">
        <v>17343</v>
      </c>
      <c r="B17200" s="148">
        <v>113714</v>
      </c>
      <c r="C17200" s="150">
        <v>21222</v>
      </c>
    </row>
    <row r="17201" spans="1:3" s="32" customFormat="1">
      <c r="A17201" s="147" t="s">
        <v>17344</v>
      </c>
      <c r="B17201" s="148">
        <v>113883</v>
      </c>
      <c r="C17201" s="150">
        <v>22322</v>
      </c>
    </row>
    <row r="17202" spans="1:3" s="32" customFormat="1">
      <c r="A17202" s="147" t="s">
        <v>17345</v>
      </c>
      <c r="B17202" s="148">
        <v>115486</v>
      </c>
      <c r="C17202" s="150">
        <v>33112</v>
      </c>
    </row>
    <row r="17203" spans="1:3" s="32" customFormat="1">
      <c r="A17203" s="147" t="s">
        <v>17346</v>
      </c>
      <c r="B17203" s="148">
        <v>116690</v>
      </c>
      <c r="C17203" s="150">
        <v>24212</v>
      </c>
    </row>
    <row r="17204" spans="1:3" s="32" customFormat="1">
      <c r="A17204" s="147" t="s">
        <v>17347</v>
      </c>
      <c r="B17204" s="148">
        <v>106229</v>
      </c>
      <c r="C17204" s="150">
        <v>24201</v>
      </c>
    </row>
    <row r="17205" spans="1:3" s="32" customFormat="1">
      <c r="A17205" s="147" t="s">
        <v>17348</v>
      </c>
      <c r="B17205" s="148">
        <v>107710</v>
      </c>
      <c r="C17205" s="150">
        <v>54132</v>
      </c>
    </row>
    <row r="17206" spans="1:3" s="32" customFormat="1">
      <c r="A17206" s="147" t="s">
        <v>17349</v>
      </c>
      <c r="B17206" s="148">
        <v>102321</v>
      </c>
      <c r="C17206" s="150">
        <v>33112</v>
      </c>
    </row>
    <row r="17207" spans="1:3" s="32" customFormat="1">
      <c r="A17207" s="147" t="s">
        <v>17350</v>
      </c>
      <c r="B17207" s="148">
        <v>114582</v>
      </c>
      <c r="C17207" s="150">
        <v>28122</v>
      </c>
    </row>
    <row r="17208" spans="1:3" s="32" customFormat="1">
      <c r="A17208" s="147" t="s">
        <v>17351</v>
      </c>
      <c r="B17208" s="148">
        <v>108164</v>
      </c>
      <c r="C17208" s="150">
        <v>24302</v>
      </c>
    </row>
    <row r="17209" spans="1:3" s="32" customFormat="1">
      <c r="A17209" s="147" t="s">
        <v>17352</v>
      </c>
      <c r="B17209" s="148">
        <v>110329</v>
      </c>
      <c r="C17209" s="150">
        <v>54132</v>
      </c>
    </row>
    <row r="17210" spans="1:3" s="32" customFormat="1">
      <c r="A17210" s="147" t="s">
        <v>17353</v>
      </c>
      <c r="B17210" s="148">
        <v>113737</v>
      </c>
      <c r="C17210" s="150">
        <v>28112</v>
      </c>
    </row>
    <row r="17211" spans="1:3" s="32" customFormat="1">
      <c r="A17211" s="147" t="s">
        <v>17354</v>
      </c>
      <c r="B17211" s="148">
        <v>104787</v>
      </c>
      <c r="C17211" s="150">
        <v>63401</v>
      </c>
    </row>
    <row r="17212" spans="1:3" s="32" customFormat="1">
      <c r="A17212" s="147" t="s">
        <v>17355</v>
      </c>
      <c r="B17212" s="148">
        <v>110855</v>
      </c>
      <c r="C17212" s="150">
        <v>34112</v>
      </c>
    </row>
    <row r="17213" spans="1:3" s="32" customFormat="1">
      <c r="A17213" s="147" t="s">
        <v>17356</v>
      </c>
      <c r="B17213" s="148">
        <v>111262</v>
      </c>
      <c r="C17213" s="150">
        <v>53112</v>
      </c>
    </row>
    <row r="17214" spans="1:3" s="32" customFormat="1">
      <c r="A17214" s="147" t="s">
        <v>17357</v>
      </c>
      <c r="B17214" s="148">
        <v>8140</v>
      </c>
      <c r="C17214" s="150">
        <v>34112</v>
      </c>
    </row>
    <row r="17215" spans="1:3" s="32" customFormat="1">
      <c r="A17215" s="147" t="s">
        <v>17358</v>
      </c>
      <c r="B17215" s="148">
        <v>1231</v>
      </c>
      <c r="C17215" s="150">
        <v>22102</v>
      </c>
    </row>
    <row r="17216" spans="1:3" s="32" customFormat="1">
      <c r="A17216" s="147" t="s">
        <v>17359</v>
      </c>
      <c r="B17216" s="148">
        <v>106749</v>
      </c>
      <c r="C17216" s="150">
        <v>22182</v>
      </c>
    </row>
    <row r="17217" spans="1:3" s="32" customFormat="1">
      <c r="A17217" s="147" t="s">
        <v>17360</v>
      </c>
      <c r="B17217" s="148">
        <v>109539</v>
      </c>
      <c r="C17217" s="150">
        <v>24222</v>
      </c>
    </row>
    <row r="17218" spans="1:3" s="32" customFormat="1">
      <c r="A17218" s="147" t="s">
        <v>17361</v>
      </c>
      <c r="B17218" s="148">
        <v>3444</v>
      </c>
      <c r="C17218" s="150">
        <v>28142</v>
      </c>
    </row>
    <row r="17219" spans="1:3" s="32" customFormat="1">
      <c r="A17219" s="147" t="s">
        <v>17362</v>
      </c>
      <c r="B17219" s="148">
        <v>102832</v>
      </c>
      <c r="C17219" s="150">
        <v>28142</v>
      </c>
    </row>
    <row r="17220" spans="1:3" s="32" customFormat="1">
      <c r="A17220" s="147" t="s">
        <v>17363</v>
      </c>
      <c r="B17220" s="148">
        <v>108854</v>
      </c>
      <c r="C17220" s="150">
        <v>28142</v>
      </c>
    </row>
    <row r="17221" spans="1:3" s="32" customFormat="1">
      <c r="A17221" s="147" t="s">
        <v>17364</v>
      </c>
      <c r="B17221" s="148">
        <v>103323</v>
      </c>
      <c r="C17221" s="150">
        <v>23412</v>
      </c>
    </row>
    <row r="17222" spans="1:3" s="32" customFormat="1">
      <c r="A17222" s="147" t="s">
        <v>17365</v>
      </c>
      <c r="B17222" s="148">
        <v>114074</v>
      </c>
      <c r="C17222" s="150">
        <v>28122</v>
      </c>
    </row>
    <row r="17223" spans="1:3" s="32" customFormat="1">
      <c r="A17223" s="147" t="s">
        <v>17366</v>
      </c>
      <c r="B17223" s="148">
        <v>109788</v>
      </c>
      <c r="C17223" s="150">
        <v>25183</v>
      </c>
    </row>
    <row r="17224" spans="1:3" s="32" customFormat="1">
      <c r="A17224" s="147" t="s">
        <v>17367</v>
      </c>
      <c r="B17224" s="148">
        <v>5481</v>
      </c>
      <c r="C17224" s="150">
        <v>25183</v>
      </c>
    </row>
    <row r="17225" spans="1:3" s="32" customFormat="1">
      <c r="A17225" s="147" t="s">
        <v>17368</v>
      </c>
      <c r="B17225" s="148">
        <v>115741</v>
      </c>
      <c r="C17225" s="150">
        <v>25183</v>
      </c>
    </row>
    <row r="17226" spans="1:3" s="32" customFormat="1">
      <c r="A17226" s="147" t="s">
        <v>17369</v>
      </c>
      <c r="B17226" s="148">
        <v>105050</v>
      </c>
      <c r="C17226" s="150">
        <v>27223</v>
      </c>
    </row>
    <row r="17227" spans="1:3" s="32" customFormat="1">
      <c r="A17227" s="147" t="s">
        <v>17370</v>
      </c>
      <c r="B17227" s="148">
        <v>114763</v>
      </c>
      <c r="C17227" s="150">
        <v>25182</v>
      </c>
    </row>
    <row r="17228" spans="1:3" s="32" customFormat="1">
      <c r="A17228" s="147" t="s">
        <v>17371</v>
      </c>
      <c r="B17228" s="148">
        <v>106696</v>
      </c>
      <c r="C17228" s="150">
        <v>25182</v>
      </c>
    </row>
    <row r="17229" spans="1:3" s="32" customFormat="1">
      <c r="A17229" s="147" t="s">
        <v>17372</v>
      </c>
      <c r="B17229" s="148">
        <v>118695</v>
      </c>
      <c r="C17229" s="150">
        <v>25182</v>
      </c>
    </row>
    <row r="17230" spans="1:3" s="32" customFormat="1">
      <c r="A17230" s="147" t="s">
        <v>17373</v>
      </c>
      <c r="B17230" s="148">
        <v>102053</v>
      </c>
      <c r="C17230" s="150">
        <v>25183</v>
      </c>
    </row>
    <row r="17231" spans="1:3" s="32" customFormat="1">
      <c r="A17231" s="147" t="s">
        <v>17374</v>
      </c>
      <c r="B17231" s="148">
        <v>105075</v>
      </c>
      <c r="C17231" s="150">
        <v>81424</v>
      </c>
    </row>
    <row r="17232" spans="1:3" s="32" customFormat="1">
      <c r="A17232" s="147" t="s">
        <v>17375</v>
      </c>
      <c r="B17232" s="148">
        <v>9007</v>
      </c>
      <c r="C17232" s="150">
        <v>81222</v>
      </c>
    </row>
    <row r="17233" spans="1:3" s="32" customFormat="1">
      <c r="A17233" s="147" t="s">
        <v>17376</v>
      </c>
      <c r="B17233" s="148">
        <v>115195</v>
      </c>
      <c r="C17233" s="150">
        <v>81222</v>
      </c>
    </row>
    <row r="17234" spans="1:3" s="32" customFormat="1">
      <c r="A17234" s="147" t="s">
        <v>17377</v>
      </c>
      <c r="B17234" s="148">
        <v>14426</v>
      </c>
      <c r="C17234" s="150">
        <v>81122</v>
      </c>
    </row>
    <row r="17235" spans="1:3" s="32" customFormat="1">
      <c r="A17235" s="147" t="s">
        <v>17378</v>
      </c>
      <c r="B17235" s="148">
        <v>105286</v>
      </c>
      <c r="C17235" s="150">
        <v>81213</v>
      </c>
    </row>
    <row r="17236" spans="1:3" s="32" customFormat="1">
      <c r="A17236" s="147" t="s">
        <v>17379</v>
      </c>
      <c r="B17236" s="148">
        <v>3730</v>
      </c>
      <c r="C17236" s="150">
        <v>29322</v>
      </c>
    </row>
    <row r="17237" spans="1:3" s="32" customFormat="1">
      <c r="A17237" s="147" t="s">
        <v>17380</v>
      </c>
      <c r="B17237" s="148">
        <v>58560</v>
      </c>
      <c r="C17237" s="150">
        <v>32193</v>
      </c>
    </row>
    <row r="17238" spans="1:3" s="32" customFormat="1">
      <c r="A17238" s="147" t="s">
        <v>17381</v>
      </c>
      <c r="B17238" s="148">
        <v>4242</v>
      </c>
      <c r="C17238" s="150">
        <v>33393</v>
      </c>
    </row>
    <row r="17239" spans="1:3" s="32" customFormat="1">
      <c r="A17239" s="147" t="s">
        <v>17382</v>
      </c>
      <c r="B17239" s="148">
        <v>110574</v>
      </c>
      <c r="C17239" s="150">
        <v>52593</v>
      </c>
    </row>
    <row r="17240" spans="1:3" s="32" customFormat="1">
      <c r="A17240" s="147" t="s">
        <v>17383</v>
      </c>
      <c r="B17240" s="148">
        <v>4200</v>
      </c>
      <c r="C17240" s="150">
        <v>32293</v>
      </c>
    </row>
    <row r="17241" spans="1:3" s="32" customFormat="1">
      <c r="A17241" s="147" t="s">
        <v>17384</v>
      </c>
      <c r="B17241" s="148">
        <v>4384</v>
      </c>
      <c r="C17241" s="150">
        <v>33193</v>
      </c>
    </row>
    <row r="17242" spans="1:3" s="32" customFormat="1">
      <c r="A17242" s="147" t="s">
        <v>17385</v>
      </c>
      <c r="B17242" s="148">
        <v>4319</v>
      </c>
      <c r="C17242" s="150">
        <v>33193</v>
      </c>
    </row>
    <row r="17243" spans="1:3" s="32" customFormat="1">
      <c r="A17243" s="147" t="s">
        <v>17386</v>
      </c>
      <c r="B17243" s="148">
        <v>4140</v>
      </c>
      <c r="C17243" s="150">
        <v>32293</v>
      </c>
    </row>
    <row r="17244" spans="1:3" s="32" customFormat="1">
      <c r="A17244" s="147" t="s">
        <v>17387</v>
      </c>
      <c r="B17244" s="148">
        <v>3930</v>
      </c>
      <c r="C17244" s="150">
        <v>32193</v>
      </c>
    </row>
    <row r="17245" spans="1:3" s="32" customFormat="1">
      <c r="A17245" s="147" t="s">
        <v>17388</v>
      </c>
      <c r="B17245" s="148">
        <v>4079</v>
      </c>
      <c r="C17245" s="150">
        <v>32293</v>
      </c>
    </row>
    <row r="17246" spans="1:3" s="32" customFormat="1">
      <c r="A17246" s="147" t="s">
        <v>17389</v>
      </c>
      <c r="B17246" s="148">
        <v>4103</v>
      </c>
      <c r="C17246" s="150">
        <v>32293</v>
      </c>
    </row>
    <row r="17247" spans="1:3" s="32" customFormat="1">
      <c r="A17247" s="147" t="s">
        <v>17390</v>
      </c>
      <c r="B17247" s="148">
        <v>114370</v>
      </c>
      <c r="C17247" s="150">
        <v>33393</v>
      </c>
    </row>
    <row r="17248" spans="1:3" s="32" customFormat="1">
      <c r="A17248" s="147" t="s">
        <v>17391</v>
      </c>
      <c r="B17248" s="148">
        <v>113628</v>
      </c>
      <c r="C17248" s="150">
        <v>21342</v>
      </c>
    </row>
    <row r="17249" spans="1:3" s="32" customFormat="1">
      <c r="A17249" s="147" t="s">
        <v>17392</v>
      </c>
      <c r="B17249" s="148">
        <v>114978</v>
      </c>
      <c r="C17249" s="150">
        <v>22342</v>
      </c>
    </row>
    <row r="17250" spans="1:3" s="32" customFormat="1">
      <c r="A17250" s="147" t="s">
        <v>17393</v>
      </c>
      <c r="B17250" s="148">
        <v>109338</v>
      </c>
      <c r="C17250" s="150">
        <v>28312</v>
      </c>
    </row>
    <row r="17251" spans="1:3" s="32" customFormat="1">
      <c r="A17251" s="147" t="s">
        <v>17394</v>
      </c>
      <c r="B17251" s="148">
        <v>107122</v>
      </c>
      <c r="C17251" s="150">
        <v>24222</v>
      </c>
    </row>
    <row r="17252" spans="1:3" s="32" customFormat="1">
      <c r="A17252" s="147" t="s">
        <v>17395</v>
      </c>
      <c r="B17252" s="148">
        <v>111636</v>
      </c>
      <c r="C17252" s="150">
        <v>24101</v>
      </c>
    </row>
    <row r="17253" spans="1:3" s="32" customFormat="1">
      <c r="A17253" s="147" t="s">
        <v>17396</v>
      </c>
      <c r="B17253" s="148">
        <v>106535</v>
      </c>
      <c r="C17253" s="150">
        <v>21232</v>
      </c>
    </row>
    <row r="17254" spans="1:3" s="32" customFormat="1">
      <c r="A17254" s="147" t="s">
        <v>17397</v>
      </c>
      <c r="B17254" s="148">
        <v>112994</v>
      </c>
      <c r="C17254" s="150">
        <v>24222</v>
      </c>
    </row>
    <row r="17255" spans="1:3" s="32" customFormat="1">
      <c r="A17255" s="147" t="s">
        <v>17398</v>
      </c>
      <c r="B17255" s="148">
        <v>118280</v>
      </c>
      <c r="C17255" s="150">
        <v>91314</v>
      </c>
    </row>
    <row r="17256" spans="1:3" s="32" customFormat="1">
      <c r="A17256" s="147" t="s">
        <v>17399</v>
      </c>
      <c r="B17256" s="148">
        <v>114199</v>
      </c>
      <c r="C17256" s="150">
        <v>91314</v>
      </c>
    </row>
    <row r="17257" spans="1:3" s="32" customFormat="1">
      <c r="A17257" s="147" t="s">
        <v>17400</v>
      </c>
      <c r="B17257" s="148">
        <v>9784</v>
      </c>
      <c r="C17257" s="150">
        <v>91314</v>
      </c>
    </row>
    <row r="17258" spans="1:3" s="32" customFormat="1">
      <c r="A17258" s="147" t="s">
        <v>17401</v>
      </c>
      <c r="B17258" s="148">
        <v>14963</v>
      </c>
      <c r="C17258" s="150">
        <v>92203</v>
      </c>
    </row>
    <row r="17259" spans="1:3" s="32" customFormat="1">
      <c r="A17259" s="147" t="s">
        <v>17402</v>
      </c>
      <c r="B17259" s="148">
        <v>58769</v>
      </c>
      <c r="C17259" s="150">
        <v>91314</v>
      </c>
    </row>
    <row r="17260" spans="1:3" s="32" customFormat="1">
      <c r="A17260" s="147" t="s">
        <v>17403</v>
      </c>
      <c r="B17260" s="148">
        <v>104223</v>
      </c>
      <c r="C17260" s="150">
        <v>53213</v>
      </c>
    </row>
    <row r="17261" spans="1:3" s="32" customFormat="1">
      <c r="A17261" s="147" t="s">
        <v>17404</v>
      </c>
      <c r="B17261" s="148">
        <v>108446</v>
      </c>
      <c r="C17261" s="150">
        <v>53214</v>
      </c>
    </row>
    <row r="17262" spans="1:3" s="32" customFormat="1">
      <c r="A17262" s="147" t="s">
        <v>17405</v>
      </c>
      <c r="B17262" s="148">
        <v>116816</v>
      </c>
      <c r="C17262" s="150">
        <v>53213</v>
      </c>
    </row>
    <row r="17263" spans="1:3" s="32" customFormat="1">
      <c r="A17263" s="147" t="s">
        <v>17406</v>
      </c>
      <c r="B17263" s="148">
        <v>104450</v>
      </c>
      <c r="C17263" s="150">
        <v>53214</v>
      </c>
    </row>
    <row r="17264" spans="1:3" s="32" customFormat="1">
      <c r="A17264" s="147" t="s">
        <v>17407</v>
      </c>
      <c r="B17264" s="148">
        <v>111537</v>
      </c>
      <c r="C17264" s="150">
        <v>53212</v>
      </c>
    </row>
    <row r="17265" spans="1:3" s="32" customFormat="1">
      <c r="A17265" s="147" t="s">
        <v>17408</v>
      </c>
      <c r="B17265" s="148">
        <v>9407</v>
      </c>
      <c r="C17265" s="150">
        <v>84214</v>
      </c>
    </row>
    <row r="17266" spans="1:3" s="32" customFormat="1">
      <c r="A17266" s="147" t="s">
        <v>17409</v>
      </c>
      <c r="B17266" s="148">
        <v>117764</v>
      </c>
      <c r="C17266" s="150">
        <v>84294</v>
      </c>
    </row>
    <row r="17267" spans="1:3" s="32" customFormat="1">
      <c r="A17267" s="147" t="s">
        <v>17410</v>
      </c>
      <c r="B17267" s="148">
        <v>119056</v>
      </c>
      <c r="C17267" s="150">
        <v>23322</v>
      </c>
    </row>
    <row r="17268" spans="1:3" s="32" customFormat="1">
      <c r="A17268" s="147" t="s">
        <v>17411</v>
      </c>
      <c r="B17268" s="148">
        <v>115676</v>
      </c>
      <c r="C17268" s="150">
        <v>53242</v>
      </c>
    </row>
    <row r="17269" spans="1:3" s="32" customFormat="1">
      <c r="A17269" s="147" t="s">
        <v>17412</v>
      </c>
      <c r="B17269" s="148">
        <v>102684</v>
      </c>
      <c r="C17269" s="150">
        <v>53243</v>
      </c>
    </row>
    <row r="17270" spans="1:3" s="32" customFormat="1">
      <c r="A17270" s="147" t="s">
        <v>17413</v>
      </c>
      <c r="B17270" s="148">
        <v>110169</v>
      </c>
      <c r="C17270" s="150">
        <v>53244</v>
      </c>
    </row>
    <row r="17271" spans="1:3" s="32" customFormat="1">
      <c r="A17271" s="147" t="s">
        <v>17414</v>
      </c>
      <c r="B17271" s="148">
        <v>108113</v>
      </c>
      <c r="C17271" s="150">
        <v>53182</v>
      </c>
    </row>
    <row r="17272" spans="1:3" s="32" customFormat="1">
      <c r="A17272" s="147" t="s">
        <v>17415</v>
      </c>
      <c r="B17272" s="148">
        <v>115439</v>
      </c>
      <c r="C17272" s="150">
        <v>53182</v>
      </c>
    </row>
    <row r="17273" spans="1:3" s="32" customFormat="1">
      <c r="A17273" s="147" t="s">
        <v>17416</v>
      </c>
      <c r="B17273" s="148">
        <v>106566</v>
      </c>
      <c r="C17273" s="150">
        <v>84214</v>
      </c>
    </row>
    <row r="17274" spans="1:3" s="32" customFormat="1">
      <c r="A17274" s="147" t="s">
        <v>17417</v>
      </c>
      <c r="B17274" s="148">
        <v>106279</v>
      </c>
      <c r="C17274" s="150">
        <v>53224</v>
      </c>
    </row>
    <row r="17275" spans="1:3" s="32" customFormat="1">
      <c r="A17275" s="147" t="s">
        <v>17418</v>
      </c>
      <c r="B17275" s="148">
        <v>110674</v>
      </c>
      <c r="C17275" s="150">
        <v>94114</v>
      </c>
    </row>
    <row r="17276" spans="1:3" s="32" customFormat="1">
      <c r="A17276" s="147" t="s">
        <v>17419</v>
      </c>
      <c r="B17276" s="148">
        <v>113215</v>
      </c>
      <c r="C17276" s="150">
        <v>53214</v>
      </c>
    </row>
    <row r="17277" spans="1:3" s="32" customFormat="1">
      <c r="A17277" s="147" t="s">
        <v>17420</v>
      </c>
      <c r="B17277" s="148">
        <v>109861</v>
      </c>
      <c r="C17277" s="150">
        <v>81614</v>
      </c>
    </row>
    <row r="17278" spans="1:3" s="32" customFormat="1">
      <c r="A17278" s="147" t="s">
        <v>17421</v>
      </c>
      <c r="B17278" s="148">
        <v>116293</v>
      </c>
      <c r="C17278" s="150">
        <v>84294</v>
      </c>
    </row>
    <row r="17279" spans="1:3" s="32" customFormat="1">
      <c r="A17279" s="147" t="s">
        <v>17422</v>
      </c>
      <c r="B17279" s="148">
        <v>115087</v>
      </c>
      <c r="C17279" s="150">
        <v>84214</v>
      </c>
    </row>
    <row r="17280" spans="1:3" s="32" customFormat="1">
      <c r="A17280" s="147" t="s">
        <v>17423</v>
      </c>
      <c r="B17280" s="148">
        <v>103712</v>
      </c>
      <c r="C17280" s="150">
        <v>84294</v>
      </c>
    </row>
    <row r="17281" spans="1:3" s="32" customFormat="1">
      <c r="A17281" s="147" t="s">
        <v>17424</v>
      </c>
      <c r="B17281" s="148">
        <v>8156</v>
      </c>
      <c r="C17281" s="150">
        <v>53223</v>
      </c>
    </row>
    <row r="17282" spans="1:3" s="32" customFormat="1">
      <c r="A17282" s="147" t="s">
        <v>17425</v>
      </c>
      <c r="B17282" s="148">
        <v>8153</v>
      </c>
      <c r="C17282" s="150">
        <v>53213</v>
      </c>
    </row>
    <row r="17283" spans="1:3" s="32" customFormat="1">
      <c r="A17283" s="147" t="s">
        <v>17426</v>
      </c>
      <c r="B17283" s="148">
        <v>8154</v>
      </c>
      <c r="C17283" s="150">
        <v>53214</v>
      </c>
    </row>
    <row r="17284" spans="1:3" s="32" customFormat="1">
      <c r="A17284" s="147" t="s">
        <v>17427</v>
      </c>
      <c r="B17284" s="148">
        <v>8150</v>
      </c>
      <c r="C17284" s="150">
        <v>53212</v>
      </c>
    </row>
    <row r="17285" spans="1:3" s="32" customFormat="1">
      <c r="A17285" s="147" t="s">
        <v>17428</v>
      </c>
      <c r="B17285" s="148">
        <v>14366</v>
      </c>
      <c r="C17285" s="150">
        <v>53212</v>
      </c>
    </row>
    <row r="17286" spans="1:3" s="32" customFormat="1">
      <c r="A17286" s="147" t="s">
        <v>17429</v>
      </c>
      <c r="B17286" s="148">
        <v>108595</v>
      </c>
      <c r="C17286" s="150">
        <v>53213</v>
      </c>
    </row>
    <row r="17287" spans="1:3" s="32" customFormat="1">
      <c r="A17287" s="147" t="s">
        <v>17430</v>
      </c>
      <c r="B17287" s="148">
        <v>111817</v>
      </c>
      <c r="C17287" s="150">
        <v>53214</v>
      </c>
    </row>
    <row r="17288" spans="1:3" s="32" customFormat="1">
      <c r="A17288" s="147" t="s">
        <v>17431</v>
      </c>
      <c r="B17288" s="148">
        <v>111016</v>
      </c>
      <c r="C17288" s="150">
        <v>53212</v>
      </c>
    </row>
    <row r="17289" spans="1:3" s="32" customFormat="1">
      <c r="A17289" s="147" t="s">
        <v>17432</v>
      </c>
      <c r="B17289" s="148">
        <v>115874</v>
      </c>
      <c r="C17289" s="150">
        <v>53212</v>
      </c>
    </row>
    <row r="17290" spans="1:3" s="32" customFormat="1">
      <c r="A17290" s="147" t="s">
        <v>17433</v>
      </c>
      <c r="B17290" s="148">
        <v>110956</v>
      </c>
      <c r="C17290" s="150">
        <v>53213</v>
      </c>
    </row>
    <row r="17291" spans="1:3" s="32" customFormat="1">
      <c r="A17291" s="147" t="s">
        <v>17434</v>
      </c>
      <c r="B17291" s="148">
        <v>8149</v>
      </c>
      <c r="C17291" s="150">
        <v>53213</v>
      </c>
    </row>
    <row r="17292" spans="1:3" s="32" customFormat="1">
      <c r="A17292" s="147" t="s">
        <v>17435</v>
      </c>
      <c r="B17292" s="148">
        <v>8155</v>
      </c>
      <c r="C17292" s="150">
        <v>53214</v>
      </c>
    </row>
    <row r="17293" spans="1:3" s="32" customFormat="1">
      <c r="A17293" s="147" t="s">
        <v>17436</v>
      </c>
      <c r="B17293" s="148">
        <v>8148</v>
      </c>
      <c r="C17293" s="150">
        <v>53212</v>
      </c>
    </row>
    <row r="17294" spans="1:3" s="32" customFormat="1">
      <c r="A17294" s="147" t="s">
        <v>17437</v>
      </c>
      <c r="B17294" s="148">
        <v>108929</v>
      </c>
      <c r="C17294" s="150">
        <v>53212</v>
      </c>
    </row>
    <row r="17295" spans="1:3" s="32" customFormat="1">
      <c r="A17295" s="147" t="s">
        <v>17438</v>
      </c>
      <c r="B17295" s="148">
        <v>104160</v>
      </c>
      <c r="C17295" s="150">
        <v>91144</v>
      </c>
    </row>
    <row r="17296" spans="1:3" s="32" customFormat="1">
      <c r="A17296" s="147" t="s">
        <v>17439</v>
      </c>
      <c r="B17296" s="148">
        <v>113089</v>
      </c>
      <c r="C17296" s="150">
        <v>28221</v>
      </c>
    </row>
    <row r="17297" spans="1:3" s="32" customFormat="1">
      <c r="A17297" s="147" t="s">
        <v>17440</v>
      </c>
      <c r="B17297" s="148">
        <v>4441</v>
      </c>
      <c r="C17297" s="150">
        <v>28232</v>
      </c>
    </row>
    <row r="17298" spans="1:3" s="32" customFormat="1">
      <c r="A17298" s="147" t="s">
        <v>17441</v>
      </c>
      <c r="B17298" s="148">
        <v>108869</v>
      </c>
      <c r="C17298" s="150">
        <v>28242</v>
      </c>
    </row>
    <row r="17299" spans="1:3" s="32" customFormat="1">
      <c r="A17299" s="147" t="s">
        <v>17442</v>
      </c>
      <c r="B17299" s="148">
        <v>35139</v>
      </c>
      <c r="C17299" s="150">
        <v>93232</v>
      </c>
    </row>
    <row r="17300" spans="1:3" s="32" customFormat="1">
      <c r="A17300" s="147" t="s">
        <v>17443</v>
      </c>
      <c r="B17300" s="148">
        <v>104749</v>
      </c>
      <c r="C17300" s="150">
        <v>93293</v>
      </c>
    </row>
    <row r="17301" spans="1:3" s="32" customFormat="1">
      <c r="A17301" s="147" t="s">
        <v>17444</v>
      </c>
      <c r="B17301" s="148">
        <v>119151</v>
      </c>
      <c r="C17301" s="150">
        <v>93232</v>
      </c>
    </row>
    <row r="17302" spans="1:3" s="32" customFormat="1">
      <c r="A17302" s="147" t="s">
        <v>17445</v>
      </c>
      <c r="B17302" s="148">
        <v>4431</v>
      </c>
      <c r="C17302" s="150">
        <v>28242</v>
      </c>
    </row>
    <row r="17303" spans="1:3" s="32" customFormat="1">
      <c r="A17303" s="147" t="s">
        <v>17446</v>
      </c>
      <c r="B17303" s="148">
        <v>113441</v>
      </c>
      <c r="C17303" s="150">
        <v>28293</v>
      </c>
    </row>
    <row r="17304" spans="1:3" s="32" customFormat="1">
      <c r="A17304" s="147" t="s">
        <v>17447</v>
      </c>
      <c r="B17304" s="148">
        <v>110369</v>
      </c>
      <c r="C17304" s="150">
        <v>28293</v>
      </c>
    </row>
    <row r="17305" spans="1:3" s="32" customFormat="1">
      <c r="A17305" s="147" t="s">
        <v>17448</v>
      </c>
      <c r="B17305" s="148">
        <v>101818</v>
      </c>
      <c r="C17305" s="150">
        <v>28242</v>
      </c>
    </row>
    <row r="17306" spans="1:3" s="32" customFormat="1">
      <c r="A17306" s="147" t="s">
        <v>17449</v>
      </c>
      <c r="B17306" s="148">
        <v>108611</v>
      </c>
      <c r="C17306" s="150">
        <v>28242</v>
      </c>
    </row>
    <row r="17307" spans="1:3" s="32" customFormat="1">
      <c r="A17307" s="147" t="s">
        <v>17450</v>
      </c>
      <c r="B17307" s="148">
        <v>110124</v>
      </c>
      <c r="C17307" s="150">
        <v>54182</v>
      </c>
    </row>
    <row r="17308" spans="1:3" s="32" customFormat="1">
      <c r="A17308" s="147" t="s">
        <v>17451</v>
      </c>
      <c r="B17308" s="148">
        <v>111084</v>
      </c>
      <c r="C17308" s="150">
        <v>28242</v>
      </c>
    </row>
    <row r="17309" spans="1:3" s="32" customFormat="1">
      <c r="A17309" s="147" t="s">
        <v>17452</v>
      </c>
      <c r="B17309" s="148">
        <v>117331</v>
      </c>
      <c r="C17309" s="150">
        <v>28242</v>
      </c>
    </row>
    <row r="17310" spans="1:3" s="32" customFormat="1">
      <c r="A17310" s="147" t="s">
        <v>17453</v>
      </c>
      <c r="B17310" s="148">
        <v>113655</v>
      </c>
      <c r="C17310" s="150">
        <v>28242</v>
      </c>
    </row>
    <row r="17311" spans="1:3" s="32" customFormat="1">
      <c r="A17311" s="147" t="s">
        <v>17454</v>
      </c>
      <c r="B17311" s="148">
        <v>115669</v>
      </c>
      <c r="C17311" s="150">
        <v>28122</v>
      </c>
    </row>
    <row r="17312" spans="1:3" s="32" customFormat="1">
      <c r="A17312" s="147" t="s">
        <v>17455</v>
      </c>
      <c r="B17312" s="148">
        <v>105505</v>
      </c>
      <c r="C17312" s="150">
        <v>22202</v>
      </c>
    </row>
    <row r="17313" spans="1:3" s="32" customFormat="1">
      <c r="A17313" s="147" t="s">
        <v>17456</v>
      </c>
      <c r="B17313" s="148">
        <v>111940</v>
      </c>
      <c r="C17313" s="150">
        <v>23414</v>
      </c>
    </row>
    <row r="17314" spans="1:3" s="32" customFormat="1">
      <c r="A17314" s="147" t="s">
        <v>17457</v>
      </c>
      <c r="B17314" s="148">
        <v>113611</v>
      </c>
      <c r="C17314" s="150">
        <v>23413</v>
      </c>
    </row>
    <row r="17315" spans="1:3" s="32" customFormat="1">
      <c r="A17315" s="147" t="s">
        <v>17458</v>
      </c>
      <c r="B17315" s="148">
        <v>59247</v>
      </c>
      <c r="C17315" s="150">
        <v>41384</v>
      </c>
    </row>
    <row r="17316" spans="1:3" s="32" customFormat="1">
      <c r="A17316" s="147" t="s">
        <v>17459</v>
      </c>
      <c r="B17316" s="148">
        <v>105547</v>
      </c>
      <c r="C17316" s="150">
        <v>23282</v>
      </c>
    </row>
    <row r="17317" spans="1:3" s="32" customFormat="1">
      <c r="A17317" s="147" t="s">
        <v>17460</v>
      </c>
      <c r="B17317" s="148">
        <v>106771</v>
      </c>
      <c r="C17317" s="150">
        <v>29282</v>
      </c>
    </row>
    <row r="17318" spans="1:3" s="32" customFormat="1">
      <c r="A17318" s="147" t="s">
        <v>17461</v>
      </c>
      <c r="B17318" s="148">
        <v>112083</v>
      </c>
      <c r="C17318" s="150">
        <v>41244</v>
      </c>
    </row>
    <row r="17319" spans="1:3" s="32" customFormat="1">
      <c r="A17319" s="147" t="s">
        <v>17462</v>
      </c>
      <c r="B17319" s="148">
        <v>118451</v>
      </c>
      <c r="C17319" s="150">
        <v>25242</v>
      </c>
    </row>
    <row r="17320" spans="1:3" s="32" customFormat="1">
      <c r="A17320" s="147" t="s">
        <v>17463</v>
      </c>
      <c r="B17320" s="148">
        <v>112373</v>
      </c>
      <c r="C17320" s="150">
        <v>94114</v>
      </c>
    </row>
    <row r="17321" spans="1:3" s="32" customFormat="1">
      <c r="A17321" s="147" t="s">
        <v>17464</v>
      </c>
      <c r="B17321" s="148">
        <v>114025</v>
      </c>
      <c r="C17321" s="150">
        <v>84414</v>
      </c>
    </row>
    <row r="17322" spans="1:3" s="32" customFormat="1">
      <c r="A17322" s="147" t="s">
        <v>17465</v>
      </c>
      <c r="B17322" s="148">
        <v>108597</v>
      </c>
      <c r="C17322" s="150">
        <v>41284</v>
      </c>
    </row>
    <row r="17323" spans="1:3" s="32" customFormat="1">
      <c r="A17323" s="147" t="s">
        <v>17466</v>
      </c>
      <c r="B17323" s="148">
        <v>116635</v>
      </c>
      <c r="C17323" s="150">
        <v>52532</v>
      </c>
    </row>
    <row r="17324" spans="1:3" s="32" customFormat="1">
      <c r="A17324" s="147" t="s">
        <v>17467</v>
      </c>
      <c r="B17324" s="148">
        <v>4787</v>
      </c>
      <c r="C17324" s="150">
        <v>52532</v>
      </c>
    </row>
    <row r="17325" spans="1:3" s="32" customFormat="1">
      <c r="A17325" s="147" t="s">
        <v>17468</v>
      </c>
      <c r="B17325" s="148">
        <v>110120</v>
      </c>
      <c r="C17325" s="150">
        <v>52532</v>
      </c>
    </row>
    <row r="17326" spans="1:3" s="32" customFormat="1">
      <c r="A17326" s="147" t="s">
        <v>17469</v>
      </c>
      <c r="B17326" s="148">
        <v>110604</v>
      </c>
      <c r="C17326" s="150">
        <v>52532</v>
      </c>
    </row>
    <row r="17327" spans="1:3" s="32" customFormat="1">
      <c r="A17327" s="147" t="s">
        <v>17470</v>
      </c>
      <c r="B17327" s="148">
        <v>103329</v>
      </c>
      <c r="C17327" s="150">
        <v>28312</v>
      </c>
    </row>
    <row r="17328" spans="1:3" s="32" customFormat="1">
      <c r="A17328" s="147" t="s">
        <v>17471</v>
      </c>
      <c r="B17328" s="148">
        <v>117412</v>
      </c>
      <c r="C17328" s="150">
        <v>28322</v>
      </c>
    </row>
    <row r="17329" spans="1:3" s="32" customFormat="1">
      <c r="A17329" s="147" t="s">
        <v>17472</v>
      </c>
      <c r="B17329" s="148">
        <v>108065</v>
      </c>
      <c r="C17329" s="150">
        <v>72144</v>
      </c>
    </row>
    <row r="17330" spans="1:3" s="32" customFormat="1">
      <c r="A17330" s="147" t="s">
        <v>17473</v>
      </c>
      <c r="B17330" s="148">
        <v>108502</v>
      </c>
      <c r="C17330" s="150">
        <v>72124</v>
      </c>
    </row>
    <row r="17331" spans="1:3" s="32" customFormat="1">
      <c r="A17331" s="147" t="s">
        <v>17474</v>
      </c>
      <c r="B17331" s="148">
        <v>116561</v>
      </c>
      <c r="C17331" s="150">
        <v>72124</v>
      </c>
    </row>
    <row r="17332" spans="1:3" s="32" customFormat="1">
      <c r="A17332" s="147" t="s">
        <v>17475</v>
      </c>
      <c r="B17332" s="148">
        <v>103390</v>
      </c>
      <c r="C17332" s="150">
        <v>63222</v>
      </c>
    </row>
    <row r="17333" spans="1:3" s="32" customFormat="1">
      <c r="A17333" s="147" t="s">
        <v>17476</v>
      </c>
      <c r="B17333" s="148">
        <v>10095</v>
      </c>
      <c r="C17333" s="150">
        <v>63222</v>
      </c>
    </row>
    <row r="17334" spans="1:3" s="32" customFormat="1">
      <c r="A17334" s="147" t="s">
        <v>17477</v>
      </c>
      <c r="B17334" s="148">
        <v>116669</v>
      </c>
      <c r="C17334" s="150">
        <v>63221</v>
      </c>
    </row>
    <row r="17335" spans="1:3" s="32" customFormat="1">
      <c r="A17335" s="147" t="s">
        <v>17478</v>
      </c>
      <c r="B17335" s="148">
        <v>103104</v>
      </c>
      <c r="C17335" s="150">
        <v>93323</v>
      </c>
    </row>
    <row r="17336" spans="1:3" s="32" customFormat="1">
      <c r="A17336" s="147" t="s">
        <v>17479</v>
      </c>
      <c r="B17336" s="148">
        <v>106378</v>
      </c>
      <c r="C17336" s="150">
        <v>23322</v>
      </c>
    </row>
    <row r="17337" spans="1:3" s="32" customFormat="1">
      <c r="A17337" s="147" t="s">
        <v>17480</v>
      </c>
      <c r="B17337" s="148">
        <v>108509</v>
      </c>
      <c r="C17337" s="150">
        <v>93323</v>
      </c>
    </row>
    <row r="17338" spans="1:3" s="32" customFormat="1">
      <c r="A17338" s="147" t="s">
        <v>17481</v>
      </c>
      <c r="B17338" s="148">
        <v>118426</v>
      </c>
      <c r="C17338" s="150">
        <v>21412</v>
      </c>
    </row>
    <row r="17339" spans="1:3" s="32" customFormat="1">
      <c r="A17339" s="147" t="s">
        <v>17482</v>
      </c>
      <c r="B17339" s="148">
        <v>110476</v>
      </c>
      <c r="C17339" s="150">
        <v>93413</v>
      </c>
    </row>
    <row r="17340" spans="1:3" s="32" customFormat="1">
      <c r="A17340" s="147" t="s">
        <v>17483</v>
      </c>
      <c r="B17340" s="148">
        <v>118164</v>
      </c>
      <c r="C17340" s="150">
        <v>93412</v>
      </c>
    </row>
    <row r="17341" spans="1:3" s="32" customFormat="1">
      <c r="A17341" s="147" t="s">
        <v>17484</v>
      </c>
      <c r="B17341" s="148">
        <v>112367</v>
      </c>
      <c r="C17341" s="150">
        <v>23412</v>
      </c>
    </row>
    <row r="17342" spans="1:3" s="32" customFormat="1">
      <c r="A17342" s="147" t="s">
        <v>17485</v>
      </c>
      <c r="B17342" s="148">
        <v>118600</v>
      </c>
      <c r="C17342" s="150">
        <v>93412</v>
      </c>
    </row>
    <row r="17343" spans="1:3" s="32" customFormat="1">
      <c r="A17343" s="147" t="s">
        <v>17486</v>
      </c>
      <c r="B17343" s="148">
        <v>102731</v>
      </c>
      <c r="C17343" s="150">
        <v>21422</v>
      </c>
    </row>
    <row r="17344" spans="1:3" s="32" customFormat="1">
      <c r="A17344" s="147" t="s">
        <v>17487</v>
      </c>
      <c r="B17344" s="148">
        <v>113743</v>
      </c>
      <c r="C17344" s="150">
        <v>21422</v>
      </c>
    </row>
    <row r="17345" spans="1:3" s="32" customFormat="1">
      <c r="A17345" s="147" t="s">
        <v>17488</v>
      </c>
      <c r="B17345" s="148">
        <v>28131</v>
      </c>
      <c r="C17345" s="150">
        <v>21422</v>
      </c>
    </row>
    <row r="17346" spans="1:3" s="32" customFormat="1">
      <c r="A17346" s="147" t="s">
        <v>17489</v>
      </c>
      <c r="B17346" s="148">
        <v>8436</v>
      </c>
      <c r="C17346" s="150">
        <v>93413</v>
      </c>
    </row>
    <row r="17347" spans="1:3" s="32" customFormat="1">
      <c r="A17347" s="147" t="s">
        <v>17490</v>
      </c>
      <c r="B17347" s="148">
        <v>8435</v>
      </c>
      <c r="C17347" s="150">
        <v>93413</v>
      </c>
    </row>
    <row r="17348" spans="1:3" s="32" customFormat="1">
      <c r="A17348" s="147" t="s">
        <v>17491</v>
      </c>
      <c r="B17348" s="148">
        <v>114324</v>
      </c>
      <c r="C17348" s="150">
        <v>93493</v>
      </c>
    </row>
    <row r="17349" spans="1:3" s="32" customFormat="1">
      <c r="A17349" s="147" t="s">
        <v>17492</v>
      </c>
      <c r="B17349" s="148">
        <v>103459</v>
      </c>
      <c r="C17349" s="150">
        <v>21412</v>
      </c>
    </row>
    <row r="17350" spans="1:3" s="32" customFormat="1">
      <c r="A17350" s="147" t="s">
        <v>17493</v>
      </c>
      <c r="B17350" s="148">
        <v>34890</v>
      </c>
      <c r="C17350" s="150">
        <v>93422</v>
      </c>
    </row>
    <row r="17351" spans="1:3" s="32" customFormat="1">
      <c r="A17351" s="147" t="s">
        <v>17494</v>
      </c>
      <c r="B17351" s="148">
        <v>4662</v>
      </c>
      <c r="C17351" s="150">
        <v>93493</v>
      </c>
    </row>
    <row r="17352" spans="1:3" s="32" customFormat="1">
      <c r="A17352" s="147" t="s">
        <v>17495</v>
      </c>
      <c r="B17352" s="148">
        <v>104175</v>
      </c>
      <c r="C17352" s="150">
        <v>21422</v>
      </c>
    </row>
    <row r="17353" spans="1:3" s="32" customFormat="1">
      <c r="A17353" s="147" t="s">
        <v>17496</v>
      </c>
      <c r="B17353" s="148">
        <v>114957</v>
      </c>
      <c r="C17353" s="150">
        <v>93412</v>
      </c>
    </row>
    <row r="17354" spans="1:3" s="32" customFormat="1">
      <c r="A17354" s="147" t="s">
        <v>17497</v>
      </c>
      <c r="B17354" s="148">
        <v>107462</v>
      </c>
      <c r="C17354" s="150">
        <v>21412</v>
      </c>
    </row>
    <row r="17355" spans="1:3" s="32" customFormat="1">
      <c r="A17355" s="147" t="s">
        <v>17498</v>
      </c>
      <c r="B17355" s="148">
        <v>106883</v>
      </c>
      <c r="C17355" s="150">
        <v>93412</v>
      </c>
    </row>
    <row r="17356" spans="1:3" s="32" customFormat="1">
      <c r="A17356" s="147" t="s">
        <v>17499</v>
      </c>
      <c r="B17356" s="148">
        <v>104058</v>
      </c>
      <c r="C17356" s="150">
        <v>21412</v>
      </c>
    </row>
    <row r="17357" spans="1:3" s="32" customFormat="1">
      <c r="A17357" s="147" t="s">
        <v>17500</v>
      </c>
      <c r="B17357" s="148">
        <v>109624</v>
      </c>
      <c r="C17357" s="150">
        <v>28122</v>
      </c>
    </row>
    <row r="17358" spans="1:3" s="32" customFormat="1">
      <c r="A17358" s="147" t="s">
        <v>17501</v>
      </c>
      <c r="B17358" s="148">
        <v>27999</v>
      </c>
      <c r="C17358" s="150">
        <v>28122</v>
      </c>
    </row>
    <row r="17359" spans="1:3" s="32" customFormat="1">
      <c r="A17359" s="147" t="s">
        <v>17502</v>
      </c>
      <c r="B17359" s="148">
        <v>107315</v>
      </c>
      <c r="C17359" s="150">
        <v>28193</v>
      </c>
    </row>
    <row r="17360" spans="1:3" s="32" customFormat="1">
      <c r="A17360" s="147" t="s">
        <v>17503</v>
      </c>
      <c r="B17360" s="148">
        <v>103369</v>
      </c>
      <c r="C17360" s="150">
        <v>84414</v>
      </c>
    </row>
    <row r="17361" spans="1:3" s="32" customFormat="1">
      <c r="A17361" s="147" t="s">
        <v>17504</v>
      </c>
      <c r="B17361" s="148">
        <v>115511</v>
      </c>
      <c r="C17361" s="150">
        <v>93632</v>
      </c>
    </row>
    <row r="17362" spans="1:3" s="32" customFormat="1">
      <c r="A17362" s="147" t="s">
        <v>17505</v>
      </c>
      <c r="B17362" s="148">
        <v>108896</v>
      </c>
      <c r="C17362" s="150">
        <v>93633</v>
      </c>
    </row>
    <row r="17363" spans="1:3" s="32" customFormat="1">
      <c r="A17363" s="147" t="s">
        <v>17506</v>
      </c>
      <c r="B17363" s="148">
        <v>104345</v>
      </c>
      <c r="C17363" s="150">
        <v>94114</v>
      </c>
    </row>
    <row r="17364" spans="1:3" s="32" customFormat="1">
      <c r="A17364" s="147" t="s">
        <v>17507</v>
      </c>
      <c r="B17364" s="148">
        <v>115912</v>
      </c>
      <c r="C17364" s="150">
        <v>23312</v>
      </c>
    </row>
    <row r="17365" spans="1:3" s="32" customFormat="1">
      <c r="A17365" s="147" t="s">
        <v>17508</v>
      </c>
      <c r="B17365" s="148">
        <v>111787</v>
      </c>
      <c r="C17365" s="150">
        <v>23212</v>
      </c>
    </row>
    <row r="17366" spans="1:3" s="32" customFormat="1">
      <c r="A17366" s="147" t="s">
        <v>17509</v>
      </c>
      <c r="B17366" s="148">
        <v>15004</v>
      </c>
      <c r="C17366" s="150">
        <v>92113</v>
      </c>
    </row>
    <row r="17367" spans="1:3" s="32" customFormat="1">
      <c r="A17367" s="147" t="s">
        <v>17510</v>
      </c>
      <c r="B17367" s="148">
        <v>7370</v>
      </c>
      <c r="C17367" s="150">
        <v>51322</v>
      </c>
    </row>
    <row r="17368" spans="1:3" s="32" customFormat="1">
      <c r="A17368" s="147" t="s">
        <v>17511</v>
      </c>
      <c r="B17368" s="148">
        <v>110395</v>
      </c>
      <c r="C17368" s="150">
        <v>51662</v>
      </c>
    </row>
    <row r="17369" spans="1:3" s="32" customFormat="1">
      <c r="A17369" s="147" t="s">
        <v>17512</v>
      </c>
      <c r="B17369" s="148">
        <v>111640</v>
      </c>
      <c r="C17369" s="150">
        <v>72112</v>
      </c>
    </row>
    <row r="17370" spans="1:3" s="32" customFormat="1">
      <c r="A17370" s="147" t="s">
        <v>17513</v>
      </c>
      <c r="B17370" s="148">
        <v>103915</v>
      </c>
      <c r="C17370" s="150">
        <v>51321</v>
      </c>
    </row>
    <row r="17371" spans="1:3" s="32" customFormat="1">
      <c r="A17371" s="147" t="s">
        <v>17514</v>
      </c>
      <c r="B17371" s="148">
        <v>116060</v>
      </c>
      <c r="C17371" s="150">
        <v>51663</v>
      </c>
    </row>
    <row r="17372" spans="1:3" s="32" customFormat="1">
      <c r="A17372" s="147" t="s">
        <v>17515</v>
      </c>
      <c r="B17372" s="148">
        <v>109865</v>
      </c>
      <c r="C17372" s="150">
        <v>51322</v>
      </c>
    </row>
    <row r="17373" spans="1:3" s="32" customFormat="1">
      <c r="A17373" s="147" t="s">
        <v>17516</v>
      </c>
      <c r="B17373" s="148">
        <v>118774</v>
      </c>
      <c r="C17373" s="150">
        <v>51322</v>
      </c>
    </row>
    <row r="17374" spans="1:3" s="32" customFormat="1">
      <c r="A17374" s="147" t="s">
        <v>17517</v>
      </c>
      <c r="B17374" s="148">
        <v>111852</v>
      </c>
      <c r="C17374" s="150">
        <v>51663</v>
      </c>
    </row>
    <row r="17375" spans="1:3" s="32" customFormat="1">
      <c r="A17375" s="147" t="s">
        <v>17518</v>
      </c>
      <c r="B17375" s="148">
        <v>111898</v>
      </c>
      <c r="C17375" s="150">
        <v>51322</v>
      </c>
    </row>
    <row r="17376" spans="1:3" s="32" customFormat="1">
      <c r="A17376" s="147" t="s">
        <v>17519</v>
      </c>
      <c r="B17376" s="148">
        <v>107858</v>
      </c>
      <c r="C17376" s="150">
        <v>52132</v>
      </c>
    </row>
    <row r="17377" spans="1:3" s="32" customFormat="1">
      <c r="A17377" s="147" t="s">
        <v>17520</v>
      </c>
      <c r="B17377" s="148">
        <v>107581</v>
      </c>
      <c r="C17377" s="150">
        <v>51322</v>
      </c>
    </row>
    <row r="17378" spans="1:3" s="32" customFormat="1">
      <c r="A17378" s="147" t="s">
        <v>17521</v>
      </c>
      <c r="B17378" s="148">
        <v>28730</v>
      </c>
      <c r="C17378" s="150">
        <v>51322</v>
      </c>
    </row>
    <row r="17379" spans="1:3" s="32" customFormat="1">
      <c r="A17379" s="147" t="s">
        <v>17522</v>
      </c>
      <c r="B17379" s="148">
        <v>112100</v>
      </c>
      <c r="C17379" s="150">
        <v>51322</v>
      </c>
    </row>
    <row r="17380" spans="1:3" s="32" customFormat="1">
      <c r="A17380" s="147" t="s">
        <v>17523</v>
      </c>
      <c r="B17380" s="148">
        <v>119275</v>
      </c>
      <c r="C17380" s="150">
        <v>51662</v>
      </c>
    </row>
    <row r="17381" spans="1:3" s="32" customFormat="1">
      <c r="A17381" s="147" t="s">
        <v>17524</v>
      </c>
      <c r="B17381" s="148">
        <v>7376</v>
      </c>
      <c r="C17381" s="150">
        <v>51321</v>
      </c>
    </row>
    <row r="17382" spans="1:3" s="32" customFormat="1">
      <c r="A17382" s="147" t="s">
        <v>17525</v>
      </c>
      <c r="B17382" s="148">
        <v>35154</v>
      </c>
      <c r="C17382" s="150">
        <v>51322</v>
      </c>
    </row>
    <row r="17383" spans="1:3" s="32" customFormat="1">
      <c r="A17383" s="147" t="s">
        <v>17526</v>
      </c>
      <c r="B17383" s="148">
        <v>112093</v>
      </c>
      <c r="C17383" s="150">
        <v>11342</v>
      </c>
    </row>
    <row r="17384" spans="1:3" s="32" customFormat="1">
      <c r="A17384" s="147" t="s">
        <v>17527</v>
      </c>
      <c r="B17384" s="148">
        <v>105855</v>
      </c>
      <c r="C17384" s="150">
        <v>51662</v>
      </c>
    </row>
    <row r="17385" spans="1:3" s="32" customFormat="1">
      <c r="A17385" s="147" t="s">
        <v>17528</v>
      </c>
      <c r="B17385" s="148">
        <v>115376</v>
      </c>
      <c r="C17385" s="150">
        <v>51662</v>
      </c>
    </row>
    <row r="17386" spans="1:3" s="32" customFormat="1">
      <c r="A17386" s="147" t="s">
        <v>17529</v>
      </c>
      <c r="B17386" s="148">
        <v>113621</v>
      </c>
      <c r="C17386" s="150">
        <v>51321</v>
      </c>
    </row>
    <row r="17387" spans="1:3" s="32" customFormat="1">
      <c r="A17387" s="147" t="s">
        <v>17530</v>
      </c>
      <c r="B17387" s="148">
        <v>108046</v>
      </c>
      <c r="C17387" s="150">
        <v>83332</v>
      </c>
    </row>
    <row r="17388" spans="1:3" s="32" customFormat="1">
      <c r="A17388" s="147" t="s">
        <v>17531</v>
      </c>
      <c r="B17388" s="148">
        <v>6931</v>
      </c>
      <c r="C17388" s="150">
        <v>51662</v>
      </c>
    </row>
    <row r="17389" spans="1:3" s="32" customFormat="1">
      <c r="A17389" s="147" t="s">
        <v>17532</v>
      </c>
      <c r="B17389" s="148">
        <v>111811</v>
      </c>
      <c r="C17389" s="150">
        <v>51322</v>
      </c>
    </row>
    <row r="17390" spans="1:3" s="32" customFormat="1">
      <c r="A17390" s="147" t="s">
        <v>17533</v>
      </c>
      <c r="B17390" s="148">
        <v>114775</v>
      </c>
      <c r="C17390" s="150">
        <v>51322</v>
      </c>
    </row>
    <row r="17391" spans="1:3" s="32" customFormat="1">
      <c r="A17391" s="147" t="s">
        <v>17534</v>
      </c>
      <c r="B17391" s="148">
        <v>7369</v>
      </c>
      <c r="C17391" s="150">
        <v>51322</v>
      </c>
    </row>
    <row r="17392" spans="1:3" s="32" customFormat="1">
      <c r="A17392" s="147" t="s">
        <v>17535</v>
      </c>
      <c r="B17392" s="148">
        <v>117342</v>
      </c>
      <c r="C17392" s="150">
        <v>23122</v>
      </c>
    </row>
    <row r="17393" spans="1:3" s="32" customFormat="1">
      <c r="A17393" s="147" t="s">
        <v>17536</v>
      </c>
      <c r="B17393" s="148">
        <v>118656</v>
      </c>
      <c r="C17393" s="150">
        <v>23101</v>
      </c>
    </row>
    <row r="17394" spans="1:3" s="32" customFormat="1">
      <c r="A17394" s="147" t="s">
        <v>17537</v>
      </c>
      <c r="B17394" s="148">
        <v>104080</v>
      </c>
      <c r="C17394" s="150">
        <v>22302</v>
      </c>
    </row>
    <row r="17395" spans="1:3" s="32" customFormat="1">
      <c r="A17395" s="147" t="s">
        <v>17538</v>
      </c>
      <c r="B17395" s="148">
        <v>117900</v>
      </c>
      <c r="C17395" s="150">
        <v>22102</v>
      </c>
    </row>
    <row r="17396" spans="1:3" s="32" customFormat="1">
      <c r="A17396" s="147" t="s">
        <v>17539</v>
      </c>
      <c r="B17396" s="148">
        <v>102387</v>
      </c>
      <c r="C17396" s="150">
        <v>28312</v>
      </c>
    </row>
    <row r="17397" spans="1:3" s="32" customFormat="1">
      <c r="A17397" s="147" t="s">
        <v>17540</v>
      </c>
      <c r="B17397" s="148">
        <v>105957</v>
      </c>
      <c r="C17397" s="150">
        <v>24212</v>
      </c>
    </row>
    <row r="17398" spans="1:3" s="32" customFormat="1">
      <c r="A17398" s="147" t="s">
        <v>17541</v>
      </c>
      <c r="B17398" s="148">
        <v>3436</v>
      </c>
      <c r="C17398" s="150">
        <v>28142</v>
      </c>
    </row>
    <row r="17399" spans="1:3" s="32" customFormat="1">
      <c r="A17399" s="147" t="s">
        <v>17542</v>
      </c>
      <c r="B17399" s="148">
        <v>2536</v>
      </c>
      <c r="C17399" s="150">
        <v>24522</v>
      </c>
    </row>
    <row r="17400" spans="1:3" s="32" customFormat="1">
      <c r="A17400" s="147" t="s">
        <v>17543</v>
      </c>
      <c r="B17400" s="148">
        <v>114560</v>
      </c>
      <c r="C17400" s="150">
        <v>91224</v>
      </c>
    </row>
    <row r="17401" spans="1:3" s="32" customFormat="1">
      <c r="A17401" s="147" t="s">
        <v>17544</v>
      </c>
      <c r="B17401" s="148">
        <v>7305</v>
      </c>
      <c r="C17401" s="150">
        <v>52422</v>
      </c>
    </row>
    <row r="17402" spans="1:3" s="32" customFormat="1">
      <c r="A17402" s="147" t="s">
        <v>17545</v>
      </c>
      <c r="B17402" s="148">
        <v>106629</v>
      </c>
      <c r="C17402" s="150">
        <v>52422</v>
      </c>
    </row>
    <row r="17403" spans="1:3" s="32" customFormat="1">
      <c r="A17403" s="147" t="s">
        <v>17546</v>
      </c>
      <c r="B17403" s="148">
        <v>9717</v>
      </c>
      <c r="C17403" s="150">
        <v>71303</v>
      </c>
    </row>
    <row r="17404" spans="1:3" s="32" customFormat="1">
      <c r="A17404" s="147" t="s">
        <v>17547</v>
      </c>
      <c r="B17404" s="148">
        <v>90820</v>
      </c>
      <c r="C17404" s="150">
        <v>83394</v>
      </c>
    </row>
    <row r="17405" spans="1:3" s="32" customFormat="1">
      <c r="A17405" s="147" t="s">
        <v>17548</v>
      </c>
      <c r="B17405" s="148">
        <v>109394</v>
      </c>
      <c r="C17405" s="150">
        <v>29262</v>
      </c>
    </row>
    <row r="17406" spans="1:3" s="32" customFormat="1">
      <c r="A17406" s="147" t="s">
        <v>17549</v>
      </c>
      <c r="B17406" s="148">
        <v>111939</v>
      </c>
      <c r="C17406" s="150">
        <v>29262</v>
      </c>
    </row>
    <row r="17407" spans="1:3" s="32" customFormat="1">
      <c r="A17407" s="147" t="s">
        <v>17550</v>
      </c>
      <c r="B17407" s="148">
        <v>116430</v>
      </c>
      <c r="C17407" s="150">
        <v>29262</v>
      </c>
    </row>
    <row r="17408" spans="1:3" s="32" customFormat="1">
      <c r="A17408" s="147" t="s">
        <v>17551</v>
      </c>
      <c r="B17408" s="148">
        <v>119017</v>
      </c>
      <c r="C17408" s="150">
        <v>29262</v>
      </c>
    </row>
    <row r="17409" spans="1:3" s="32" customFormat="1">
      <c r="A17409" s="147" t="s">
        <v>17552</v>
      </c>
      <c r="B17409" s="148">
        <v>105087</v>
      </c>
      <c r="C17409" s="150">
        <v>53162</v>
      </c>
    </row>
    <row r="17410" spans="1:3" s="32" customFormat="1">
      <c r="A17410" s="147" t="s">
        <v>17553</v>
      </c>
      <c r="B17410" s="148">
        <v>118975</v>
      </c>
      <c r="C17410" s="150">
        <v>53162</v>
      </c>
    </row>
    <row r="17411" spans="1:3" s="32" customFormat="1">
      <c r="A17411" s="147" t="s">
        <v>17554</v>
      </c>
      <c r="B17411" s="148">
        <v>108443</v>
      </c>
      <c r="C17411" s="150">
        <v>41222</v>
      </c>
    </row>
    <row r="17412" spans="1:3" s="32" customFormat="1">
      <c r="A17412" s="147" t="s">
        <v>17555</v>
      </c>
      <c r="B17412" s="148">
        <v>2712</v>
      </c>
      <c r="C17412" s="150">
        <v>41222</v>
      </c>
    </row>
    <row r="17413" spans="1:3" s="32" customFormat="1">
      <c r="A17413" s="147" t="s">
        <v>17556</v>
      </c>
      <c r="B17413" s="148">
        <v>111236</v>
      </c>
      <c r="C17413" s="150">
        <v>41222</v>
      </c>
    </row>
    <row r="17414" spans="1:3" s="32" customFormat="1">
      <c r="A17414" s="147" t="s">
        <v>17557</v>
      </c>
      <c r="B17414" s="148">
        <v>103800</v>
      </c>
      <c r="C17414" s="150">
        <v>42112</v>
      </c>
    </row>
    <row r="17415" spans="1:3" s="32" customFormat="1">
      <c r="A17415" s="147" t="s">
        <v>17558</v>
      </c>
      <c r="B17415" s="148">
        <v>28392</v>
      </c>
      <c r="C17415" s="150">
        <v>41222</v>
      </c>
    </row>
    <row r="17416" spans="1:3" s="32" customFormat="1">
      <c r="A17416" s="147" t="s">
        <v>17559</v>
      </c>
      <c r="B17416" s="148">
        <v>117766</v>
      </c>
      <c r="C17416" s="150">
        <v>94303</v>
      </c>
    </row>
    <row r="17417" spans="1:3" s="32" customFormat="1">
      <c r="A17417" s="147" t="s">
        <v>17560</v>
      </c>
      <c r="B17417" s="148">
        <v>90815</v>
      </c>
      <c r="C17417" s="150">
        <v>83394</v>
      </c>
    </row>
    <row r="17418" spans="1:3" s="32" customFormat="1">
      <c r="A17418" s="147" t="s">
        <v>17561</v>
      </c>
      <c r="B17418" s="148">
        <v>113253</v>
      </c>
      <c r="C17418" s="150">
        <v>92203</v>
      </c>
    </row>
    <row r="17419" spans="1:3" s="32" customFormat="1">
      <c r="A17419" s="147" t="s">
        <v>17562</v>
      </c>
      <c r="B17419" s="148">
        <v>104155</v>
      </c>
      <c r="C17419" s="150">
        <v>82214</v>
      </c>
    </row>
    <row r="17420" spans="1:3" s="32" customFormat="1">
      <c r="A17420" s="147" t="s">
        <v>17563</v>
      </c>
      <c r="B17420" s="148">
        <v>126830</v>
      </c>
      <c r="C17420" s="150">
        <v>84213</v>
      </c>
    </row>
    <row r="17421" spans="1:3" s="32" customFormat="1">
      <c r="A17421" s="147" t="s">
        <v>17564</v>
      </c>
      <c r="B17421" s="148">
        <v>14574</v>
      </c>
      <c r="C17421" s="150">
        <v>84213</v>
      </c>
    </row>
    <row r="17422" spans="1:3" s="32" customFormat="1">
      <c r="A17422" s="147" t="s">
        <v>17565</v>
      </c>
      <c r="B17422" s="148">
        <v>8808</v>
      </c>
      <c r="C17422" s="150">
        <v>84223</v>
      </c>
    </row>
    <row r="17423" spans="1:3" s="32" customFormat="1">
      <c r="A17423" s="147" t="s">
        <v>17566</v>
      </c>
      <c r="B17423" s="148">
        <v>108833</v>
      </c>
      <c r="C17423" s="150">
        <v>84223</v>
      </c>
    </row>
    <row r="17424" spans="1:3" s="32" customFormat="1">
      <c r="A17424" s="147" t="s">
        <v>17567</v>
      </c>
      <c r="B17424" s="148">
        <v>129409</v>
      </c>
      <c r="C17424" s="150">
        <v>81103</v>
      </c>
    </row>
    <row r="17425" spans="1:3" s="32" customFormat="1">
      <c r="A17425" s="147" t="s">
        <v>17568</v>
      </c>
      <c r="B17425" s="148">
        <v>113660</v>
      </c>
      <c r="C17425" s="150">
        <v>81102</v>
      </c>
    </row>
    <row r="17426" spans="1:3" s="32" customFormat="1">
      <c r="A17426" s="147" t="s">
        <v>17569</v>
      </c>
      <c r="B17426" s="148">
        <v>111212</v>
      </c>
      <c r="C17426" s="150">
        <v>81102</v>
      </c>
    </row>
    <row r="17427" spans="1:3" s="32" customFormat="1">
      <c r="A17427" s="147" t="s">
        <v>17570</v>
      </c>
      <c r="B17427" s="148">
        <v>34944</v>
      </c>
      <c r="C17427" s="150">
        <v>73223</v>
      </c>
    </row>
    <row r="17428" spans="1:3" s="32" customFormat="1">
      <c r="A17428" s="147" t="s">
        <v>17571</v>
      </c>
      <c r="B17428" s="148">
        <v>112114</v>
      </c>
      <c r="C17428" s="150">
        <v>73223</v>
      </c>
    </row>
    <row r="17429" spans="1:3" s="32" customFormat="1">
      <c r="A17429" s="147" t="s">
        <v>17572</v>
      </c>
      <c r="B17429" s="148">
        <v>115706</v>
      </c>
      <c r="C17429" s="150">
        <v>73222</v>
      </c>
    </row>
    <row r="17430" spans="1:3" s="32" customFormat="1">
      <c r="A17430" s="147" t="s">
        <v>17573</v>
      </c>
      <c r="B17430" s="148">
        <v>107837</v>
      </c>
      <c r="C17430" s="150">
        <v>24232</v>
      </c>
    </row>
    <row r="17431" spans="1:3" s="32" customFormat="1">
      <c r="A17431" s="147" t="s">
        <v>17574</v>
      </c>
      <c r="B17431" s="148">
        <v>116812</v>
      </c>
      <c r="C17431" s="150">
        <v>24512</v>
      </c>
    </row>
    <row r="17432" spans="1:3" s="32" customFormat="1">
      <c r="A17432" s="147" t="s">
        <v>17575</v>
      </c>
      <c r="B17432" s="148">
        <v>109772</v>
      </c>
      <c r="C17432" s="150">
        <v>24232</v>
      </c>
    </row>
    <row r="17433" spans="1:3" s="32" customFormat="1">
      <c r="A17433" s="147" t="s">
        <v>17576</v>
      </c>
      <c r="B17433" s="148">
        <v>105101</v>
      </c>
      <c r="C17433" s="150">
        <v>24512</v>
      </c>
    </row>
    <row r="17434" spans="1:3" s="32" customFormat="1">
      <c r="A17434" s="147" t="s">
        <v>17577</v>
      </c>
      <c r="B17434" s="148">
        <v>106184</v>
      </c>
      <c r="C17434" s="150">
        <v>21362</v>
      </c>
    </row>
    <row r="17435" spans="1:3" s="32" customFormat="1">
      <c r="A17435" s="147" t="s">
        <v>17578</v>
      </c>
      <c r="B17435" s="148">
        <v>115787</v>
      </c>
      <c r="C17435" s="150">
        <v>24122</v>
      </c>
    </row>
    <row r="17436" spans="1:3" s="32" customFormat="1">
      <c r="A17436" s="147" t="s">
        <v>17579</v>
      </c>
      <c r="B17436" s="148">
        <v>115876</v>
      </c>
      <c r="C17436" s="150">
        <v>24222</v>
      </c>
    </row>
    <row r="17437" spans="1:3" s="32" customFormat="1">
      <c r="A17437" s="147" t="s">
        <v>17580</v>
      </c>
      <c r="B17437" s="148">
        <v>110061</v>
      </c>
      <c r="C17437" s="150">
        <v>24232</v>
      </c>
    </row>
    <row r="17438" spans="1:3" s="32" customFormat="1">
      <c r="A17438" s="147" t="s">
        <v>17581</v>
      </c>
      <c r="B17438" s="148">
        <v>105901</v>
      </c>
      <c r="C17438" s="150">
        <v>24532</v>
      </c>
    </row>
    <row r="17439" spans="1:3" s="32" customFormat="1">
      <c r="A17439" s="147" t="s">
        <v>17582</v>
      </c>
      <c r="B17439" s="148">
        <v>131056</v>
      </c>
      <c r="C17439" s="150">
        <v>24522</v>
      </c>
    </row>
    <row r="17440" spans="1:3" s="32" customFormat="1">
      <c r="A17440" s="147" t="s">
        <v>17583</v>
      </c>
      <c r="B17440" s="148">
        <v>131054</v>
      </c>
      <c r="C17440" s="150">
        <v>24522</v>
      </c>
    </row>
    <row r="17441" spans="1:3" s="32" customFormat="1">
      <c r="A17441" s="147" t="s">
        <v>17584</v>
      </c>
      <c r="B17441" s="148">
        <v>131055</v>
      </c>
      <c r="C17441" s="150">
        <v>24522</v>
      </c>
    </row>
    <row r="17442" spans="1:3" s="32" customFormat="1">
      <c r="A17442" s="147" t="s">
        <v>17585</v>
      </c>
      <c r="B17442" s="148">
        <v>113049</v>
      </c>
      <c r="C17442" s="150">
        <v>24222</v>
      </c>
    </row>
    <row r="17443" spans="1:3" s="32" customFormat="1">
      <c r="A17443" s="147" t="s">
        <v>17586</v>
      </c>
      <c r="B17443" s="148">
        <v>110231</v>
      </c>
      <c r="C17443" s="150">
        <v>24122</v>
      </c>
    </row>
    <row r="17444" spans="1:3" s="32" customFormat="1">
      <c r="A17444" s="147" t="s">
        <v>17587</v>
      </c>
      <c r="B17444" s="148">
        <v>113432</v>
      </c>
      <c r="C17444" s="150">
        <v>92203</v>
      </c>
    </row>
    <row r="17445" spans="1:3" s="32" customFormat="1">
      <c r="A17445" s="147" t="s">
        <v>17588</v>
      </c>
      <c r="B17445" s="148">
        <v>107769</v>
      </c>
      <c r="C17445" s="150">
        <v>83384</v>
      </c>
    </row>
    <row r="17446" spans="1:3" s="32" customFormat="1">
      <c r="A17446" s="147" t="s">
        <v>17589</v>
      </c>
      <c r="B17446" s="148">
        <v>105188</v>
      </c>
      <c r="C17446" s="150">
        <v>51311</v>
      </c>
    </row>
    <row r="17447" spans="1:3" s="32" customFormat="1">
      <c r="A17447" s="147" t="s">
        <v>17590</v>
      </c>
      <c r="B17447" s="148">
        <v>115664</v>
      </c>
      <c r="C17447" s="150">
        <v>72223</v>
      </c>
    </row>
    <row r="17448" spans="1:3" s="32" customFormat="1">
      <c r="A17448" s="147" t="s">
        <v>17591</v>
      </c>
      <c r="B17448" s="148">
        <v>118572</v>
      </c>
      <c r="C17448" s="150">
        <v>61132</v>
      </c>
    </row>
    <row r="17449" spans="1:3" s="32" customFormat="1">
      <c r="A17449" s="147" t="s">
        <v>17592</v>
      </c>
      <c r="B17449" s="148">
        <v>9970</v>
      </c>
      <c r="C17449" s="150">
        <v>63294</v>
      </c>
    </row>
    <row r="17450" spans="1:3" s="32" customFormat="1">
      <c r="A17450" s="147" t="s">
        <v>17593</v>
      </c>
      <c r="B17450" s="148">
        <v>115334</v>
      </c>
      <c r="C17450" s="150">
        <v>92294</v>
      </c>
    </row>
    <row r="17451" spans="1:3" s="32" customFormat="1">
      <c r="A17451" s="147" t="s">
        <v>17594</v>
      </c>
      <c r="B17451" s="148">
        <v>119265</v>
      </c>
      <c r="C17451" s="150">
        <v>73334</v>
      </c>
    </row>
    <row r="17452" spans="1:3" s="32" customFormat="1">
      <c r="A17452" s="147" t="s">
        <v>17595</v>
      </c>
      <c r="B17452" s="148">
        <v>103380</v>
      </c>
      <c r="C17452" s="150">
        <v>92413</v>
      </c>
    </row>
    <row r="17453" spans="1:3" s="32" customFormat="1">
      <c r="A17453" s="147" t="s">
        <v>17596</v>
      </c>
      <c r="B17453" s="148">
        <v>8591</v>
      </c>
      <c r="C17453" s="150">
        <v>23322</v>
      </c>
    </row>
    <row r="17454" spans="1:3" s="32" customFormat="1">
      <c r="A17454" s="147" t="s">
        <v>17597</v>
      </c>
      <c r="B17454" s="148">
        <v>116822</v>
      </c>
      <c r="C17454" s="150">
        <v>92414</v>
      </c>
    </row>
    <row r="17455" spans="1:3" s="32" customFormat="1">
      <c r="A17455" s="147" t="s">
        <v>17598</v>
      </c>
      <c r="B17455" s="148">
        <v>109254</v>
      </c>
      <c r="C17455" s="150">
        <v>24212</v>
      </c>
    </row>
    <row r="17456" spans="1:3" s="32" customFormat="1">
      <c r="A17456" s="147" t="s">
        <v>17599</v>
      </c>
      <c r="B17456" s="148">
        <v>1731</v>
      </c>
      <c r="C17456" s="150">
        <v>24212</v>
      </c>
    </row>
    <row r="17457" spans="1:3" s="32" customFormat="1">
      <c r="A17457" s="147" t="s">
        <v>17600</v>
      </c>
      <c r="B17457" s="148">
        <v>116011</v>
      </c>
      <c r="C17457" s="150">
        <v>24212</v>
      </c>
    </row>
    <row r="17458" spans="1:3" s="32" customFormat="1">
      <c r="A17458" s="147" t="s">
        <v>17601</v>
      </c>
      <c r="B17458" s="148">
        <v>104916</v>
      </c>
      <c r="C17458" s="150">
        <v>24212</v>
      </c>
    </row>
    <row r="17459" spans="1:3" s="32" customFormat="1">
      <c r="A17459" s="147" t="s">
        <v>17602</v>
      </c>
      <c r="B17459" s="148">
        <v>109926</v>
      </c>
      <c r="C17459" s="150">
        <v>29212</v>
      </c>
    </row>
    <row r="17460" spans="1:3" s="32" customFormat="1">
      <c r="A17460" s="147" t="s">
        <v>17603</v>
      </c>
      <c r="B17460" s="148">
        <v>103718</v>
      </c>
      <c r="C17460" s="150">
        <v>23112</v>
      </c>
    </row>
    <row r="17461" spans="1:3" s="32" customFormat="1">
      <c r="A17461" s="147" t="s">
        <v>17604</v>
      </c>
      <c r="B17461" s="148">
        <v>107446</v>
      </c>
      <c r="C17461" s="150">
        <v>24122</v>
      </c>
    </row>
    <row r="17462" spans="1:3" s="32" customFormat="1">
      <c r="A17462" s="147" t="s">
        <v>17605</v>
      </c>
      <c r="B17462" s="148">
        <v>102208</v>
      </c>
      <c r="C17462" s="150">
        <v>51311</v>
      </c>
    </row>
    <row r="17463" spans="1:3" s="32" customFormat="1">
      <c r="A17463" s="147" t="s">
        <v>17606</v>
      </c>
      <c r="B17463" s="148">
        <v>105549</v>
      </c>
      <c r="C17463" s="150">
        <v>24212</v>
      </c>
    </row>
    <row r="17464" spans="1:3" s="32" customFormat="1">
      <c r="A17464" s="147" t="s">
        <v>17607</v>
      </c>
      <c r="B17464" s="148">
        <v>114612</v>
      </c>
      <c r="C17464" s="150">
        <v>21212</v>
      </c>
    </row>
    <row r="17465" spans="1:3" s="32" customFormat="1">
      <c r="A17465" s="147" t="s">
        <v>17608</v>
      </c>
      <c r="B17465" s="148">
        <v>101846</v>
      </c>
      <c r="C17465" s="150">
        <v>23101</v>
      </c>
    </row>
    <row r="17466" spans="1:3" s="32" customFormat="1">
      <c r="A17466" s="147" t="s">
        <v>17609</v>
      </c>
      <c r="B17466" s="148">
        <v>110707</v>
      </c>
      <c r="C17466" s="150">
        <v>21312</v>
      </c>
    </row>
    <row r="17467" spans="1:3" s="32" customFormat="1">
      <c r="A17467" s="147" t="s">
        <v>17610</v>
      </c>
      <c r="B17467" s="148">
        <v>114071</v>
      </c>
      <c r="C17467" s="150">
        <v>22102</v>
      </c>
    </row>
    <row r="17468" spans="1:3" s="32" customFormat="1">
      <c r="A17468" s="147" t="s">
        <v>17611</v>
      </c>
      <c r="B17468" s="148">
        <v>102772</v>
      </c>
      <c r="C17468" s="150">
        <v>28312</v>
      </c>
    </row>
    <row r="17469" spans="1:3" s="32" customFormat="1">
      <c r="A17469" s="147" t="s">
        <v>17612</v>
      </c>
      <c r="B17469" s="148">
        <v>103609</v>
      </c>
      <c r="C17469" s="150">
        <v>29282</v>
      </c>
    </row>
    <row r="17470" spans="1:3" s="32" customFormat="1">
      <c r="A17470" s="147" t="s">
        <v>17613</v>
      </c>
      <c r="B17470" s="148">
        <v>102604</v>
      </c>
      <c r="C17470" s="150">
        <v>28142</v>
      </c>
    </row>
    <row r="17471" spans="1:3" s="32" customFormat="1">
      <c r="A17471" s="147" t="s">
        <v>17614</v>
      </c>
      <c r="B17471" s="148">
        <v>116321</v>
      </c>
      <c r="C17471" s="150">
        <v>54132</v>
      </c>
    </row>
    <row r="17472" spans="1:3" s="32" customFormat="1">
      <c r="A17472" s="147" t="s">
        <v>17615</v>
      </c>
      <c r="B17472" s="148">
        <v>111744</v>
      </c>
      <c r="C17472" s="150">
        <v>24101</v>
      </c>
    </row>
    <row r="17473" spans="1:3" s="32" customFormat="1">
      <c r="A17473" s="147" t="s">
        <v>17616</v>
      </c>
      <c r="B17473" s="148">
        <v>108136</v>
      </c>
      <c r="C17473" s="150">
        <v>92203</v>
      </c>
    </row>
    <row r="17474" spans="1:3" s="32" customFormat="1">
      <c r="A17474" s="147" t="s">
        <v>17617</v>
      </c>
      <c r="B17474" s="148">
        <v>115084</v>
      </c>
      <c r="C17474" s="150">
        <v>23101</v>
      </c>
    </row>
    <row r="17475" spans="1:3" s="32" customFormat="1">
      <c r="A17475" s="147" t="s">
        <v>17618</v>
      </c>
      <c r="B17475" s="148">
        <v>1740</v>
      </c>
      <c r="C17475" s="150">
        <v>24201</v>
      </c>
    </row>
    <row r="17476" spans="1:3" s="32" customFormat="1">
      <c r="A17476" s="147" t="s">
        <v>17619</v>
      </c>
      <c r="B17476" s="148">
        <v>8287</v>
      </c>
      <c r="C17476" s="150">
        <v>92204</v>
      </c>
    </row>
    <row r="17477" spans="1:3" s="32" customFormat="1">
      <c r="A17477" s="147" t="s">
        <v>17620</v>
      </c>
      <c r="B17477" s="148">
        <v>103961</v>
      </c>
      <c r="C17477" s="150">
        <v>71432</v>
      </c>
    </row>
    <row r="17478" spans="1:3" s="32" customFormat="1">
      <c r="A17478" s="147" t="s">
        <v>17621</v>
      </c>
      <c r="B17478" s="148">
        <v>114092</v>
      </c>
      <c r="C17478" s="150">
        <v>22342</v>
      </c>
    </row>
    <row r="17479" spans="1:3" s="32" customFormat="1">
      <c r="A17479" s="147" t="s">
        <v>17622</v>
      </c>
      <c r="B17479" s="148">
        <v>112451</v>
      </c>
      <c r="C17479" s="150">
        <v>24232</v>
      </c>
    </row>
    <row r="17480" spans="1:3" s="32" customFormat="1">
      <c r="A17480" s="147" t="s">
        <v>17623</v>
      </c>
      <c r="B17480" s="148">
        <v>115934</v>
      </c>
      <c r="C17480" s="150">
        <v>22102</v>
      </c>
    </row>
    <row r="17481" spans="1:3" s="32" customFormat="1">
      <c r="A17481" s="147" t="s">
        <v>17624</v>
      </c>
      <c r="B17481" s="148">
        <v>113880</v>
      </c>
      <c r="C17481" s="150">
        <v>32201</v>
      </c>
    </row>
    <row r="17482" spans="1:3" s="32" customFormat="1">
      <c r="A17482" s="147" t="s">
        <v>17625</v>
      </c>
      <c r="B17482" s="148">
        <v>112888</v>
      </c>
      <c r="C17482" s="150">
        <v>24422</v>
      </c>
    </row>
    <row r="17483" spans="1:3" s="32" customFormat="1">
      <c r="A17483" s="147" t="s">
        <v>17626</v>
      </c>
      <c r="B17483" s="148">
        <v>108325</v>
      </c>
      <c r="C17483" s="150">
        <v>32201</v>
      </c>
    </row>
    <row r="17484" spans="1:3" s="32" customFormat="1">
      <c r="A17484" s="147" t="s">
        <v>17627</v>
      </c>
      <c r="B17484" s="148">
        <v>118713</v>
      </c>
      <c r="C17484" s="150">
        <v>24212</v>
      </c>
    </row>
    <row r="17485" spans="1:3" s="32" customFormat="1">
      <c r="A17485" s="147" t="s">
        <v>17628</v>
      </c>
      <c r="B17485" s="148">
        <v>118087</v>
      </c>
      <c r="C17485" s="150">
        <v>24212</v>
      </c>
    </row>
    <row r="17486" spans="1:3" s="32" customFormat="1">
      <c r="A17486" s="147" t="s">
        <v>17629</v>
      </c>
      <c r="B17486" s="148">
        <v>2062</v>
      </c>
      <c r="C17486" s="150">
        <v>24422</v>
      </c>
    </row>
    <row r="17487" spans="1:3" s="32" customFormat="1">
      <c r="A17487" s="147" t="s">
        <v>17630</v>
      </c>
      <c r="B17487" s="148">
        <v>106739</v>
      </c>
      <c r="C17487" s="150">
        <v>23422</v>
      </c>
    </row>
    <row r="17488" spans="1:3" s="32" customFormat="1">
      <c r="A17488" s="147" t="s">
        <v>17631</v>
      </c>
      <c r="B17488" s="148">
        <v>109729</v>
      </c>
      <c r="C17488" s="150">
        <v>94323</v>
      </c>
    </row>
    <row r="17489" spans="1:3" s="32" customFormat="1">
      <c r="A17489" s="147" t="s">
        <v>17632</v>
      </c>
      <c r="B17489" s="148">
        <v>7005</v>
      </c>
      <c r="C17489" s="150">
        <v>92203</v>
      </c>
    </row>
    <row r="17490" spans="1:3" s="32" customFormat="1">
      <c r="A17490" s="147" t="s">
        <v>17633</v>
      </c>
      <c r="B17490" s="148">
        <v>116023</v>
      </c>
      <c r="C17490" s="150">
        <v>92203</v>
      </c>
    </row>
    <row r="17491" spans="1:3" s="32" customFormat="1">
      <c r="A17491" s="147" t="s">
        <v>17634</v>
      </c>
      <c r="B17491" s="148">
        <v>106996</v>
      </c>
      <c r="C17491" s="150">
        <v>83314</v>
      </c>
    </row>
    <row r="17492" spans="1:3" s="32" customFormat="1">
      <c r="A17492" s="147" t="s">
        <v>17635</v>
      </c>
      <c r="B17492" s="148">
        <v>112411</v>
      </c>
      <c r="C17492" s="150">
        <v>29222</v>
      </c>
    </row>
    <row r="17493" spans="1:3" s="32" customFormat="1">
      <c r="A17493" s="147" t="s">
        <v>17636</v>
      </c>
      <c r="B17493" s="148">
        <v>6460</v>
      </c>
      <c r="C17493" s="150">
        <v>23312</v>
      </c>
    </row>
    <row r="17494" spans="1:3" s="32" customFormat="1">
      <c r="A17494" s="147" t="s">
        <v>17637</v>
      </c>
      <c r="B17494" s="148">
        <v>106150</v>
      </c>
      <c r="C17494" s="150">
        <v>23412</v>
      </c>
    </row>
    <row r="17495" spans="1:3" s="32" customFormat="1">
      <c r="A17495" s="147" t="s">
        <v>17638</v>
      </c>
      <c r="B17495" s="148">
        <v>90727</v>
      </c>
      <c r="C17495" s="150">
        <v>83333</v>
      </c>
    </row>
    <row r="17496" spans="1:3" s="32" customFormat="1">
      <c r="A17496" s="147" t="s">
        <v>17639</v>
      </c>
      <c r="B17496" s="148">
        <v>103067</v>
      </c>
      <c r="C17496" s="150">
        <v>21362</v>
      </c>
    </row>
    <row r="17497" spans="1:3" s="32" customFormat="1">
      <c r="A17497" s="147" t="s">
        <v>17640</v>
      </c>
      <c r="B17497" s="148">
        <v>116612</v>
      </c>
      <c r="C17497" s="150">
        <v>72194</v>
      </c>
    </row>
    <row r="17498" spans="1:3" s="32" customFormat="1">
      <c r="A17498" s="147" t="s">
        <v>17641</v>
      </c>
      <c r="B17498" s="148">
        <v>106358</v>
      </c>
      <c r="C17498" s="150">
        <v>53152</v>
      </c>
    </row>
    <row r="17499" spans="1:3" s="32" customFormat="1">
      <c r="A17499" s="147" t="s">
        <v>17642</v>
      </c>
      <c r="B17499" s="148">
        <v>108987</v>
      </c>
      <c r="C17499" s="150">
        <v>84304</v>
      </c>
    </row>
    <row r="17500" spans="1:3" s="32" customFormat="1">
      <c r="A17500" s="147" t="s">
        <v>17643</v>
      </c>
      <c r="B17500" s="148">
        <v>117828</v>
      </c>
      <c r="C17500" s="150">
        <v>71522</v>
      </c>
    </row>
    <row r="17501" spans="1:3" s="32" customFormat="1">
      <c r="A17501" s="147" t="s">
        <v>17644</v>
      </c>
      <c r="B17501" s="148">
        <v>106010</v>
      </c>
      <c r="C17501" s="150">
        <v>71522</v>
      </c>
    </row>
    <row r="17502" spans="1:3" s="32" customFormat="1">
      <c r="A17502" s="147" t="s">
        <v>17645</v>
      </c>
      <c r="B17502" s="148">
        <v>110490</v>
      </c>
      <c r="C17502" s="150">
        <v>53152</v>
      </c>
    </row>
    <row r="17503" spans="1:3" s="32" customFormat="1">
      <c r="A17503" s="147" t="s">
        <v>17646</v>
      </c>
      <c r="B17503" s="148">
        <v>114783</v>
      </c>
      <c r="C17503" s="150">
        <v>11713</v>
      </c>
    </row>
    <row r="17504" spans="1:3" s="32" customFormat="1">
      <c r="A17504" s="147" t="s">
        <v>17647</v>
      </c>
      <c r="B17504" s="148">
        <v>7335</v>
      </c>
      <c r="C17504" s="150">
        <v>52383</v>
      </c>
    </row>
    <row r="17505" spans="1:3" s="32" customFormat="1">
      <c r="A17505" s="147" t="s">
        <v>17648</v>
      </c>
      <c r="B17505" s="148">
        <v>108884</v>
      </c>
      <c r="C17505" s="150">
        <v>29302</v>
      </c>
    </row>
    <row r="17506" spans="1:3" s="32" customFormat="1">
      <c r="A17506" s="147" t="s">
        <v>17649</v>
      </c>
      <c r="B17506" s="148">
        <v>107356</v>
      </c>
      <c r="C17506" s="150">
        <v>72112</v>
      </c>
    </row>
    <row r="17507" spans="1:3" s="32" customFormat="1">
      <c r="A17507" s="147" t="s">
        <v>17650</v>
      </c>
      <c r="B17507" s="148">
        <v>114325</v>
      </c>
      <c r="C17507" s="150">
        <v>72112</v>
      </c>
    </row>
    <row r="17508" spans="1:3" s="32" customFormat="1">
      <c r="A17508" s="147" t="s">
        <v>17651</v>
      </c>
      <c r="B17508" s="148">
        <v>107089</v>
      </c>
      <c r="C17508" s="150">
        <v>84184</v>
      </c>
    </row>
    <row r="17509" spans="1:3" s="32" customFormat="1">
      <c r="A17509" s="147" t="s">
        <v>17652</v>
      </c>
      <c r="B17509" s="148">
        <v>116377</v>
      </c>
      <c r="C17509" s="150">
        <v>84414</v>
      </c>
    </row>
    <row r="17510" spans="1:3" s="32" customFormat="1">
      <c r="A17510" s="147" t="s">
        <v>17653</v>
      </c>
      <c r="B17510" s="148">
        <v>104442</v>
      </c>
      <c r="C17510" s="150">
        <v>84414</v>
      </c>
    </row>
    <row r="17511" spans="1:3" s="32" customFormat="1">
      <c r="A17511" s="147" t="s">
        <v>17654</v>
      </c>
      <c r="B17511" s="148">
        <v>103275</v>
      </c>
      <c r="C17511" s="150">
        <v>84194</v>
      </c>
    </row>
    <row r="17512" spans="1:3" s="32" customFormat="1">
      <c r="A17512" s="147" t="s">
        <v>17655</v>
      </c>
      <c r="B17512" s="148">
        <v>102092</v>
      </c>
      <c r="C17512" s="150">
        <v>71402</v>
      </c>
    </row>
    <row r="17513" spans="1:3" s="32" customFormat="1">
      <c r="A17513" s="147" t="s">
        <v>17656</v>
      </c>
      <c r="B17513" s="148">
        <v>108719</v>
      </c>
      <c r="C17513" s="150">
        <v>84454</v>
      </c>
    </row>
    <row r="17514" spans="1:3" s="32" customFormat="1">
      <c r="A17514" s="147" t="s">
        <v>17657</v>
      </c>
      <c r="B17514" s="148">
        <v>9681</v>
      </c>
      <c r="C17514" s="150">
        <v>84484</v>
      </c>
    </row>
    <row r="17515" spans="1:3" s="32" customFormat="1">
      <c r="A17515" s="147" t="s">
        <v>17658</v>
      </c>
      <c r="B17515" s="148">
        <v>119085</v>
      </c>
      <c r="C17515" s="150">
        <v>84583</v>
      </c>
    </row>
    <row r="17516" spans="1:3" s="32" customFormat="1">
      <c r="A17516" s="147" t="s">
        <v>17659</v>
      </c>
      <c r="B17516" s="148">
        <v>105916</v>
      </c>
      <c r="C17516" s="150">
        <v>41432</v>
      </c>
    </row>
    <row r="17517" spans="1:3" s="32" customFormat="1">
      <c r="A17517" s="147" t="s">
        <v>17660</v>
      </c>
      <c r="B17517" s="148">
        <v>116389</v>
      </c>
      <c r="C17517" s="150">
        <v>41322</v>
      </c>
    </row>
    <row r="17518" spans="1:3" s="32" customFormat="1">
      <c r="A17518" s="147" t="s">
        <v>17661</v>
      </c>
      <c r="B17518" s="148">
        <v>110868</v>
      </c>
      <c r="C17518" s="150">
        <v>41212</v>
      </c>
    </row>
    <row r="17519" spans="1:3" s="32" customFormat="1">
      <c r="A17519" s="147" t="s">
        <v>17662</v>
      </c>
      <c r="B17519" s="148">
        <v>113380</v>
      </c>
      <c r="C17519" s="150">
        <v>23112</v>
      </c>
    </row>
    <row r="17520" spans="1:3" s="32" customFormat="1">
      <c r="A17520" s="147" t="s">
        <v>17663</v>
      </c>
      <c r="B17520" s="148">
        <v>109246</v>
      </c>
      <c r="C17520" s="150">
        <v>27303</v>
      </c>
    </row>
    <row r="17521" spans="1:3" s="32" customFormat="1">
      <c r="A17521" s="147" t="s">
        <v>17664</v>
      </c>
      <c r="B17521" s="148">
        <v>111977</v>
      </c>
      <c r="C17521" s="150">
        <v>61113</v>
      </c>
    </row>
    <row r="17522" spans="1:3" s="32" customFormat="1">
      <c r="A17522" s="147" t="s">
        <v>17665</v>
      </c>
      <c r="B17522" s="148">
        <v>14242</v>
      </c>
      <c r="C17522" s="150">
        <v>94404</v>
      </c>
    </row>
    <row r="17523" spans="1:3" s="32" customFormat="1">
      <c r="A17523" s="147" t="s">
        <v>17666</v>
      </c>
      <c r="B17523" s="148">
        <v>109957</v>
      </c>
      <c r="C17523" s="150">
        <v>43153</v>
      </c>
    </row>
    <row r="17524" spans="1:3" s="32" customFormat="1">
      <c r="A17524" s="147" t="s">
        <v>17667</v>
      </c>
      <c r="B17524" s="148">
        <v>116848</v>
      </c>
      <c r="C17524" s="150">
        <v>72234</v>
      </c>
    </row>
    <row r="17525" spans="1:3" s="32" customFormat="1">
      <c r="A17525" s="147" t="s">
        <v>17668</v>
      </c>
      <c r="B17525" s="148">
        <v>108629</v>
      </c>
      <c r="C17525" s="150">
        <v>93103</v>
      </c>
    </row>
    <row r="17526" spans="1:3" s="32" customFormat="1">
      <c r="A17526" s="147" t="s">
        <v>17669</v>
      </c>
      <c r="B17526" s="148">
        <v>105431</v>
      </c>
      <c r="C17526" s="150">
        <v>92113</v>
      </c>
    </row>
    <row r="17527" spans="1:3" s="32" customFormat="1">
      <c r="A17527" s="147" t="s">
        <v>17670</v>
      </c>
      <c r="B17527" s="148">
        <v>115764</v>
      </c>
      <c r="C17527" s="150">
        <v>92113</v>
      </c>
    </row>
    <row r="17528" spans="1:3" s="32" customFormat="1">
      <c r="A17528" s="147" t="s">
        <v>17671</v>
      </c>
      <c r="B17528" s="148">
        <v>110943</v>
      </c>
      <c r="C17528" s="150">
        <v>62102</v>
      </c>
    </row>
    <row r="17529" spans="1:3" s="32" customFormat="1">
      <c r="A17529" s="147" t="s">
        <v>17672</v>
      </c>
      <c r="B17529" s="148">
        <v>106654</v>
      </c>
      <c r="C17529" s="150">
        <v>92113</v>
      </c>
    </row>
    <row r="17530" spans="1:3" s="32" customFormat="1">
      <c r="A17530" s="147" t="s">
        <v>17673</v>
      </c>
      <c r="B17530" s="148">
        <v>112621</v>
      </c>
      <c r="C17530" s="150">
        <v>93102</v>
      </c>
    </row>
    <row r="17531" spans="1:3" s="32" customFormat="1">
      <c r="A17531" s="147" t="s">
        <v>17674</v>
      </c>
      <c r="B17531" s="148">
        <v>59270</v>
      </c>
      <c r="C17531" s="150">
        <v>93104</v>
      </c>
    </row>
    <row r="17532" spans="1:3" s="32" customFormat="1">
      <c r="A17532" s="147" t="s">
        <v>17675</v>
      </c>
      <c r="B17532" s="148">
        <v>100544</v>
      </c>
      <c r="C17532" s="150">
        <v>27104</v>
      </c>
    </row>
    <row r="17533" spans="1:3" s="32" customFormat="1">
      <c r="A17533" s="147" t="s">
        <v>17676</v>
      </c>
      <c r="B17533" s="148">
        <v>14493</v>
      </c>
      <c r="C17533" s="150">
        <v>28213</v>
      </c>
    </row>
    <row r="17534" spans="1:3" s="32" customFormat="1">
      <c r="A17534" s="147" t="s">
        <v>17677</v>
      </c>
      <c r="B17534" s="148">
        <v>111290</v>
      </c>
      <c r="C17534" s="150">
        <v>61123</v>
      </c>
    </row>
    <row r="17535" spans="1:3" s="32" customFormat="1">
      <c r="A17535" s="147" t="s">
        <v>17678</v>
      </c>
      <c r="B17535" s="148">
        <v>109109</v>
      </c>
      <c r="C17535" s="150">
        <v>23322</v>
      </c>
    </row>
    <row r="17536" spans="1:3" s="32" customFormat="1">
      <c r="A17536" s="147" t="s">
        <v>17679</v>
      </c>
      <c r="B17536" s="148">
        <v>118556</v>
      </c>
      <c r="C17536" s="150">
        <v>93103</v>
      </c>
    </row>
    <row r="17537" spans="1:3" s="32" customFormat="1">
      <c r="A17537" s="147" t="s">
        <v>17680</v>
      </c>
      <c r="B17537" s="148">
        <v>8468</v>
      </c>
      <c r="C17537" s="150">
        <v>28112</v>
      </c>
    </row>
    <row r="17538" spans="1:3" s="32" customFormat="1">
      <c r="A17538" s="147" t="s">
        <v>17681</v>
      </c>
      <c r="B17538" s="148">
        <v>59019</v>
      </c>
      <c r="C17538" s="150">
        <v>27104</v>
      </c>
    </row>
    <row r="17539" spans="1:3" s="32" customFormat="1">
      <c r="A17539" s="147" t="s">
        <v>17682</v>
      </c>
      <c r="B17539" s="148">
        <v>6672</v>
      </c>
      <c r="C17539" s="150">
        <v>23213</v>
      </c>
    </row>
    <row r="17540" spans="1:3" s="32" customFormat="1">
      <c r="A17540" s="147" t="s">
        <v>17683</v>
      </c>
      <c r="B17540" s="148">
        <v>8514</v>
      </c>
      <c r="C17540" s="150">
        <v>94402</v>
      </c>
    </row>
    <row r="17541" spans="1:3" s="32" customFormat="1">
      <c r="A17541" s="147" t="s">
        <v>17684</v>
      </c>
      <c r="B17541" s="148">
        <v>116474</v>
      </c>
      <c r="C17541" s="150">
        <v>27394</v>
      </c>
    </row>
    <row r="17542" spans="1:3" s="32" customFormat="1">
      <c r="A17542" s="147" t="s">
        <v>17685</v>
      </c>
      <c r="B17542" s="148">
        <v>103418</v>
      </c>
      <c r="C17542" s="150">
        <v>28223</v>
      </c>
    </row>
    <row r="17543" spans="1:3" s="32" customFormat="1">
      <c r="A17543" s="147" t="s">
        <v>17686</v>
      </c>
      <c r="B17543" s="148">
        <v>78285</v>
      </c>
      <c r="C17543" s="150">
        <v>94404</v>
      </c>
    </row>
    <row r="17544" spans="1:3" s="32" customFormat="1">
      <c r="A17544" s="147" t="s">
        <v>17687</v>
      </c>
      <c r="B17544" s="148">
        <v>107058</v>
      </c>
      <c r="C17544" s="150">
        <v>24232</v>
      </c>
    </row>
    <row r="17545" spans="1:3" s="32" customFormat="1">
      <c r="A17545" s="147" t="s">
        <v>17688</v>
      </c>
      <c r="B17545" s="148">
        <v>115990</v>
      </c>
      <c r="C17545" s="150">
        <v>26122</v>
      </c>
    </row>
    <row r="17546" spans="1:3" s="32" customFormat="1">
      <c r="A17546" s="147" t="s">
        <v>17689</v>
      </c>
      <c r="B17546" s="148">
        <v>108918</v>
      </c>
      <c r="C17546" s="150">
        <v>29202</v>
      </c>
    </row>
    <row r="17547" spans="1:3" s="32" customFormat="1">
      <c r="A17547" s="147" t="s">
        <v>17690</v>
      </c>
      <c r="B17547" s="148">
        <v>113271</v>
      </c>
      <c r="C17547" s="150">
        <v>24202</v>
      </c>
    </row>
    <row r="17548" spans="1:3" s="32" customFormat="1">
      <c r="A17548" s="147" t="s">
        <v>17691</v>
      </c>
      <c r="B17548" s="148">
        <v>101763</v>
      </c>
      <c r="C17548" s="150">
        <v>26312</v>
      </c>
    </row>
    <row r="17549" spans="1:3" s="32" customFormat="1">
      <c r="A17549" s="147" t="s">
        <v>17692</v>
      </c>
      <c r="B17549" s="148">
        <v>34949</v>
      </c>
      <c r="C17549" s="150">
        <v>41312</v>
      </c>
    </row>
    <row r="17550" spans="1:3" s="32" customFormat="1">
      <c r="A17550" s="147" t="s">
        <v>17693</v>
      </c>
      <c r="B17550" s="148">
        <v>78377</v>
      </c>
      <c r="C17550" s="150">
        <v>94402</v>
      </c>
    </row>
    <row r="17551" spans="1:3" s="32" customFormat="1">
      <c r="A17551" s="147" t="s">
        <v>17694</v>
      </c>
      <c r="B17551" s="148">
        <v>107866</v>
      </c>
      <c r="C17551" s="150">
        <v>12123</v>
      </c>
    </row>
    <row r="17552" spans="1:3" s="32" customFormat="1">
      <c r="A17552" s="147" t="s">
        <v>17695</v>
      </c>
      <c r="B17552" s="148">
        <v>116510</v>
      </c>
      <c r="C17552" s="150">
        <v>41311</v>
      </c>
    </row>
    <row r="17553" spans="1:3" s="32" customFormat="1">
      <c r="A17553" s="147" t="s">
        <v>17696</v>
      </c>
      <c r="B17553" s="148">
        <v>115116</v>
      </c>
      <c r="C17553" s="150">
        <v>26301</v>
      </c>
    </row>
    <row r="17554" spans="1:3" s="32" customFormat="1">
      <c r="A17554" s="147" t="s">
        <v>17697</v>
      </c>
      <c r="B17554" s="148">
        <v>104200</v>
      </c>
      <c r="C17554" s="150">
        <v>24101</v>
      </c>
    </row>
    <row r="17555" spans="1:3" s="32" customFormat="1">
      <c r="A17555" s="147" t="s">
        <v>17698</v>
      </c>
      <c r="B17555" s="148">
        <v>103984</v>
      </c>
      <c r="C17555" s="150">
        <v>21311</v>
      </c>
    </row>
    <row r="17556" spans="1:3" s="32" customFormat="1">
      <c r="A17556" s="147" t="s">
        <v>17699</v>
      </c>
      <c r="B17556" s="148">
        <v>103495</v>
      </c>
      <c r="C17556" s="150">
        <v>21411</v>
      </c>
    </row>
    <row r="17557" spans="1:3" s="32" customFormat="1">
      <c r="A17557" s="147" t="s">
        <v>17700</v>
      </c>
      <c r="B17557" s="148">
        <v>115163</v>
      </c>
      <c r="C17557" s="150">
        <v>22101</v>
      </c>
    </row>
    <row r="17558" spans="1:3" s="32" customFormat="1">
      <c r="A17558" s="147" t="s">
        <v>17701</v>
      </c>
      <c r="B17558" s="148">
        <v>29476</v>
      </c>
      <c r="C17558" s="150">
        <v>24201</v>
      </c>
    </row>
    <row r="17559" spans="1:3" s="32" customFormat="1">
      <c r="A17559" s="147" t="s">
        <v>17702</v>
      </c>
      <c r="B17559" s="148">
        <v>1155</v>
      </c>
      <c r="C17559" s="150">
        <v>41311</v>
      </c>
    </row>
    <row r="17560" spans="1:3" s="32" customFormat="1">
      <c r="A17560" s="147" t="s">
        <v>17703</v>
      </c>
      <c r="B17560" s="148">
        <v>113295</v>
      </c>
      <c r="C17560" s="150">
        <v>21411</v>
      </c>
    </row>
    <row r="17561" spans="1:3" s="32" customFormat="1">
      <c r="A17561" s="147" t="s">
        <v>17704</v>
      </c>
      <c r="B17561" s="148">
        <v>106156</v>
      </c>
      <c r="C17561" s="150">
        <v>21201</v>
      </c>
    </row>
    <row r="17562" spans="1:3" s="32" customFormat="1">
      <c r="A17562" s="147" t="s">
        <v>17705</v>
      </c>
      <c r="B17562" s="148">
        <v>107258</v>
      </c>
      <c r="C17562" s="150">
        <v>29201</v>
      </c>
    </row>
    <row r="17563" spans="1:3" s="32" customFormat="1">
      <c r="A17563" s="147" t="s">
        <v>17706</v>
      </c>
      <c r="B17563" s="148">
        <v>115783</v>
      </c>
      <c r="C17563" s="150">
        <v>51311</v>
      </c>
    </row>
    <row r="17564" spans="1:3" s="32" customFormat="1">
      <c r="A17564" s="147" t="s">
        <v>17707</v>
      </c>
      <c r="B17564" s="148">
        <v>107516</v>
      </c>
      <c r="C17564" s="150">
        <v>27394</v>
      </c>
    </row>
    <row r="17565" spans="1:3" s="32" customFormat="1">
      <c r="A17565" s="147" t="s">
        <v>17708</v>
      </c>
      <c r="B17565" s="148">
        <v>59018</v>
      </c>
      <c r="C17565" s="150">
        <v>27304</v>
      </c>
    </row>
    <row r="17566" spans="1:3" s="32" customFormat="1">
      <c r="A17566" s="147" t="s">
        <v>17709</v>
      </c>
      <c r="B17566" s="148">
        <v>112685</v>
      </c>
      <c r="C17566" s="150">
        <v>27312</v>
      </c>
    </row>
    <row r="17567" spans="1:3" s="32" customFormat="1">
      <c r="A17567" s="147" t="s">
        <v>17710</v>
      </c>
      <c r="B17567" s="148">
        <v>118047</v>
      </c>
      <c r="C17567" s="150">
        <v>27303</v>
      </c>
    </row>
    <row r="17568" spans="1:3" s="32" customFormat="1">
      <c r="A17568" s="147" t="s">
        <v>17711</v>
      </c>
      <c r="B17568" s="148">
        <v>102426</v>
      </c>
      <c r="C17568" s="150">
        <v>27304</v>
      </c>
    </row>
    <row r="17569" spans="1:3" s="32" customFormat="1">
      <c r="A17569" s="147" t="s">
        <v>17712</v>
      </c>
      <c r="B17569" s="148">
        <v>113931</v>
      </c>
      <c r="C17569" s="150">
        <v>23213</v>
      </c>
    </row>
    <row r="17570" spans="1:3" s="32" customFormat="1">
      <c r="A17570" s="147" t="s">
        <v>17713</v>
      </c>
      <c r="B17570" s="148">
        <v>15912</v>
      </c>
      <c r="C17570" s="150">
        <v>27394</v>
      </c>
    </row>
    <row r="17571" spans="1:3" s="32" customFormat="1">
      <c r="A17571" s="147" t="s">
        <v>17714</v>
      </c>
      <c r="B17571" s="148">
        <v>102229</v>
      </c>
      <c r="C17571" s="150">
        <v>21193</v>
      </c>
    </row>
    <row r="17572" spans="1:3" s="32" customFormat="1">
      <c r="A17572" s="147" t="s">
        <v>17715</v>
      </c>
      <c r="B17572" s="148">
        <v>109408</v>
      </c>
      <c r="C17572" s="150">
        <v>29194</v>
      </c>
    </row>
    <row r="17573" spans="1:3" s="32" customFormat="1">
      <c r="A17573" s="147" t="s">
        <v>17716</v>
      </c>
      <c r="B17573" s="148">
        <v>5288</v>
      </c>
      <c r="C17573" s="150">
        <v>41394</v>
      </c>
    </row>
    <row r="17574" spans="1:3" s="32" customFormat="1">
      <c r="A17574" s="147" t="s">
        <v>17717</v>
      </c>
      <c r="B17574" s="148">
        <v>35321</v>
      </c>
      <c r="C17574" s="150">
        <v>94493</v>
      </c>
    </row>
    <row r="17575" spans="1:3" s="32" customFormat="1">
      <c r="A17575" s="147" t="s">
        <v>17718</v>
      </c>
      <c r="B17575" s="148">
        <v>106641</v>
      </c>
      <c r="C17575" s="150">
        <v>27302</v>
      </c>
    </row>
    <row r="17576" spans="1:3" s="32" customFormat="1">
      <c r="A17576" s="147" t="s">
        <v>17719</v>
      </c>
      <c r="B17576" s="148">
        <v>117128</v>
      </c>
      <c r="C17576" s="150">
        <v>25102</v>
      </c>
    </row>
    <row r="17577" spans="1:3" s="32" customFormat="1">
      <c r="A17577" s="147" t="s">
        <v>17720</v>
      </c>
      <c r="B17577" s="148">
        <v>33211</v>
      </c>
      <c r="C17577" s="150">
        <v>28102</v>
      </c>
    </row>
    <row r="17578" spans="1:3" s="32" customFormat="1">
      <c r="A17578" s="147" t="s">
        <v>17721</v>
      </c>
      <c r="B17578" s="148">
        <v>113064</v>
      </c>
      <c r="C17578" s="150">
        <v>25101</v>
      </c>
    </row>
    <row r="17579" spans="1:3" s="32" customFormat="1">
      <c r="A17579" s="147" t="s">
        <v>17722</v>
      </c>
      <c r="B17579" s="148">
        <v>113963</v>
      </c>
      <c r="C17579" s="150">
        <v>27393</v>
      </c>
    </row>
    <row r="17580" spans="1:3" s="32" customFormat="1">
      <c r="A17580" s="147" t="s">
        <v>17723</v>
      </c>
      <c r="B17580" s="148">
        <v>110384</v>
      </c>
      <c r="C17580" s="150">
        <v>22293</v>
      </c>
    </row>
    <row r="17581" spans="1:3" s="32" customFormat="1">
      <c r="A17581" s="147" t="s">
        <v>17724</v>
      </c>
      <c r="B17581" s="148">
        <v>117746</v>
      </c>
      <c r="C17581" s="150">
        <v>27232</v>
      </c>
    </row>
    <row r="17582" spans="1:3" s="32" customFormat="1">
      <c r="A17582" s="147" t="s">
        <v>17725</v>
      </c>
      <c r="B17582" s="148">
        <v>106365</v>
      </c>
      <c r="C17582" s="150">
        <v>27303</v>
      </c>
    </row>
    <row r="17583" spans="1:3" s="32" customFormat="1">
      <c r="A17583" s="147" t="s">
        <v>17726</v>
      </c>
      <c r="B17583" s="148">
        <v>111625</v>
      </c>
      <c r="C17583" s="150">
        <v>71402</v>
      </c>
    </row>
    <row r="17584" spans="1:3" s="32" customFormat="1">
      <c r="A17584" s="147" t="s">
        <v>17727</v>
      </c>
      <c r="B17584" s="148">
        <v>27271</v>
      </c>
      <c r="C17584" s="150">
        <v>71402</v>
      </c>
    </row>
    <row r="17585" spans="1:3" s="32" customFormat="1">
      <c r="A17585" s="147" t="s">
        <v>17728</v>
      </c>
      <c r="B17585" s="148">
        <v>102169</v>
      </c>
      <c r="C17585" s="150">
        <v>27303</v>
      </c>
    </row>
    <row r="17586" spans="1:3" s="32" customFormat="1">
      <c r="A17586" s="147" t="s">
        <v>17729</v>
      </c>
      <c r="B17586" s="148">
        <v>103810</v>
      </c>
      <c r="C17586" s="150">
        <v>27303</v>
      </c>
    </row>
    <row r="17587" spans="1:3" s="32" customFormat="1">
      <c r="A17587" s="147" t="s">
        <v>17730</v>
      </c>
      <c r="B17587" s="148">
        <v>67788</v>
      </c>
      <c r="C17587" s="150">
        <v>27302</v>
      </c>
    </row>
    <row r="17588" spans="1:3" s="32" customFormat="1">
      <c r="A17588" s="147" t="s">
        <v>17731</v>
      </c>
      <c r="B17588" s="148">
        <v>108704</v>
      </c>
      <c r="C17588" s="150">
        <v>71314</v>
      </c>
    </row>
    <row r="17589" spans="1:3" s="32" customFormat="1">
      <c r="A17589" s="147" t="s">
        <v>17732</v>
      </c>
      <c r="B17589" s="148">
        <v>7513</v>
      </c>
      <c r="C17589" s="150">
        <v>92113</v>
      </c>
    </row>
    <row r="17590" spans="1:3" s="32" customFormat="1">
      <c r="A17590" s="147" t="s">
        <v>17733</v>
      </c>
      <c r="B17590" s="148">
        <v>106706</v>
      </c>
      <c r="C17590" s="150">
        <v>92113</v>
      </c>
    </row>
    <row r="17591" spans="1:3" s="32" customFormat="1">
      <c r="A17591" s="147" t="s">
        <v>17734</v>
      </c>
      <c r="B17591" s="148">
        <v>104287</v>
      </c>
      <c r="C17591" s="150">
        <v>27312</v>
      </c>
    </row>
    <row r="17592" spans="1:3" s="32" customFormat="1">
      <c r="A17592" s="147" t="s">
        <v>17735</v>
      </c>
      <c r="B17592" s="148">
        <v>51105</v>
      </c>
      <c r="C17592" s="150">
        <v>28122</v>
      </c>
    </row>
    <row r="17593" spans="1:3" s="32" customFormat="1">
      <c r="A17593" s="147" t="s">
        <v>17736</v>
      </c>
      <c r="B17593" s="148">
        <v>117126</v>
      </c>
      <c r="C17593" s="150">
        <v>92413</v>
      </c>
    </row>
    <row r="17594" spans="1:3" s="32" customFormat="1">
      <c r="A17594" s="147" t="s">
        <v>17737</v>
      </c>
      <c r="B17594" s="148">
        <v>105651</v>
      </c>
      <c r="C17594" s="150">
        <v>92113</v>
      </c>
    </row>
    <row r="17595" spans="1:3" s="32" customFormat="1">
      <c r="A17595" s="147" t="s">
        <v>17738</v>
      </c>
      <c r="B17595" s="148">
        <v>104960</v>
      </c>
      <c r="C17595" s="150">
        <v>84483</v>
      </c>
    </row>
    <row r="17596" spans="1:3" s="32" customFormat="1">
      <c r="A17596" s="147" t="s">
        <v>17739</v>
      </c>
      <c r="B17596" s="148">
        <v>34936</v>
      </c>
      <c r="C17596" s="150">
        <v>28142</v>
      </c>
    </row>
    <row r="17597" spans="1:3" s="32" customFormat="1">
      <c r="A17597" s="147" t="s">
        <v>17740</v>
      </c>
      <c r="B17597" s="148">
        <v>118569</v>
      </c>
      <c r="C17597" s="150">
        <v>94404</v>
      </c>
    </row>
    <row r="17598" spans="1:3" s="32" customFormat="1">
      <c r="A17598" s="147" t="s">
        <v>17741</v>
      </c>
      <c r="B17598" s="148">
        <v>109124</v>
      </c>
      <c r="C17598" s="150">
        <v>94404</v>
      </c>
    </row>
    <row r="17599" spans="1:3" s="32" customFormat="1">
      <c r="A17599" s="147" t="s">
        <v>17742</v>
      </c>
      <c r="B17599" s="148">
        <v>13926</v>
      </c>
      <c r="C17599" s="150">
        <v>84304</v>
      </c>
    </row>
    <row r="17600" spans="1:3" s="32" customFormat="1">
      <c r="A17600" s="147" t="s">
        <v>17743</v>
      </c>
      <c r="B17600" s="148">
        <v>28948</v>
      </c>
      <c r="C17600" s="150">
        <v>84304</v>
      </c>
    </row>
    <row r="17601" spans="1:3" s="32" customFormat="1">
      <c r="A17601" s="147" t="s">
        <v>17744</v>
      </c>
      <c r="B17601" s="148">
        <v>9184</v>
      </c>
      <c r="C17601" s="150">
        <v>84304</v>
      </c>
    </row>
    <row r="17602" spans="1:3" s="32" customFormat="1">
      <c r="A17602" s="147" t="s">
        <v>17745</v>
      </c>
      <c r="B17602" s="148">
        <v>109863</v>
      </c>
      <c r="C17602" s="150">
        <v>24122</v>
      </c>
    </row>
    <row r="17603" spans="1:3" s="32" customFormat="1">
      <c r="A17603" s="147" t="s">
        <v>17746</v>
      </c>
      <c r="B17603" s="148">
        <v>113396</v>
      </c>
      <c r="C17603" s="150">
        <v>24212</v>
      </c>
    </row>
    <row r="17604" spans="1:3" s="32" customFormat="1">
      <c r="A17604" s="147" t="s">
        <v>17747</v>
      </c>
      <c r="B17604" s="148">
        <v>117469</v>
      </c>
      <c r="C17604" s="150">
        <v>24122</v>
      </c>
    </row>
    <row r="17605" spans="1:3" s="32" customFormat="1">
      <c r="A17605" s="147" t="s">
        <v>17748</v>
      </c>
      <c r="B17605" s="148">
        <v>118456</v>
      </c>
      <c r="C17605" s="150">
        <v>24232</v>
      </c>
    </row>
    <row r="17606" spans="1:3" s="32" customFormat="1">
      <c r="A17606" s="147" t="s">
        <v>17749</v>
      </c>
      <c r="B17606" s="148">
        <v>15450</v>
      </c>
      <c r="C17606" s="150">
        <v>53224</v>
      </c>
    </row>
    <row r="17607" spans="1:3" s="32" customFormat="1">
      <c r="A17607" s="147" t="s">
        <v>17750</v>
      </c>
      <c r="B17607" s="148">
        <v>116223</v>
      </c>
      <c r="C17607" s="150">
        <v>24232</v>
      </c>
    </row>
    <row r="17608" spans="1:3" s="32" customFormat="1">
      <c r="A17608" s="147" t="s">
        <v>17751</v>
      </c>
      <c r="B17608" s="148">
        <v>104824</v>
      </c>
      <c r="C17608" s="150">
        <v>24222</v>
      </c>
    </row>
    <row r="17609" spans="1:3" s="32" customFormat="1">
      <c r="A17609" s="147" t="s">
        <v>17752</v>
      </c>
      <c r="B17609" s="148">
        <v>101969</v>
      </c>
      <c r="C17609" s="150">
        <v>24122</v>
      </c>
    </row>
    <row r="17610" spans="1:3" s="32" customFormat="1">
      <c r="A17610" s="147" t="s">
        <v>17753</v>
      </c>
      <c r="B17610" s="148">
        <v>116726</v>
      </c>
      <c r="C17610" s="150">
        <v>71394</v>
      </c>
    </row>
    <row r="17611" spans="1:3" s="32" customFormat="1">
      <c r="A17611" s="147" t="s">
        <v>17754</v>
      </c>
      <c r="B17611" s="148">
        <v>77905</v>
      </c>
      <c r="C17611" s="150">
        <v>94482</v>
      </c>
    </row>
    <row r="17612" spans="1:3" s="32" customFormat="1">
      <c r="A17612" s="147" t="s">
        <v>17755</v>
      </c>
      <c r="B17612" s="148">
        <v>104162</v>
      </c>
      <c r="C17612" s="150">
        <v>43413</v>
      </c>
    </row>
    <row r="17613" spans="1:3" s="32" customFormat="1">
      <c r="A17613" s="147" t="s">
        <v>17756</v>
      </c>
      <c r="B17613" s="148">
        <v>118275</v>
      </c>
      <c r="C17613" s="150">
        <v>94484</v>
      </c>
    </row>
    <row r="17614" spans="1:3" s="32" customFormat="1">
      <c r="A17614" s="147" t="s">
        <v>17757</v>
      </c>
      <c r="B17614" s="148">
        <v>7737</v>
      </c>
      <c r="C17614" s="150">
        <v>43423</v>
      </c>
    </row>
    <row r="17615" spans="1:3" s="32" customFormat="1">
      <c r="A17615" s="147" t="s">
        <v>17758</v>
      </c>
      <c r="B17615" s="148">
        <v>109219</v>
      </c>
      <c r="C17615" s="150">
        <v>94493</v>
      </c>
    </row>
    <row r="17616" spans="1:3" s="32" customFormat="1">
      <c r="A17616" s="147" t="s">
        <v>17759</v>
      </c>
      <c r="B17616" s="148">
        <v>104293</v>
      </c>
      <c r="C17616" s="150">
        <v>92304</v>
      </c>
    </row>
    <row r="17617" spans="1:3" s="32" customFormat="1">
      <c r="A17617" s="147" t="s">
        <v>17760</v>
      </c>
      <c r="B17617" s="148">
        <v>111806</v>
      </c>
      <c r="C17617" s="150">
        <v>92304</v>
      </c>
    </row>
    <row r="17618" spans="1:3" s="32" customFormat="1">
      <c r="A17618" s="147" t="s">
        <v>17761</v>
      </c>
      <c r="B17618" s="148">
        <v>110466</v>
      </c>
      <c r="C17618" s="150">
        <v>43384</v>
      </c>
    </row>
    <row r="17619" spans="1:3" s="32" customFormat="1">
      <c r="A17619" s="147" t="s">
        <v>17762</v>
      </c>
      <c r="B17619" s="148">
        <v>110506</v>
      </c>
      <c r="C17619" s="150">
        <v>71303</v>
      </c>
    </row>
    <row r="17620" spans="1:3" s="32" customFormat="1">
      <c r="A17620" s="147" t="s">
        <v>17763</v>
      </c>
      <c r="B17620" s="148">
        <v>111072</v>
      </c>
      <c r="C17620" s="150">
        <v>72223</v>
      </c>
    </row>
    <row r="17621" spans="1:3" s="32" customFormat="1">
      <c r="A17621" s="147" t="s">
        <v>17764</v>
      </c>
      <c r="B17621" s="148">
        <v>59017</v>
      </c>
      <c r="C17621" s="150">
        <v>71402</v>
      </c>
    </row>
    <row r="17622" spans="1:3" s="32" customFormat="1">
      <c r="A17622" s="147" t="s">
        <v>17765</v>
      </c>
      <c r="B17622" s="148">
        <v>29280</v>
      </c>
      <c r="C17622" s="150">
        <v>27303</v>
      </c>
    </row>
    <row r="17623" spans="1:3" s="32" customFormat="1">
      <c r="A17623" s="147" t="s">
        <v>17766</v>
      </c>
      <c r="B17623" s="148">
        <v>29277</v>
      </c>
      <c r="C17623" s="150">
        <v>31103</v>
      </c>
    </row>
    <row r="17624" spans="1:3" s="32" customFormat="1">
      <c r="A17624" s="147" t="s">
        <v>17767</v>
      </c>
      <c r="B17624" s="148">
        <v>29276</v>
      </c>
      <c r="C17624" s="150">
        <v>26313</v>
      </c>
    </row>
    <row r="17625" spans="1:3" s="32" customFormat="1">
      <c r="A17625" s="147" t="s">
        <v>17768</v>
      </c>
      <c r="B17625" s="148">
        <v>29273</v>
      </c>
      <c r="C17625" s="150">
        <v>26303</v>
      </c>
    </row>
    <row r="17626" spans="1:3" s="32" customFormat="1">
      <c r="A17626" s="147" t="s">
        <v>17769</v>
      </c>
      <c r="B17626" s="148">
        <v>29274</v>
      </c>
      <c r="C17626" s="150">
        <v>26233</v>
      </c>
    </row>
    <row r="17627" spans="1:3" s="32" customFormat="1">
      <c r="A17627" s="147" t="s">
        <v>17770</v>
      </c>
      <c r="B17627" s="148">
        <v>29270</v>
      </c>
      <c r="C17627" s="150">
        <v>24513</v>
      </c>
    </row>
    <row r="17628" spans="1:3" s="32" customFormat="1">
      <c r="A17628" s="147" t="s">
        <v>17771</v>
      </c>
      <c r="B17628" s="148">
        <v>29275</v>
      </c>
      <c r="C17628" s="150">
        <v>26313</v>
      </c>
    </row>
    <row r="17629" spans="1:3" s="32" customFormat="1">
      <c r="A17629" s="147" t="s">
        <v>17772</v>
      </c>
      <c r="B17629" s="148">
        <v>29263</v>
      </c>
      <c r="C17629" s="150">
        <v>27223</v>
      </c>
    </row>
    <row r="17630" spans="1:3" s="32" customFormat="1">
      <c r="A17630" s="147" t="s">
        <v>17773</v>
      </c>
      <c r="B17630" s="148">
        <v>29268</v>
      </c>
      <c r="C17630" s="150">
        <v>25233</v>
      </c>
    </row>
    <row r="17631" spans="1:3" s="32" customFormat="1">
      <c r="A17631" s="147" t="s">
        <v>17774</v>
      </c>
      <c r="B17631" s="148">
        <v>29261</v>
      </c>
      <c r="C17631" s="150">
        <v>25103</v>
      </c>
    </row>
    <row r="17632" spans="1:3" s="32" customFormat="1">
      <c r="A17632" s="147" t="s">
        <v>17775</v>
      </c>
      <c r="B17632" s="148">
        <v>29271</v>
      </c>
      <c r="C17632" s="150">
        <v>27313</v>
      </c>
    </row>
    <row r="17633" spans="1:3" s="32" customFormat="1">
      <c r="A17633" s="147" t="s">
        <v>17776</v>
      </c>
      <c r="B17633" s="148">
        <v>29262</v>
      </c>
      <c r="C17633" s="150">
        <v>27303</v>
      </c>
    </row>
    <row r="17634" spans="1:3" s="32" customFormat="1">
      <c r="A17634" s="147" t="s">
        <v>17777</v>
      </c>
      <c r="B17634" s="148">
        <v>29267</v>
      </c>
      <c r="C17634" s="150">
        <v>25243</v>
      </c>
    </row>
    <row r="17635" spans="1:3" s="32" customFormat="1">
      <c r="A17635" s="147" t="s">
        <v>17778</v>
      </c>
      <c r="B17635" s="148">
        <v>110879</v>
      </c>
      <c r="C17635" s="150">
        <v>71302</v>
      </c>
    </row>
    <row r="17636" spans="1:3" s="32" customFormat="1">
      <c r="A17636" s="147" t="s">
        <v>17779</v>
      </c>
      <c r="B17636" s="148">
        <v>104297</v>
      </c>
      <c r="C17636" s="150">
        <v>71324</v>
      </c>
    </row>
    <row r="17637" spans="1:3" s="32" customFormat="1">
      <c r="A17637" s="147" t="s">
        <v>17780</v>
      </c>
      <c r="B17637" s="148">
        <v>105666</v>
      </c>
      <c r="C17637" s="150">
        <v>71393</v>
      </c>
    </row>
    <row r="17638" spans="1:3" s="32" customFormat="1">
      <c r="A17638" s="147" t="s">
        <v>17781</v>
      </c>
      <c r="B17638" s="148">
        <v>103120</v>
      </c>
      <c r="C17638" s="150">
        <v>72234</v>
      </c>
    </row>
    <row r="17639" spans="1:3" s="32" customFormat="1">
      <c r="A17639" s="147" t="s">
        <v>17782</v>
      </c>
      <c r="B17639" s="148">
        <v>103685</v>
      </c>
      <c r="C17639" s="150">
        <v>61113</v>
      </c>
    </row>
    <row r="17640" spans="1:3" s="32" customFormat="1">
      <c r="A17640" s="147" t="s">
        <v>17783</v>
      </c>
      <c r="B17640" s="148">
        <v>115209</v>
      </c>
      <c r="C17640" s="150">
        <v>25214</v>
      </c>
    </row>
    <row r="17641" spans="1:3" s="32" customFormat="1">
      <c r="A17641" s="147" t="s">
        <v>17784</v>
      </c>
      <c r="B17641" s="148">
        <v>113084</v>
      </c>
      <c r="C17641" s="150">
        <v>27104</v>
      </c>
    </row>
    <row r="17642" spans="1:3" s="32" customFormat="1">
      <c r="A17642" s="147" t="s">
        <v>17785</v>
      </c>
      <c r="B17642" s="148">
        <v>118208</v>
      </c>
      <c r="C17642" s="150">
        <v>27223</v>
      </c>
    </row>
    <row r="17643" spans="1:3" s="32" customFormat="1">
      <c r="A17643" s="147" t="s">
        <v>17786</v>
      </c>
      <c r="B17643" s="148">
        <v>114223</v>
      </c>
      <c r="C17643" s="150">
        <v>27103</v>
      </c>
    </row>
    <row r="17644" spans="1:3" s="32" customFormat="1">
      <c r="A17644" s="147" t="s">
        <v>17787</v>
      </c>
      <c r="B17644" s="148">
        <v>5542</v>
      </c>
      <c r="C17644" s="150">
        <v>26303</v>
      </c>
    </row>
    <row r="17645" spans="1:3" s="32" customFormat="1">
      <c r="A17645" s="147" t="s">
        <v>17788</v>
      </c>
      <c r="B17645" s="148">
        <v>15893</v>
      </c>
      <c r="C17645" s="150">
        <v>27104</v>
      </c>
    </row>
    <row r="17646" spans="1:3" s="32" customFormat="1">
      <c r="A17646" s="147" t="s">
        <v>17789</v>
      </c>
      <c r="B17646" s="148">
        <v>102328</v>
      </c>
      <c r="C17646" s="150">
        <v>71402</v>
      </c>
    </row>
    <row r="17647" spans="1:3" s="32" customFormat="1">
      <c r="A17647" s="147" t="s">
        <v>17790</v>
      </c>
      <c r="B17647" s="148">
        <v>108605</v>
      </c>
      <c r="C17647" s="150">
        <v>27223</v>
      </c>
    </row>
    <row r="17648" spans="1:3" s="32" customFormat="1">
      <c r="A17648" s="147" t="s">
        <v>17791</v>
      </c>
      <c r="B17648" s="148">
        <v>27393</v>
      </c>
      <c r="C17648" s="150">
        <v>71393</v>
      </c>
    </row>
    <row r="17649" spans="1:3" s="32" customFormat="1">
      <c r="A17649" s="147" t="s">
        <v>17792</v>
      </c>
      <c r="B17649" s="148">
        <v>15356</v>
      </c>
      <c r="C17649" s="150">
        <v>71393</v>
      </c>
    </row>
    <row r="17650" spans="1:3" s="32" customFormat="1">
      <c r="A17650" s="147" t="s">
        <v>17793</v>
      </c>
      <c r="B17650" s="148">
        <v>113334</v>
      </c>
      <c r="C17650" s="150">
        <v>71402</v>
      </c>
    </row>
    <row r="17651" spans="1:3" s="32" customFormat="1">
      <c r="A17651" s="147" t="s">
        <v>17794</v>
      </c>
      <c r="B17651" s="148">
        <v>109830</v>
      </c>
      <c r="C17651" s="150">
        <v>71393</v>
      </c>
    </row>
    <row r="17652" spans="1:3" s="32" customFormat="1">
      <c r="A17652" s="147" t="s">
        <v>17795</v>
      </c>
      <c r="B17652" s="148">
        <v>103998</v>
      </c>
      <c r="C17652" s="150">
        <v>71393</v>
      </c>
    </row>
    <row r="17653" spans="1:3" s="32" customFormat="1">
      <c r="A17653" s="147" t="s">
        <v>17796</v>
      </c>
      <c r="B17653" s="148">
        <v>114043</v>
      </c>
      <c r="C17653" s="150">
        <v>71393</v>
      </c>
    </row>
    <row r="17654" spans="1:3" s="32" customFormat="1">
      <c r="A17654" s="147" t="s">
        <v>17797</v>
      </c>
      <c r="B17654" s="148">
        <v>109176</v>
      </c>
      <c r="C17654" s="150">
        <v>27103</v>
      </c>
    </row>
    <row r="17655" spans="1:3" s="32" customFormat="1">
      <c r="A17655" s="147" t="s">
        <v>17798</v>
      </c>
      <c r="B17655" s="148">
        <v>115005</v>
      </c>
      <c r="C17655" s="150">
        <v>81424</v>
      </c>
    </row>
    <row r="17656" spans="1:3" s="32" customFormat="1">
      <c r="A17656" s="147" t="s">
        <v>17799</v>
      </c>
      <c r="B17656" s="148">
        <v>106899</v>
      </c>
      <c r="C17656" s="150">
        <v>83332</v>
      </c>
    </row>
    <row r="17657" spans="1:3" s="32" customFormat="1">
      <c r="A17657" s="147" t="s">
        <v>17800</v>
      </c>
      <c r="B17657" s="148">
        <v>111295</v>
      </c>
      <c r="C17657" s="150">
        <v>61133</v>
      </c>
    </row>
    <row r="17658" spans="1:3" s="32" customFormat="1">
      <c r="A17658" s="147" t="s">
        <v>17801</v>
      </c>
      <c r="B17658" s="148">
        <v>116541</v>
      </c>
      <c r="C17658" s="150">
        <v>71104</v>
      </c>
    </row>
    <row r="17659" spans="1:3" s="32" customFormat="1">
      <c r="A17659" s="147" t="s">
        <v>17802</v>
      </c>
      <c r="B17659" s="148">
        <v>27358</v>
      </c>
      <c r="C17659" s="150">
        <v>62182</v>
      </c>
    </row>
    <row r="17660" spans="1:3" s="32" customFormat="1">
      <c r="A17660" s="147" t="s">
        <v>17803</v>
      </c>
      <c r="B17660" s="148">
        <v>115016</v>
      </c>
      <c r="C17660" s="150">
        <v>61123</v>
      </c>
    </row>
    <row r="17661" spans="1:3" s="32" customFormat="1">
      <c r="A17661" s="147" t="s">
        <v>17804</v>
      </c>
      <c r="B17661" s="148">
        <v>119260</v>
      </c>
      <c r="C17661" s="150">
        <v>51311</v>
      </c>
    </row>
    <row r="17662" spans="1:3" s="32" customFormat="1">
      <c r="A17662" s="147" t="s">
        <v>17805</v>
      </c>
      <c r="B17662" s="148">
        <v>115139</v>
      </c>
      <c r="C17662" s="150">
        <v>24232</v>
      </c>
    </row>
    <row r="17663" spans="1:3" s="32" customFormat="1">
      <c r="A17663" s="147" t="s">
        <v>17806</v>
      </c>
      <c r="B17663" s="148">
        <v>108519</v>
      </c>
      <c r="C17663" s="150">
        <v>25232</v>
      </c>
    </row>
    <row r="17664" spans="1:3" s="32" customFormat="1">
      <c r="A17664" s="147" t="s">
        <v>17807</v>
      </c>
      <c r="B17664" s="148">
        <v>107681</v>
      </c>
      <c r="C17664" s="150">
        <v>25232</v>
      </c>
    </row>
    <row r="17665" spans="1:3" s="32" customFormat="1">
      <c r="A17665" s="147" t="s">
        <v>17808</v>
      </c>
      <c r="B17665" s="148">
        <v>107100</v>
      </c>
      <c r="C17665" s="150">
        <v>81113</v>
      </c>
    </row>
    <row r="17666" spans="1:3" s="32" customFormat="1">
      <c r="A17666" s="147" t="s">
        <v>17809</v>
      </c>
      <c r="B17666" s="148">
        <v>115677</v>
      </c>
      <c r="C17666" s="150">
        <v>81113</v>
      </c>
    </row>
    <row r="17667" spans="1:3" s="32" customFormat="1">
      <c r="A17667" s="147" t="s">
        <v>17810</v>
      </c>
      <c r="B17667" s="148">
        <v>90748</v>
      </c>
      <c r="C17667" s="150">
        <v>83394</v>
      </c>
    </row>
    <row r="17668" spans="1:3" s="32" customFormat="1">
      <c r="A17668" s="147" t="s">
        <v>17811</v>
      </c>
      <c r="B17668" s="148">
        <v>9182</v>
      </c>
      <c r="C17668" s="150">
        <v>84394</v>
      </c>
    </row>
    <row r="17669" spans="1:3" s="32" customFormat="1">
      <c r="A17669" s="147" t="s">
        <v>17812</v>
      </c>
      <c r="B17669" s="148">
        <v>113403</v>
      </c>
      <c r="C17669" s="150">
        <v>81214</v>
      </c>
    </row>
    <row r="17670" spans="1:3" s="32" customFormat="1">
      <c r="A17670" s="147" t="s">
        <v>17813</v>
      </c>
      <c r="B17670" s="148">
        <v>116522</v>
      </c>
      <c r="C17670" s="150">
        <v>41222</v>
      </c>
    </row>
    <row r="17671" spans="1:3" s="32" customFormat="1">
      <c r="A17671" s="147" t="s">
        <v>17814</v>
      </c>
      <c r="B17671" s="148">
        <v>110800</v>
      </c>
      <c r="C17671" s="150">
        <v>42124</v>
      </c>
    </row>
    <row r="17672" spans="1:3" s="32" customFormat="1">
      <c r="A17672" s="147" t="s">
        <v>17815</v>
      </c>
      <c r="B17672" s="148">
        <v>14341</v>
      </c>
      <c r="C17672" s="150">
        <v>51321</v>
      </c>
    </row>
    <row r="17673" spans="1:3" s="32" customFormat="1">
      <c r="A17673" s="147" t="s">
        <v>17816</v>
      </c>
      <c r="B17673" s="148">
        <v>15480</v>
      </c>
      <c r="C17673" s="150">
        <v>94252</v>
      </c>
    </row>
    <row r="17674" spans="1:3" s="32" customFormat="1">
      <c r="A17674" s="147" t="s">
        <v>17817</v>
      </c>
      <c r="B17674" s="148">
        <v>105886</v>
      </c>
      <c r="C17674" s="150">
        <v>82512</v>
      </c>
    </row>
    <row r="17675" spans="1:3" s="32" customFormat="1">
      <c r="A17675" s="147" t="s">
        <v>17818</v>
      </c>
      <c r="B17675" s="148">
        <v>109128</v>
      </c>
      <c r="C17675" s="150">
        <v>71402</v>
      </c>
    </row>
    <row r="17676" spans="1:3" s="32" customFormat="1">
      <c r="A17676" s="147" t="s">
        <v>17819</v>
      </c>
      <c r="B17676" s="148">
        <v>108155</v>
      </c>
      <c r="C17676" s="150">
        <v>25102</v>
      </c>
    </row>
    <row r="17677" spans="1:3" s="32" customFormat="1">
      <c r="A17677" s="147" t="s">
        <v>17820</v>
      </c>
      <c r="B17677" s="148">
        <v>102710</v>
      </c>
      <c r="C17677" s="150">
        <v>25102</v>
      </c>
    </row>
    <row r="17678" spans="1:3" s="32" customFormat="1">
      <c r="A17678" s="147" t="s">
        <v>17821</v>
      </c>
      <c r="B17678" s="148">
        <v>113763</v>
      </c>
      <c r="C17678" s="150">
        <v>83333</v>
      </c>
    </row>
    <row r="17679" spans="1:3" s="32" customFormat="1">
      <c r="A17679" s="147" t="s">
        <v>17822</v>
      </c>
      <c r="B17679" s="148">
        <v>103525</v>
      </c>
      <c r="C17679" s="150">
        <v>72212</v>
      </c>
    </row>
    <row r="17680" spans="1:3" s="32" customFormat="1">
      <c r="A17680" s="147" t="s">
        <v>17823</v>
      </c>
      <c r="B17680" s="148">
        <v>102691</v>
      </c>
      <c r="C17680" s="150">
        <v>72213</v>
      </c>
    </row>
    <row r="17681" spans="1:3" s="32" customFormat="1">
      <c r="A17681" s="147" t="s">
        <v>17824</v>
      </c>
      <c r="B17681" s="148">
        <v>116441</v>
      </c>
      <c r="C17681" s="150">
        <v>73183</v>
      </c>
    </row>
    <row r="17682" spans="1:3" s="32" customFormat="1">
      <c r="A17682" s="147" t="s">
        <v>17825</v>
      </c>
      <c r="B17682" s="148">
        <v>117675</v>
      </c>
      <c r="C17682" s="150">
        <v>26123</v>
      </c>
    </row>
    <row r="17683" spans="1:3" s="32" customFormat="1">
      <c r="A17683" s="147" t="s">
        <v>17826</v>
      </c>
      <c r="B17683" s="148">
        <v>105906</v>
      </c>
      <c r="C17683" s="150">
        <v>71314</v>
      </c>
    </row>
    <row r="17684" spans="1:3" s="32" customFormat="1">
      <c r="A17684" s="147" t="s">
        <v>17827</v>
      </c>
      <c r="B17684" s="148">
        <v>111418</v>
      </c>
      <c r="C17684" s="150">
        <v>73184</v>
      </c>
    </row>
    <row r="17685" spans="1:3" s="32" customFormat="1">
      <c r="A17685" s="147" t="s">
        <v>17828</v>
      </c>
      <c r="B17685" s="148">
        <v>107145</v>
      </c>
      <c r="C17685" s="150">
        <v>27303</v>
      </c>
    </row>
    <row r="17686" spans="1:3" s="32" customFormat="1">
      <c r="A17686" s="147" t="s">
        <v>17829</v>
      </c>
      <c r="B17686" s="148">
        <v>118803</v>
      </c>
      <c r="C17686" s="150">
        <v>27303</v>
      </c>
    </row>
    <row r="17687" spans="1:3" s="32" customFormat="1">
      <c r="A17687" s="147" t="s">
        <v>17830</v>
      </c>
      <c r="B17687" s="148">
        <v>119310</v>
      </c>
      <c r="C17687" s="150">
        <v>27304</v>
      </c>
    </row>
    <row r="17688" spans="1:3" s="32" customFormat="1">
      <c r="A17688" s="147" t="s">
        <v>17831</v>
      </c>
      <c r="B17688" s="148">
        <v>29362</v>
      </c>
      <c r="C17688" s="150">
        <v>41314</v>
      </c>
    </row>
    <row r="17689" spans="1:3" s="32" customFormat="1">
      <c r="A17689" s="147" t="s">
        <v>17832</v>
      </c>
      <c r="B17689" s="148">
        <v>2754</v>
      </c>
      <c r="C17689" s="150">
        <v>26122</v>
      </c>
    </row>
    <row r="17690" spans="1:3" s="32" customFormat="1">
      <c r="A17690" s="147" t="s">
        <v>17833</v>
      </c>
      <c r="B17690" s="148">
        <v>113855</v>
      </c>
      <c r="C17690" s="150">
        <v>26123</v>
      </c>
    </row>
    <row r="17691" spans="1:3" s="32" customFormat="1">
      <c r="A17691" s="147" t="s">
        <v>17834</v>
      </c>
      <c r="B17691" s="148">
        <v>113238</v>
      </c>
      <c r="C17691" s="150">
        <v>27303</v>
      </c>
    </row>
    <row r="17692" spans="1:3" s="32" customFormat="1">
      <c r="A17692" s="147" t="s">
        <v>17835</v>
      </c>
      <c r="B17692" s="148">
        <v>77049</v>
      </c>
      <c r="C17692" s="150">
        <v>26303</v>
      </c>
    </row>
    <row r="17693" spans="1:3" s="32" customFormat="1">
      <c r="A17693" s="147" t="s">
        <v>17836</v>
      </c>
      <c r="B17693" s="148">
        <v>118687</v>
      </c>
      <c r="C17693" s="150">
        <v>28313</v>
      </c>
    </row>
    <row r="17694" spans="1:3" s="32" customFormat="1">
      <c r="A17694" s="147" t="s">
        <v>17837</v>
      </c>
      <c r="B17694" s="148">
        <v>67110</v>
      </c>
      <c r="C17694" s="150">
        <v>26323</v>
      </c>
    </row>
    <row r="17695" spans="1:3" s="32" customFormat="1">
      <c r="A17695" s="147" t="s">
        <v>17838</v>
      </c>
      <c r="B17695" s="148">
        <v>109744</v>
      </c>
      <c r="C17695" s="150">
        <v>26323</v>
      </c>
    </row>
    <row r="17696" spans="1:3" s="32" customFormat="1">
      <c r="A17696" s="147" t="s">
        <v>17839</v>
      </c>
      <c r="B17696" s="148">
        <v>73708</v>
      </c>
      <c r="C17696" s="150">
        <v>27303</v>
      </c>
    </row>
    <row r="17697" spans="1:3" s="32" customFormat="1">
      <c r="A17697" s="147" t="s">
        <v>17840</v>
      </c>
      <c r="B17697" s="148">
        <v>106131</v>
      </c>
      <c r="C17697" s="150">
        <v>27303</v>
      </c>
    </row>
    <row r="17698" spans="1:3" s="32" customFormat="1">
      <c r="A17698" s="147" t="s">
        <v>17841</v>
      </c>
      <c r="B17698" s="148">
        <v>108102</v>
      </c>
      <c r="C17698" s="150">
        <v>27303</v>
      </c>
    </row>
    <row r="17699" spans="1:3" s="32" customFormat="1">
      <c r="A17699" s="147" t="s">
        <v>17842</v>
      </c>
      <c r="B17699" s="148">
        <v>108534</v>
      </c>
      <c r="C17699" s="150">
        <v>27303</v>
      </c>
    </row>
    <row r="17700" spans="1:3" s="32" customFormat="1">
      <c r="A17700" s="147" t="s">
        <v>17843</v>
      </c>
      <c r="B17700" s="148">
        <v>119239</v>
      </c>
      <c r="C17700" s="150">
        <v>73112</v>
      </c>
    </row>
    <row r="17701" spans="1:3" s="32" customFormat="1">
      <c r="A17701" s="147" t="s">
        <v>17844</v>
      </c>
      <c r="B17701" s="148">
        <v>109934</v>
      </c>
      <c r="C17701" s="150">
        <v>27303</v>
      </c>
    </row>
    <row r="17702" spans="1:3" s="32" customFormat="1">
      <c r="A17702" s="147" t="s">
        <v>17845</v>
      </c>
      <c r="B17702" s="148">
        <v>114040</v>
      </c>
      <c r="C17702" s="150">
        <v>27303</v>
      </c>
    </row>
    <row r="17703" spans="1:3" s="32" customFormat="1">
      <c r="A17703" s="147" t="s">
        <v>17846</v>
      </c>
      <c r="B17703" s="148">
        <v>112200</v>
      </c>
      <c r="C17703" s="150">
        <v>26323</v>
      </c>
    </row>
    <row r="17704" spans="1:3" s="32" customFormat="1">
      <c r="A17704" s="147" t="s">
        <v>17847</v>
      </c>
      <c r="B17704" s="148">
        <v>117425</v>
      </c>
      <c r="C17704" s="150">
        <v>73184</v>
      </c>
    </row>
    <row r="17705" spans="1:3" s="32" customFormat="1">
      <c r="A17705" s="147" t="s">
        <v>17848</v>
      </c>
      <c r="B17705" s="148">
        <v>107669</v>
      </c>
      <c r="C17705" s="150">
        <v>92203</v>
      </c>
    </row>
    <row r="17706" spans="1:3" s="32" customFormat="1">
      <c r="A17706" s="147" t="s">
        <v>17849</v>
      </c>
      <c r="B17706" s="148">
        <v>105201</v>
      </c>
      <c r="C17706" s="150">
        <v>27313</v>
      </c>
    </row>
    <row r="17707" spans="1:3" s="32" customFormat="1">
      <c r="A17707" s="147" t="s">
        <v>17850</v>
      </c>
      <c r="B17707" s="148">
        <v>114468</v>
      </c>
      <c r="C17707" s="150">
        <v>81484</v>
      </c>
    </row>
    <row r="17708" spans="1:3" s="32" customFormat="1">
      <c r="A17708" s="147" t="s">
        <v>17851</v>
      </c>
      <c r="B17708" s="148">
        <v>116262</v>
      </c>
      <c r="C17708" s="150">
        <v>53132</v>
      </c>
    </row>
    <row r="17709" spans="1:3" s="32" customFormat="1">
      <c r="A17709" s="147" t="s">
        <v>17852</v>
      </c>
      <c r="B17709" s="148">
        <v>105753</v>
      </c>
      <c r="C17709" s="150">
        <v>25214</v>
      </c>
    </row>
    <row r="17710" spans="1:3" s="32" customFormat="1">
      <c r="A17710" s="147" t="s">
        <v>17853</v>
      </c>
      <c r="B17710" s="148">
        <v>116677</v>
      </c>
      <c r="C17710" s="150">
        <v>27312</v>
      </c>
    </row>
    <row r="17711" spans="1:3" s="32" customFormat="1">
      <c r="A17711" s="147" t="s">
        <v>17854</v>
      </c>
      <c r="B17711" s="148">
        <v>109135</v>
      </c>
      <c r="C17711" s="150">
        <v>28132</v>
      </c>
    </row>
    <row r="17712" spans="1:3" s="32" customFormat="1">
      <c r="A17712" s="147" t="s">
        <v>17855</v>
      </c>
      <c r="B17712" s="148">
        <v>116828</v>
      </c>
      <c r="C17712" s="150">
        <v>51123</v>
      </c>
    </row>
    <row r="17713" spans="1:3" s="32" customFormat="1">
      <c r="A17713" s="147" t="s">
        <v>17856</v>
      </c>
      <c r="B17713" s="148">
        <v>107657</v>
      </c>
      <c r="C17713" s="150">
        <v>25232</v>
      </c>
    </row>
    <row r="17714" spans="1:3" s="32" customFormat="1">
      <c r="A17714" s="147" t="s">
        <v>17857</v>
      </c>
      <c r="B17714" s="148">
        <v>5439</v>
      </c>
      <c r="C17714" s="150">
        <v>51123</v>
      </c>
    </row>
    <row r="17715" spans="1:3" s="32" customFormat="1">
      <c r="A17715" s="147" t="s">
        <v>17858</v>
      </c>
      <c r="B17715" s="148">
        <v>115613</v>
      </c>
      <c r="C17715" s="150">
        <v>27312</v>
      </c>
    </row>
    <row r="17716" spans="1:3" s="32" customFormat="1">
      <c r="A17716" s="147" t="s">
        <v>17859</v>
      </c>
      <c r="B17716" s="148">
        <v>109134</v>
      </c>
      <c r="C17716" s="150">
        <v>27312</v>
      </c>
    </row>
    <row r="17717" spans="1:3" s="32" customFormat="1">
      <c r="A17717" s="147" t="s">
        <v>17860</v>
      </c>
      <c r="B17717" s="148">
        <v>107781</v>
      </c>
      <c r="C17717" s="150">
        <v>26212</v>
      </c>
    </row>
    <row r="17718" spans="1:3" s="32" customFormat="1">
      <c r="A17718" s="147" t="s">
        <v>17861</v>
      </c>
      <c r="B17718" s="148">
        <v>115739</v>
      </c>
      <c r="C17718" s="150">
        <v>27314</v>
      </c>
    </row>
    <row r="17719" spans="1:3" s="32" customFormat="1">
      <c r="A17719" s="147" t="s">
        <v>17862</v>
      </c>
      <c r="B17719" s="148">
        <v>117507</v>
      </c>
      <c r="C17719" s="150">
        <v>27394</v>
      </c>
    </row>
    <row r="17720" spans="1:3" s="32" customFormat="1">
      <c r="A17720" s="147" t="s">
        <v>17863</v>
      </c>
      <c r="B17720" s="148">
        <v>116164</v>
      </c>
      <c r="C17720" s="150">
        <v>27312</v>
      </c>
    </row>
    <row r="17721" spans="1:3" s="32" customFormat="1">
      <c r="A17721" s="147" t="s">
        <v>17864</v>
      </c>
      <c r="B17721" s="148">
        <v>115035</v>
      </c>
      <c r="C17721" s="150">
        <v>26212</v>
      </c>
    </row>
    <row r="17722" spans="1:3" s="32" customFormat="1">
      <c r="A17722" s="147" t="s">
        <v>17865</v>
      </c>
      <c r="B17722" s="148">
        <v>106518</v>
      </c>
      <c r="C17722" s="150">
        <v>27312</v>
      </c>
    </row>
    <row r="17723" spans="1:3" s="32" customFormat="1">
      <c r="A17723" s="147" t="s">
        <v>17866</v>
      </c>
      <c r="B17723" s="148">
        <v>114585</v>
      </c>
      <c r="C17723" s="150">
        <v>27312</v>
      </c>
    </row>
    <row r="17724" spans="1:3" s="32" customFormat="1">
      <c r="A17724" s="147" t="s">
        <v>17867</v>
      </c>
      <c r="B17724" s="148">
        <v>114793</v>
      </c>
      <c r="C17724" s="150">
        <v>27312</v>
      </c>
    </row>
    <row r="17725" spans="1:3" s="32" customFormat="1">
      <c r="A17725" s="147" t="s">
        <v>17868</v>
      </c>
      <c r="B17725" s="148">
        <v>103385</v>
      </c>
      <c r="C17725" s="150">
        <v>27313</v>
      </c>
    </row>
    <row r="17726" spans="1:3" s="32" customFormat="1">
      <c r="A17726" s="147" t="s">
        <v>17869</v>
      </c>
      <c r="B17726" s="148">
        <v>101951</v>
      </c>
      <c r="C17726" s="150">
        <v>25183</v>
      </c>
    </row>
    <row r="17727" spans="1:3" s="32" customFormat="1">
      <c r="A17727" s="147" t="s">
        <v>17870</v>
      </c>
      <c r="B17727" s="148">
        <v>117365</v>
      </c>
      <c r="C17727" s="150">
        <v>26323</v>
      </c>
    </row>
    <row r="17728" spans="1:3" s="32" customFormat="1">
      <c r="A17728" s="147" t="s">
        <v>17871</v>
      </c>
      <c r="B17728" s="148">
        <v>105689</v>
      </c>
      <c r="C17728" s="150">
        <v>27314</v>
      </c>
    </row>
    <row r="17729" spans="1:3" s="32" customFormat="1">
      <c r="A17729" s="147" t="s">
        <v>17872</v>
      </c>
      <c r="B17729" s="148">
        <v>102436</v>
      </c>
      <c r="C17729" s="150">
        <v>41322</v>
      </c>
    </row>
    <row r="17730" spans="1:3" s="32" customFormat="1">
      <c r="A17730" s="147" t="s">
        <v>17873</v>
      </c>
      <c r="B17730" s="148">
        <v>106697</v>
      </c>
      <c r="C17730" s="150">
        <v>27312</v>
      </c>
    </row>
    <row r="17731" spans="1:3" s="32" customFormat="1">
      <c r="A17731" s="147" t="s">
        <v>17874</v>
      </c>
      <c r="B17731" s="148">
        <v>108512</v>
      </c>
      <c r="C17731" s="150">
        <v>27393</v>
      </c>
    </row>
    <row r="17732" spans="1:3" s="32" customFormat="1">
      <c r="A17732" s="147" t="s">
        <v>17875</v>
      </c>
      <c r="B17732" s="148">
        <v>105350</v>
      </c>
      <c r="C17732" s="150">
        <v>26382</v>
      </c>
    </row>
    <row r="17733" spans="1:3" s="32" customFormat="1">
      <c r="A17733" s="147" t="s">
        <v>17876</v>
      </c>
      <c r="B17733" s="148">
        <v>102683</v>
      </c>
      <c r="C17733" s="150">
        <v>27313</v>
      </c>
    </row>
    <row r="17734" spans="1:3" s="32" customFormat="1">
      <c r="A17734" s="147" t="s">
        <v>17877</v>
      </c>
      <c r="B17734" s="148">
        <v>6470</v>
      </c>
      <c r="C17734" s="150">
        <v>27212</v>
      </c>
    </row>
    <row r="17735" spans="1:3" s="32" customFormat="1">
      <c r="A17735" s="147" t="s">
        <v>17878</v>
      </c>
      <c r="B17735" s="148">
        <v>106417</v>
      </c>
      <c r="C17735" s="150">
        <v>27312</v>
      </c>
    </row>
    <row r="17736" spans="1:3" s="32" customFormat="1">
      <c r="A17736" s="147" t="s">
        <v>17879</v>
      </c>
      <c r="B17736" s="148">
        <v>109572</v>
      </c>
      <c r="C17736" s="150">
        <v>27314</v>
      </c>
    </row>
    <row r="17737" spans="1:3" s="32" customFormat="1">
      <c r="A17737" s="147" t="s">
        <v>17880</v>
      </c>
      <c r="B17737" s="148">
        <v>108860</v>
      </c>
      <c r="C17737" s="150">
        <v>27312</v>
      </c>
    </row>
    <row r="17738" spans="1:3" s="32" customFormat="1">
      <c r="A17738" s="147" t="s">
        <v>17881</v>
      </c>
      <c r="B17738" s="148">
        <v>117006</v>
      </c>
      <c r="C17738" s="150">
        <v>25293</v>
      </c>
    </row>
    <row r="17739" spans="1:3" s="32" customFormat="1">
      <c r="A17739" s="147" t="s">
        <v>17882</v>
      </c>
      <c r="B17739" s="148">
        <v>108183</v>
      </c>
      <c r="C17739" s="150">
        <v>26222</v>
      </c>
    </row>
    <row r="17740" spans="1:3" s="32" customFormat="1">
      <c r="A17740" s="147" t="s">
        <v>17883</v>
      </c>
      <c r="B17740" s="148">
        <v>115892</v>
      </c>
      <c r="C17740" s="150">
        <v>27312</v>
      </c>
    </row>
    <row r="17741" spans="1:3" s="32" customFormat="1">
      <c r="A17741" s="147" t="s">
        <v>17884</v>
      </c>
      <c r="B17741" s="148">
        <v>107382</v>
      </c>
      <c r="C17741" s="150">
        <v>27313</v>
      </c>
    </row>
    <row r="17742" spans="1:3" s="32" customFormat="1">
      <c r="A17742" s="147" t="s">
        <v>17885</v>
      </c>
      <c r="B17742" s="148">
        <v>106549</v>
      </c>
      <c r="C17742" s="150">
        <v>31104</v>
      </c>
    </row>
    <row r="17743" spans="1:3" s="32" customFormat="1">
      <c r="A17743" s="147" t="s">
        <v>17886</v>
      </c>
      <c r="B17743" s="148">
        <v>117334</v>
      </c>
      <c r="C17743" s="150">
        <v>27313</v>
      </c>
    </row>
    <row r="17744" spans="1:3" s="32" customFormat="1">
      <c r="A17744" s="147" t="s">
        <v>17887</v>
      </c>
      <c r="B17744" s="148">
        <v>130892</v>
      </c>
      <c r="C17744" s="150">
        <v>41322</v>
      </c>
    </row>
    <row r="17745" spans="1:3" s="32" customFormat="1">
      <c r="A17745" s="147" t="s">
        <v>17888</v>
      </c>
      <c r="B17745" s="148">
        <v>114255</v>
      </c>
      <c r="C17745" s="150">
        <v>72243</v>
      </c>
    </row>
    <row r="17746" spans="1:3" s="32" customFormat="1">
      <c r="A17746" s="147" t="s">
        <v>17889</v>
      </c>
      <c r="B17746" s="148">
        <v>111003</v>
      </c>
      <c r="C17746" s="150">
        <v>72243</v>
      </c>
    </row>
    <row r="17747" spans="1:3" s="32" customFormat="1">
      <c r="A17747" s="147" t="s">
        <v>17890</v>
      </c>
      <c r="B17747" s="148">
        <v>111608</v>
      </c>
      <c r="C17747" s="150">
        <v>72294</v>
      </c>
    </row>
    <row r="17748" spans="1:3" s="32" customFormat="1">
      <c r="A17748" s="147" t="s">
        <v>17891</v>
      </c>
      <c r="B17748" s="148">
        <v>114644</v>
      </c>
      <c r="C17748" s="150">
        <v>27314</v>
      </c>
    </row>
    <row r="17749" spans="1:3" s="32" customFormat="1">
      <c r="A17749" s="147" t="s">
        <v>17892</v>
      </c>
      <c r="B17749" s="148">
        <v>116696</v>
      </c>
      <c r="C17749" s="150">
        <v>27312</v>
      </c>
    </row>
    <row r="17750" spans="1:3" s="32" customFormat="1">
      <c r="A17750" s="147" t="s">
        <v>17893</v>
      </c>
      <c r="B17750" s="148">
        <v>117822</v>
      </c>
      <c r="C17750" s="150">
        <v>81464</v>
      </c>
    </row>
    <row r="17751" spans="1:3" s="32" customFormat="1">
      <c r="A17751" s="147" t="s">
        <v>17894</v>
      </c>
      <c r="B17751" s="148">
        <v>113576</v>
      </c>
      <c r="C17751" s="150">
        <v>81464</v>
      </c>
    </row>
    <row r="17752" spans="1:3" s="32" customFormat="1">
      <c r="A17752" s="147" t="s">
        <v>17895</v>
      </c>
      <c r="B17752" s="148">
        <v>111150</v>
      </c>
      <c r="C17752" s="150">
        <v>81301</v>
      </c>
    </row>
    <row r="17753" spans="1:3" s="32" customFormat="1">
      <c r="A17753" s="147" t="s">
        <v>17896</v>
      </c>
      <c r="B17753" s="148">
        <v>117079</v>
      </c>
      <c r="C17753" s="150">
        <v>81623</v>
      </c>
    </row>
    <row r="17754" spans="1:3" s="32" customFormat="1">
      <c r="A17754" s="147" t="s">
        <v>17897</v>
      </c>
      <c r="B17754" s="148">
        <v>9774</v>
      </c>
      <c r="C17754" s="150">
        <v>81634</v>
      </c>
    </row>
    <row r="17755" spans="1:3" s="32" customFormat="1">
      <c r="A17755" s="147" t="s">
        <v>17898</v>
      </c>
      <c r="B17755" s="148">
        <v>108395</v>
      </c>
      <c r="C17755" s="150">
        <v>91384</v>
      </c>
    </row>
    <row r="17756" spans="1:3" s="32" customFormat="1">
      <c r="A17756" s="147" t="s">
        <v>17899</v>
      </c>
      <c r="B17756" s="148">
        <v>108743</v>
      </c>
      <c r="C17756" s="150">
        <v>91184</v>
      </c>
    </row>
    <row r="17757" spans="1:3" s="32" customFormat="1">
      <c r="A17757" s="147" t="s">
        <v>17900</v>
      </c>
      <c r="B17757" s="148">
        <v>58770</v>
      </c>
      <c r="C17757" s="150">
        <v>81624</v>
      </c>
    </row>
    <row r="17758" spans="1:3" s="32" customFormat="1">
      <c r="A17758" s="147" t="s">
        <v>17901</v>
      </c>
      <c r="B17758" s="148">
        <v>59547</v>
      </c>
      <c r="C17758" s="150">
        <v>81624</v>
      </c>
    </row>
    <row r="17759" spans="1:3" s="32" customFormat="1">
      <c r="A17759" s="147" t="s">
        <v>17902</v>
      </c>
      <c r="B17759" s="148">
        <v>117392</v>
      </c>
      <c r="C17759" s="150">
        <v>81614</v>
      </c>
    </row>
    <row r="17760" spans="1:3" s="32" customFormat="1">
      <c r="A17760" s="147" t="s">
        <v>17903</v>
      </c>
      <c r="B17760" s="148">
        <v>118999</v>
      </c>
      <c r="C17760" s="150">
        <v>81624</v>
      </c>
    </row>
    <row r="17761" spans="1:3" s="32" customFormat="1">
      <c r="A17761" s="147" t="s">
        <v>17904</v>
      </c>
      <c r="B17761" s="148">
        <v>104461</v>
      </c>
      <c r="C17761" s="150">
        <v>81624</v>
      </c>
    </row>
    <row r="17762" spans="1:3" s="32" customFormat="1">
      <c r="A17762" s="147" t="s">
        <v>17905</v>
      </c>
      <c r="B17762" s="148">
        <v>119256</v>
      </c>
      <c r="C17762" s="150">
        <v>81614</v>
      </c>
    </row>
    <row r="17763" spans="1:3" s="32" customFormat="1">
      <c r="A17763" s="147" t="s">
        <v>17906</v>
      </c>
      <c r="B17763" s="148">
        <v>112091</v>
      </c>
      <c r="C17763" s="150">
        <v>81623</v>
      </c>
    </row>
    <row r="17764" spans="1:3" s="32" customFormat="1">
      <c r="A17764" s="147" t="s">
        <v>17907</v>
      </c>
      <c r="B17764" s="148">
        <v>8728</v>
      </c>
      <c r="C17764" s="150">
        <v>81634</v>
      </c>
    </row>
    <row r="17765" spans="1:3" s="32" customFormat="1">
      <c r="A17765" s="147" t="s">
        <v>17908</v>
      </c>
      <c r="B17765" s="148">
        <v>111768</v>
      </c>
      <c r="C17765" s="150">
        <v>81614</v>
      </c>
    </row>
    <row r="17766" spans="1:3" s="32" customFormat="1">
      <c r="A17766" s="147" t="s">
        <v>17909</v>
      </c>
      <c r="B17766" s="148">
        <v>8991</v>
      </c>
      <c r="C17766" s="150">
        <v>81623</v>
      </c>
    </row>
    <row r="17767" spans="1:3" s="32" customFormat="1">
      <c r="A17767" s="147" t="s">
        <v>17910</v>
      </c>
      <c r="B17767" s="148">
        <v>130146</v>
      </c>
      <c r="C17767" s="150">
        <v>83124</v>
      </c>
    </row>
    <row r="17768" spans="1:3" s="32" customFormat="1">
      <c r="A17768" s="147" t="s">
        <v>17911</v>
      </c>
      <c r="B17768" s="148">
        <v>118890</v>
      </c>
      <c r="C17768" s="150">
        <v>81634</v>
      </c>
    </row>
    <row r="17769" spans="1:3" s="32" customFormat="1">
      <c r="A17769" s="147" t="s">
        <v>17912</v>
      </c>
      <c r="B17769" s="148">
        <v>117583</v>
      </c>
      <c r="C17769" s="150">
        <v>81822</v>
      </c>
    </row>
    <row r="17770" spans="1:3" s="32" customFormat="1">
      <c r="A17770" s="147" t="s">
        <v>17913</v>
      </c>
      <c r="B17770" s="148">
        <v>108280</v>
      </c>
      <c r="C17770" s="150">
        <v>92203</v>
      </c>
    </row>
    <row r="17771" spans="1:3" s="32" customFormat="1">
      <c r="A17771" s="147" t="s">
        <v>17914</v>
      </c>
      <c r="B17771" s="148">
        <v>119165</v>
      </c>
      <c r="C17771" s="150">
        <v>92203</v>
      </c>
    </row>
    <row r="17772" spans="1:3" s="32" customFormat="1">
      <c r="A17772" s="147" t="s">
        <v>17915</v>
      </c>
      <c r="B17772" s="148">
        <v>15590</v>
      </c>
      <c r="C17772" s="150">
        <v>92203</v>
      </c>
    </row>
    <row r="17773" spans="1:3" s="32" customFormat="1">
      <c r="A17773" s="147" t="s">
        <v>17916</v>
      </c>
      <c r="B17773" s="148">
        <v>117521</v>
      </c>
      <c r="C17773" s="150">
        <v>92414</v>
      </c>
    </row>
    <row r="17774" spans="1:3" s="32" customFormat="1">
      <c r="A17774" s="147" t="s">
        <v>17917</v>
      </c>
      <c r="B17774" s="148">
        <v>108370</v>
      </c>
      <c r="C17774" s="150">
        <v>91244</v>
      </c>
    </row>
    <row r="17775" spans="1:3" s="32" customFormat="1">
      <c r="A17775" s="147" t="s">
        <v>17918</v>
      </c>
      <c r="B17775" s="148">
        <v>111952</v>
      </c>
      <c r="C17775" s="150">
        <v>91244</v>
      </c>
    </row>
    <row r="17776" spans="1:3" s="32" customFormat="1">
      <c r="A17776" s="147" t="s">
        <v>17919</v>
      </c>
      <c r="B17776" s="148">
        <v>119290</v>
      </c>
      <c r="C17776" s="150">
        <v>29282</v>
      </c>
    </row>
    <row r="17777" spans="1:3" s="32" customFormat="1">
      <c r="A17777" s="147" t="s">
        <v>17920</v>
      </c>
      <c r="B17777" s="148">
        <v>115519</v>
      </c>
      <c r="C17777" s="150">
        <v>29262</v>
      </c>
    </row>
    <row r="17778" spans="1:3" s="32" customFormat="1">
      <c r="A17778" s="147" t="s">
        <v>17921</v>
      </c>
      <c r="B17778" s="148">
        <v>108880</v>
      </c>
      <c r="C17778" s="150">
        <v>81232</v>
      </c>
    </row>
    <row r="17779" spans="1:3" s="32" customFormat="1">
      <c r="A17779" s="147" t="s">
        <v>17922</v>
      </c>
      <c r="B17779" s="148">
        <v>108474</v>
      </c>
      <c r="C17779" s="150">
        <v>23112</v>
      </c>
    </row>
    <row r="17780" spans="1:3" s="32" customFormat="1">
      <c r="A17780" s="147" t="s">
        <v>17923</v>
      </c>
      <c r="B17780" s="148">
        <v>118221</v>
      </c>
      <c r="C17780" s="150">
        <v>25182</v>
      </c>
    </row>
    <row r="17781" spans="1:3" s="32" customFormat="1">
      <c r="A17781" s="147" t="s">
        <v>17924</v>
      </c>
      <c r="B17781" s="148">
        <v>104652</v>
      </c>
      <c r="C17781" s="150">
        <v>25182</v>
      </c>
    </row>
    <row r="17782" spans="1:3" s="32" customFormat="1">
      <c r="A17782" s="147" t="s">
        <v>17925</v>
      </c>
      <c r="B17782" s="148">
        <v>109208</v>
      </c>
      <c r="C17782" s="150">
        <v>52532</v>
      </c>
    </row>
    <row r="17783" spans="1:3" s="32" customFormat="1">
      <c r="A17783" s="147" t="s">
        <v>17926</v>
      </c>
      <c r="B17783" s="148">
        <v>102806</v>
      </c>
      <c r="C17783" s="150">
        <v>25182</v>
      </c>
    </row>
    <row r="17784" spans="1:3" s="32" customFormat="1">
      <c r="A17784" s="147" t="s">
        <v>17927</v>
      </c>
      <c r="B17784" s="148">
        <v>118464</v>
      </c>
      <c r="C17784" s="150">
        <v>27312</v>
      </c>
    </row>
    <row r="17785" spans="1:3" s="32" customFormat="1">
      <c r="A17785" s="147" t="s">
        <v>17928</v>
      </c>
      <c r="B17785" s="148">
        <v>109311</v>
      </c>
      <c r="C17785" s="150">
        <v>25182</v>
      </c>
    </row>
    <row r="17786" spans="1:3" s="32" customFormat="1">
      <c r="A17786" s="147" t="s">
        <v>17929</v>
      </c>
      <c r="B17786" s="148">
        <v>112523</v>
      </c>
      <c r="C17786" s="150">
        <v>29222</v>
      </c>
    </row>
    <row r="17787" spans="1:3" s="32" customFormat="1">
      <c r="A17787" s="147" t="s">
        <v>17930</v>
      </c>
      <c r="B17787" s="148">
        <v>106889</v>
      </c>
      <c r="C17787" s="150">
        <v>23212</v>
      </c>
    </row>
    <row r="17788" spans="1:3" s="32" customFormat="1">
      <c r="A17788" s="147" t="s">
        <v>17931</v>
      </c>
      <c r="B17788" s="148">
        <v>110830</v>
      </c>
      <c r="C17788" s="150">
        <v>24422</v>
      </c>
    </row>
    <row r="17789" spans="1:3" s="32" customFormat="1">
      <c r="A17789" s="147" t="s">
        <v>17932</v>
      </c>
      <c r="B17789" s="148">
        <v>102906</v>
      </c>
      <c r="C17789" s="150">
        <v>28322</v>
      </c>
    </row>
    <row r="17790" spans="1:3" s="32" customFormat="1">
      <c r="A17790" s="147" t="s">
        <v>17933</v>
      </c>
      <c r="B17790" s="148">
        <v>113861</v>
      </c>
      <c r="C17790" s="150">
        <v>28222</v>
      </c>
    </row>
    <row r="17791" spans="1:3" s="32" customFormat="1">
      <c r="A17791" s="147" t="s">
        <v>17934</v>
      </c>
      <c r="B17791" s="148">
        <v>111683</v>
      </c>
      <c r="C17791" s="150">
        <v>93332</v>
      </c>
    </row>
    <row r="17792" spans="1:3" s="32" customFormat="1">
      <c r="A17792" s="147" t="s">
        <v>17935</v>
      </c>
      <c r="B17792" s="148">
        <v>2700</v>
      </c>
      <c r="C17792" s="150">
        <v>93393</v>
      </c>
    </row>
    <row r="17793" spans="1:3" s="32" customFormat="1">
      <c r="A17793" s="147" t="s">
        <v>17936</v>
      </c>
      <c r="B17793" s="148">
        <v>59558</v>
      </c>
      <c r="C17793" s="150">
        <v>94383</v>
      </c>
    </row>
    <row r="17794" spans="1:3" s="32" customFormat="1">
      <c r="A17794" s="147" t="s">
        <v>17937</v>
      </c>
      <c r="B17794" s="148">
        <v>10056</v>
      </c>
      <c r="C17794" s="150">
        <v>51422</v>
      </c>
    </row>
    <row r="17795" spans="1:3" s="32" customFormat="1">
      <c r="A17795" s="147" t="s">
        <v>17938</v>
      </c>
      <c r="B17795" s="148">
        <v>29403</v>
      </c>
      <c r="C17795" s="150">
        <v>51432</v>
      </c>
    </row>
    <row r="17796" spans="1:3" s="32" customFormat="1">
      <c r="A17796" s="147" t="s">
        <v>17939</v>
      </c>
      <c r="B17796" s="148">
        <v>108098</v>
      </c>
      <c r="C17796" s="150">
        <v>11222</v>
      </c>
    </row>
    <row r="17797" spans="1:3" s="32" customFormat="1">
      <c r="A17797" s="147" t="s">
        <v>17940</v>
      </c>
      <c r="B17797" s="148">
        <v>104825</v>
      </c>
      <c r="C17797" s="150">
        <v>28213</v>
      </c>
    </row>
    <row r="17798" spans="1:3" s="32" customFormat="1">
      <c r="A17798" s="147" t="s">
        <v>17941</v>
      </c>
      <c r="B17798" s="148">
        <v>107305</v>
      </c>
      <c r="C17798" s="150">
        <v>54152</v>
      </c>
    </row>
    <row r="17799" spans="1:3" s="32" customFormat="1">
      <c r="A17799" s="147" t="s">
        <v>17942</v>
      </c>
      <c r="B17799" s="148">
        <v>106494</v>
      </c>
      <c r="C17799" s="150">
        <v>24222</v>
      </c>
    </row>
    <row r="17800" spans="1:3" s="32" customFormat="1">
      <c r="A17800" s="147" t="s">
        <v>17943</v>
      </c>
      <c r="B17800" s="148">
        <v>104859</v>
      </c>
      <c r="C17800" s="150">
        <v>54142</v>
      </c>
    </row>
    <row r="17801" spans="1:3" s="32" customFormat="1">
      <c r="A17801" s="147" t="s">
        <v>17944</v>
      </c>
      <c r="B17801" s="148">
        <v>107242</v>
      </c>
      <c r="C17801" s="150">
        <v>33222</v>
      </c>
    </row>
    <row r="17802" spans="1:3" s="32" customFormat="1">
      <c r="A17802" s="147" t="s">
        <v>17945</v>
      </c>
      <c r="B17802" s="148">
        <v>101929</v>
      </c>
      <c r="C17802" s="150">
        <v>33301</v>
      </c>
    </row>
    <row r="17803" spans="1:3" s="32" customFormat="1">
      <c r="A17803" s="147" t="s">
        <v>17946</v>
      </c>
      <c r="B17803" s="148">
        <v>114163</v>
      </c>
      <c r="C17803" s="150">
        <v>33293</v>
      </c>
    </row>
    <row r="17804" spans="1:3" s="32" customFormat="1">
      <c r="A17804" s="147" t="s">
        <v>17947</v>
      </c>
      <c r="B17804" s="148">
        <v>114107</v>
      </c>
      <c r="C17804" s="150">
        <v>54101</v>
      </c>
    </row>
    <row r="17805" spans="1:3" s="32" customFormat="1">
      <c r="A17805" s="147" t="s">
        <v>17948</v>
      </c>
      <c r="B17805" s="148">
        <v>108901</v>
      </c>
      <c r="C17805" s="150">
        <v>28222</v>
      </c>
    </row>
    <row r="17806" spans="1:3" s="32" customFormat="1">
      <c r="A17806" s="147" t="s">
        <v>17949</v>
      </c>
      <c r="B17806" s="148">
        <v>106501</v>
      </c>
      <c r="C17806" s="150">
        <v>28293</v>
      </c>
    </row>
    <row r="17807" spans="1:3" s="32" customFormat="1">
      <c r="A17807" s="147" t="s">
        <v>17950</v>
      </c>
      <c r="B17807" s="148">
        <v>116382</v>
      </c>
      <c r="C17807" s="150">
        <v>54101</v>
      </c>
    </row>
    <row r="17808" spans="1:3" s="32" customFormat="1">
      <c r="A17808" s="147" t="s">
        <v>17951</v>
      </c>
      <c r="B17808" s="148">
        <v>115692</v>
      </c>
      <c r="C17808" s="150">
        <v>22102</v>
      </c>
    </row>
    <row r="17809" spans="1:3" s="32" customFormat="1">
      <c r="A17809" s="147" t="s">
        <v>17952</v>
      </c>
      <c r="B17809" s="148">
        <v>106267</v>
      </c>
      <c r="C17809" s="150">
        <v>33102</v>
      </c>
    </row>
    <row r="17810" spans="1:3" s="32" customFormat="1">
      <c r="A17810" s="147" t="s">
        <v>17953</v>
      </c>
      <c r="B17810" s="148">
        <v>1158</v>
      </c>
      <c r="C17810" s="150">
        <v>94582</v>
      </c>
    </row>
    <row r="17811" spans="1:3" s="32" customFormat="1">
      <c r="A17811" s="147" t="s">
        <v>17954</v>
      </c>
      <c r="B17811" s="148">
        <v>118330</v>
      </c>
      <c r="C17811" s="150">
        <v>84553</v>
      </c>
    </row>
    <row r="17812" spans="1:3" s="32" customFormat="1">
      <c r="A17812" s="147" t="s">
        <v>17955</v>
      </c>
      <c r="B17812" s="148">
        <v>114659</v>
      </c>
      <c r="C17812" s="150">
        <v>27313</v>
      </c>
    </row>
    <row r="17813" spans="1:3" s="32" customFormat="1">
      <c r="A17813" s="147" t="s">
        <v>17956</v>
      </c>
      <c r="B17813" s="148">
        <v>104923</v>
      </c>
      <c r="C17813" s="150">
        <v>27313</v>
      </c>
    </row>
    <row r="17814" spans="1:3" s="32" customFormat="1">
      <c r="A17814" s="147" t="s">
        <v>17957</v>
      </c>
      <c r="B17814" s="148">
        <v>102809</v>
      </c>
      <c r="C17814" s="150">
        <v>27313</v>
      </c>
    </row>
    <row r="17815" spans="1:3" s="32" customFormat="1">
      <c r="A17815" s="147" t="s">
        <v>17958</v>
      </c>
      <c r="B17815" s="148">
        <v>109414</v>
      </c>
      <c r="C17815" s="150">
        <v>27313</v>
      </c>
    </row>
    <row r="17816" spans="1:3" s="32" customFormat="1">
      <c r="A17816" s="147" t="s">
        <v>17959</v>
      </c>
      <c r="B17816" s="148">
        <v>118821</v>
      </c>
      <c r="C17816" s="150">
        <v>27314</v>
      </c>
    </row>
    <row r="17817" spans="1:3" s="32" customFormat="1">
      <c r="A17817" s="147" t="s">
        <v>17960</v>
      </c>
      <c r="B17817" s="148">
        <v>109195</v>
      </c>
      <c r="C17817" s="150">
        <v>27313</v>
      </c>
    </row>
    <row r="17818" spans="1:3" s="32" customFormat="1">
      <c r="A17818" s="147" t="s">
        <v>17961</v>
      </c>
      <c r="B17818" s="148">
        <v>4686</v>
      </c>
      <c r="C17818" s="150">
        <v>27312</v>
      </c>
    </row>
    <row r="17819" spans="1:3" s="32" customFormat="1">
      <c r="A17819" s="147" t="s">
        <v>17962</v>
      </c>
      <c r="B17819" s="148">
        <v>115557</v>
      </c>
      <c r="C17819" s="150">
        <v>27313</v>
      </c>
    </row>
    <row r="17820" spans="1:3" s="32" customFormat="1">
      <c r="A17820" s="147" t="s">
        <v>17963</v>
      </c>
      <c r="B17820" s="148">
        <v>114084</v>
      </c>
      <c r="C17820" s="150">
        <v>27313</v>
      </c>
    </row>
    <row r="17821" spans="1:3" s="32" customFormat="1">
      <c r="A17821" s="147" t="s">
        <v>17964</v>
      </c>
      <c r="B17821" s="148">
        <v>27490</v>
      </c>
      <c r="C17821" s="150">
        <v>82243</v>
      </c>
    </row>
    <row r="17822" spans="1:3" s="32" customFormat="1">
      <c r="A17822" s="147" t="s">
        <v>17965</v>
      </c>
      <c r="B17822" s="148">
        <v>29235</v>
      </c>
      <c r="C17822" s="150">
        <v>27313</v>
      </c>
    </row>
    <row r="17823" spans="1:3" s="32" customFormat="1">
      <c r="A17823" s="147" t="s">
        <v>17966</v>
      </c>
      <c r="B17823" s="148">
        <v>113066</v>
      </c>
      <c r="C17823" s="150">
        <v>27314</v>
      </c>
    </row>
    <row r="17824" spans="1:3" s="32" customFormat="1">
      <c r="A17824" s="147" t="s">
        <v>17967</v>
      </c>
      <c r="B17824" s="148">
        <v>101735</v>
      </c>
      <c r="C17824" s="150">
        <v>27312</v>
      </c>
    </row>
    <row r="17825" spans="1:3" s="32" customFormat="1">
      <c r="A17825" s="147" t="s">
        <v>17968</v>
      </c>
      <c r="B17825" s="148">
        <v>105664</v>
      </c>
      <c r="C17825" s="150">
        <v>27313</v>
      </c>
    </row>
    <row r="17826" spans="1:3" s="32" customFormat="1">
      <c r="A17826" s="147" t="s">
        <v>17969</v>
      </c>
      <c r="B17826" s="148">
        <v>110159</v>
      </c>
      <c r="C17826" s="150">
        <v>27313</v>
      </c>
    </row>
    <row r="17827" spans="1:3" s="32" customFormat="1">
      <c r="A17827" s="147" t="s">
        <v>17970</v>
      </c>
      <c r="B17827" s="148">
        <v>5231</v>
      </c>
      <c r="C17827" s="150">
        <v>27314</v>
      </c>
    </row>
    <row r="17828" spans="1:3" s="32" customFormat="1">
      <c r="A17828" s="147" t="s">
        <v>17971</v>
      </c>
      <c r="B17828" s="148">
        <v>108097</v>
      </c>
      <c r="C17828" s="150">
        <v>27312</v>
      </c>
    </row>
    <row r="17829" spans="1:3" s="32" customFormat="1">
      <c r="A17829" s="147" t="s">
        <v>17972</v>
      </c>
      <c r="B17829" s="148">
        <v>4687</v>
      </c>
      <c r="C17829" s="150">
        <v>27312</v>
      </c>
    </row>
    <row r="17830" spans="1:3" s="32" customFormat="1">
      <c r="A17830" s="147" t="s">
        <v>17973</v>
      </c>
      <c r="B17830" s="148">
        <v>103779</v>
      </c>
      <c r="C17830" s="150">
        <v>27313</v>
      </c>
    </row>
    <row r="17831" spans="1:3" s="32" customFormat="1">
      <c r="A17831" s="147" t="s">
        <v>17974</v>
      </c>
      <c r="B17831" s="148">
        <v>100531</v>
      </c>
      <c r="C17831" s="150">
        <v>27394</v>
      </c>
    </row>
    <row r="17832" spans="1:3" s="32" customFormat="1">
      <c r="A17832" s="147" t="s">
        <v>17975</v>
      </c>
      <c r="B17832" s="148">
        <v>115793</v>
      </c>
      <c r="C17832" s="150">
        <v>27393</v>
      </c>
    </row>
    <row r="17833" spans="1:3" s="32" customFormat="1">
      <c r="A17833" s="147" t="s">
        <v>17976</v>
      </c>
      <c r="B17833" s="148">
        <v>115025</v>
      </c>
      <c r="C17833" s="150">
        <v>27313</v>
      </c>
    </row>
    <row r="17834" spans="1:3" s="32" customFormat="1">
      <c r="A17834" s="147" t="s">
        <v>17977</v>
      </c>
      <c r="B17834" s="148">
        <v>13959</v>
      </c>
      <c r="C17834" s="150">
        <v>27312</v>
      </c>
    </row>
    <row r="17835" spans="1:3" s="32" customFormat="1">
      <c r="A17835" s="147" t="s">
        <v>17978</v>
      </c>
      <c r="B17835" s="148">
        <v>114817</v>
      </c>
      <c r="C17835" s="150">
        <v>27312</v>
      </c>
    </row>
    <row r="17836" spans="1:3" s="32" customFormat="1">
      <c r="A17836" s="147" t="s">
        <v>17979</v>
      </c>
      <c r="B17836" s="148">
        <v>109186</v>
      </c>
      <c r="C17836" s="150">
        <v>27314</v>
      </c>
    </row>
    <row r="17837" spans="1:3" s="32" customFormat="1">
      <c r="A17837" s="147" t="s">
        <v>17980</v>
      </c>
      <c r="B17837" s="148">
        <v>6066</v>
      </c>
      <c r="C17837" s="150">
        <v>27313</v>
      </c>
    </row>
    <row r="17838" spans="1:3" s="32" customFormat="1">
      <c r="A17838" s="147" t="s">
        <v>17981</v>
      </c>
      <c r="B17838" s="148">
        <v>117973</v>
      </c>
      <c r="C17838" s="150">
        <v>27313</v>
      </c>
    </row>
    <row r="17839" spans="1:3" s="32" customFormat="1">
      <c r="A17839" s="147" t="s">
        <v>17982</v>
      </c>
      <c r="B17839" s="148">
        <v>103913</v>
      </c>
      <c r="C17839" s="150">
        <v>27313</v>
      </c>
    </row>
    <row r="17840" spans="1:3" s="32" customFormat="1">
      <c r="A17840" s="147" t="s">
        <v>17983</v>
      </c>
      <c r="B17840" s="148">
        <v>103799</v>
      </c>
      <c r="C17840" s="150">
        <v>27393</v>
      </c>
    </row>
    <row r="17841" spans="1:3" s="32" customFormat="1">
      <c r="A17841" s="147" t="s">
        <v>17984</v>
      </c>
      <c r="B17841" s="148">
        <v>112832</v>
      </c>
      <c r="C17841" s="150">
        <v>27313</v>
      </c>
    </row>
    <row r="17842" spans="1:3" s="32" customFormat="1">
      <c r="A17842" s="147" t="s">
        <v>17985</v>
      </c>
      <c r="B17842" s="148">
        <v>114141</v>
      </c>
      <c r="C17842" s="150">
        <v>29252</v>
      </c>
    </row>
    <row r="17843" spans="1:3" s="32" customFormat="1">
      <c r="A17843" s="147" t="s">
        <v>17986</v>
      </c>
      <c r="B17843" s="148">
        <v>102177</v>
      </c>
      <c r="C17843" s="150">
        <v>51132</v>
      </c>
    </row>
    <row r="17844" spans="1:3" s="32" customFormat="1">
      <c r="A17844" s="147" t="s">
        <v>17987</v>
      </c>
      <c r="B17844" s="148">
        <v>110607</v>
      </c>
      <c r="C17844" s="150">
        <v>34102</v>
      </c>
    </row>
    <row r="17845" spans="1:3" s="32" customFormat="1">
      <c r="A17845" s="147" t="s">
        <v>17988</v>
      </c>
      <c r="B17845" s="148">
        <v>111282</v>
      </c>
      <c r="C17845" s="150">
        <v>51332</v>
      </c>
    </row>
    <row r="17846" spans="1:3" s="32" customFormat="1">
      <c r="A17846" s="147" t="s">
        <v>17989</v>
      </c>
      <c r="B17846" s="148">
        <v>115954</v>
      </c>
      <c r="C17846" s="150">
        <v>21332</v>
      </c>
    </row>
    <row r="17847" spans="1:3" s="32" customFormat="1">
      <c r="A17847" s="147" t="s">
        <v>17990</v>
      </c>
      <c r="B17847" s="148">
        <v>118331</v>
      </c>
      <c r="C17847" s="150">
        <v>24532</v>
      </c>
    </row>
    <row r="17848" spans="1:3" s="32" customFormat="1">
      <c r="A17848" s="147" t="s">
        <v>17991</v>
      </c>
      <c r="B17848" s="148">
        <v>106311</v>
      </c>
      <c r="C17848" s="150">
        <v>28122</v>
      </c>
    </row>
    <row r="17849" spans="1:3" s="32" customFormat="1">
      <c r="A17849" s="147" t="s">
        <v>17992</v>
      </c>
      <c r="B17849" s="148">
        <v>112899</v>
      </c>
      <c r="C17849" s="150">
        <v>23122</v>
      </c>
    </row>
    <row r="17850" spans="1:3" s="32" customFormat="1">
      <c r="A17850" s="147" t="s">
        <v>17993</v>
      </c>
      <c r="B17850" s="148">
        <v>117904</v>
      </c>
      <c r="C17850" s="150">
        <v>23101</v>
      </c>
    </row>
    <row r="17851" spans="1:3" s="32" customFormat="1">
      <c r="A17851" s="147" t="s">
        <v>17994</v>
      </c>
      <c r="B17851" s="148">
        <v>102875</v>
      </c>
      <c r="C17851" s="150">
        <v>94334</v>
      </c>
    </row>
    <row r="17852" spans="1:3" s="32" customFormat="1">
      <c r="A17852" s="147" t="s">
        <v>17995</v>
      </c>
      <c r="B17852" s="148">
        <v>74188</v>
      </c>
      <c r="C17852" s="150">
        <v>83314</v>
      </c>
    </row>
    <row r="17853" spans="1:3" s="32" customFormat="1">
      <c r="A17853" s="147" t="s">
        <v>17996</v>
      </c>
      <c r="B17853" s="148">
        <v>105002</v>
      </c>
      <c r="C17853" s="150">
        <v>33222</v>
      </c>
    </row>
    <row r="17854" spans="1:3" s="32" customFormat="1">
      <c r="A17854" s="147" t="s">
        <v>17997</v>
      </c>
      <c r="B17854" s="148">
        <v>112318</v>
      </c>
      <c r="C17854" s="150">
        <v>33222</v>
      </c>
    </row>
    <row r="17855" spans="1:3" s="32" customFormat="1">
      <c r="A17855" s="147" t="s">
        <v>17998</v>
      </c>
      <c r="B17855" s="148">
        <v>4261</v>
      </c>
      <c r="C17855" s="150">
        <v>33222</v>
      </c>
    </row>
    <row r="17856" spans="1:3" s="32" customFormat="1">
      <c r="A17856" s="147" t="s">
        <v>17999</v>
      </c>
      <c r="B17856" s="148">
        <v>116607</v>
      </c>
      <c r="C17856" s="150">
        <v>26312</v>
      </c>
    </row>
    <row r="17857" spans="1:3" s="32" customFormat="1">
      <c r="A17857" s="147" t="s">
        <v>18000</v>
      </c>
      <c r="B17857" s="148">
        <v>105379</v>
      </c>
      <c r="C17857" s="150">
        <v>26314</v>
      </c>
    </row>
    <row r="17858" spans="1:3" s="32" customFormat="1">
      <c r="A17858" s="147" t="s">
        <v>18001</v>
      </c>
      <c r="B17858" s="148">
        <v>112181</v>
      </c>
      <c r="C17858" s="150">
        <v>26312</v>
      </c>
    </row>
    <row r="17859" spans="1:3" s="32" customFormat="1">
      <c r="A17859" s="147" t="s">
        <v>18002</v>
      </c>
      <c r="B17859" s="148">
        <v>110325</v>
      </c>
      <c r="C17859" s="150">
        <v>51533</v>
      </c>
    </row>
    <row r="17860" spans="1:3" s="32" customFormat="1">
      <c r="A17860" s="147" t="s">
        <v>18003</v>
      </c>
      <c r="B17860" s="148">
        <v>2954</v>
      </c>
      <c r="C17860" s="150">
        <v>26312</v>
      </c>
    </row>
    <row r="17861" spans="1:3" s="32" customFormat="1">
      <c r="A17861" s="147" t="s">
        <v>18004</v>
      </c>
      <c r="B17861" s="148">
        <v>119218</v>
      </c>
      <c r="C17861" s="150">
        <v>26314</v>
      </c>
    </row>
    <row r="17862" spans="1:3" s="32" customFormat="1">
      <c r="A17862" s="147" t="s">
        <v>18005</v>
      </c>
      <c r="B17862" s="148">
        <v>110926</v>
      </c>
      <c r="C17862" s="150">
        <v>26312</v>
      </c>
    </row>
    <row r="17863" spans="1:3" s="32" customFormat="1">
      <c r="A17863" s="147" t="s">
        <v>18006</v>
      </c>
      <c r="B17863" s="148">
        <v>110482</v>
      </c>
      <c r="C17863" s="150">
        <v>26313</v>
      </c>
    </row>
    <row r="17864" spans="1:3" s="32" customFormat="1">
      <c r="A17864" s="147" t="s">
        <v>18007</v>
      </c>
      <c r="B17864" s="148">
        <v>111404</v>
      </c>
      <c r="C17864" s="150">
        <v>24232</v>
      </c>
    </row>
    <row r="17865" spans="1:3" s="32" customFormat="1">
      <c r="A17865" s="147" t="s">
        <v>18008</v>
      </c>
      <c r="B17865" s="148">
        <v>107084</v>
      </c>
      <c r="C17865" s="150">
        <v>25212</v>
      </c>
    </row>
    <row r="17866" spans="1:3" s="32" customFormat="1">
      <c r="A17866" s="147" t="s">
        <v>18009</v>
      </c>
      <c r="B17866" s="148">
        <v>105997</v>
      </c>
      <c r="C17866" s="150">
        <v>24532</v>
      </c>
    </row>
    <row r="17867" spans="1:3" s="32" customFormat="1">
      <c r="A17867" s="147" t="s">
        <v>18010</v>
      </c>
      <c r="B17867" s="148">
        <v>106067</v>
      </c>
      <c r="C17867" s="150">
        <v>24232</v>
      </c>
    </row>
    <row r="17868" spans="1:3" s="32" customFormat="1">
      <c r="A17868" s="147" t="s">
        <v>18011</v>
      </c>
      <c r="B17868" s="148">
        <v>1885</v>
      </c>
      <c r="C17868" s="150">
        <v>24232</v>
      </c>
    </row>
    <row r="17869" spans="1:3" s="32" customFormat="1">
      <c r="A17869" s="147" t="s">
        <v>18012</v>
      </c>
      <c r="B17869" s="148">
        <v>118850</v>
      </c>
      <c r="C17869" s="150">
        <v>93323</v>
      </c>
    </row>
    <row r="17870" spans="1:3" s="32" customFormat="1">
      <c r="A17870" s="147" t="s">
        <v>18013</v>
      </c>
      <c r="B17870" s="148">
        <v>2938</v>
      </c>
      <c r="C17870" s="150">
        <v>26312</v>
      </c>
    </row>
    <row r="17871" spans="1:3" s="32" customFormat="1">
      <c r="A17871" s="147" t="s">
        <v>18014</v>
      </c>
      <c r="B17871" s="148">
        <v>2948</v>
      </c>
      <c r="C17871" s="150">
        <v>26312</v>
      </c>
    </row>
    <row r="17872" spans="1:3" s="32" customFormat="1">
      <c r="A17872" s="147" t="s">
        <v>18015</v>
      </c>
      <c r="B17872" s="148">
        <v>2944</v>
      </c>
      <c r="C17872" s="150">
        <v>26393</v>
      </c>
    </row>
    <row r="17873" spans="1:3" s="32" customFormat="1">
      <c r="A17873" s="147" t="s">
        <v>18016</v>
      </c>
      <c r="B17873" s="148">
        <v>114589</v>
      </c>
      <c r="C17873" s="150">
        <v>26312</v>
      </c>
    </row>
    <row r="17874" spans="1:3" s="32" customFormat="1">
      <c r="A17874" s="147" t="s">
        <v>18017</v>
      </c>
      <c r="B17874" s="148">
        <v>2976</v>
      </c>
      <c r="C17874" s="150">
        <v>26301</v>
      </c>
    </row>
    <row r="17875" spans="1:3" s="32" customFormat="1">
      <c r="A17875" s="147" t="s">
        <v>18018</v>
      </c>
      <c r="B17875" s="148">
        <v>2939</v>
      </c>
      <c r="C17875" s="150">
        <v>26312</v>
      </c>
    </row>
    <row r="17876" spans="1:3" s="32" customFormat="1">
      <c r="A17876" s="147" t="s">
        <v>18019</v>
      </c>
      <c r="B17876" s="148">
        <v>2940</v>
      </c>
      <c r="C17876" s="150">
        <v>26312</v>
      </c>
    </row>
    <row r="17877" spans="1:3" s="32" customFormat="1">
      <c r="A17877" s="147" t="s">
        <v>18020</v>
      </c>
      <c r="B17877" s="148">
        <v>107760</v>
      </c>
      <c r="C17877" s="150">
        <v>94334</v>
      </c>
    </row>
    <row r="17878" spans="1:3" s="32" customFormat="1">
      <c r="A17878" s="147" t="s">
        <v>18021</v>
      </c>
      <c r="B17878" s="148">
        <v>111345</v>
      </c>
      <c r="C17878" s="150">
        <v>26312</v>
      </c>
    </row>
    <row r="17879" spans="1:3" s="32" customFormat="1">
      <c r="A17879" s="147" t="s">
        <v>18022</v>
      </c>
      <c r="B17879" s="148">
        <v>111524</v>
      </c>
      <c r="C17879" s="150">
        <v>41284</v>
      </c>
    </row>
    <row r="17880" spans="1:3" s="32" customFormat="1">
      <c r="A17880" s="147" t="s">
        <v>18023</v>
      </c>
      <c r="B17880" s="148">
        <v>106292</v>
      </c>
      <c r="C17880" s="150">
        <v>41384</v>
      </c>
    </row>
    <row r="17881" spans="1:3" s="32" customFormat="1">
      <c r="A17881" s="147" t="s">
        <v>18024</v>
      </c>
      <c r="B17881" s="148">
        <v>103051</v>
      </c>
      <c r="C17881" s="150">
        <v>26312</v>
      </c>
    </row>
    <row r="17882" spans="1:3" s="32" customFormat="1">
      <c r="A17882" s="147" t="s">
        <v>18025</v>
      </c>
      <c r="B17882" s="148">
        <v>112046</v>
      </c>
      <c r="C17882" s="150">
        <v>26314</v>
      </c>
    </row>
    <row r="17883" spans="1:3" s="32" customFormat="1">
      <c r="A17883" s="147" t="s">
        <v>18026</v>
      </c>
      <c r="B17883" s="148">
        <v>116773</v>
      </c>
      <c r="C17883" s="150">
        <v>81234</v>
      </c>
    </row>
    <row r="17884" spans="1:3" s="32" customFormat="1">
      <c r="A17884" s="147" t="s">
        <v>18027</v>
      </c>
      <c r="B17884" s="148">
        <v>116255</v>
      </c>
      <c r="C17884" s="150">
        <v>81232</v>
      </c>
    </row>
    <row r="17885" spans="1:3" s="32" customFormat="1">
      <c r="A17885" s="147" t="s">
        <v>18028</v>
      </c>
      <c r="B17885" s="148">
        <v>108914</v>
      </c>
      <c r="C17885" s="150">
        <v>81232</v>
      </c>
    </row>
    <row r="17886" spans="1:3" s="32" customFormat="1">
      <c r="A17886" s="147" t="s">
        <v>18029</v>
      </c>
      <c r="B17886" s="148">
        <v>103918</v>
      </c>
      <c r="C17886" s="150">
        <v>26312</v>
      </c>
    </row>
    <row r="17887" spans="1:3" s="32" customFormat="1">
      <c r="A17887" s="147" t="s">
        <v>18030</v>
      </c>
      <c r="B17887" s="148">
        <v>107009</v>
      </c>
      <c r="C17887" s="150">
        <v>94334</v>
      </c>
    </row>
    <row r="17888" spans="1:3" s="32" customFormat="1">
      <c r="A17888" s="147" t="s">
        <v>18031</v>
      </c>
      <c r="B17888" s="148">
        <v>116547</v>
      </c>
      <c r="C17888" s="150">
        <v>81232</v>
      </c>
    </row>
    <row r="17889" spans="1:3" s="32" customFormat="1">
      <c r="A17889" s="147" t="s">
        <v>18032</v>
      </c>
      <c r="B17889" s="148">
        <v>103568</v>
      </c>
      <c r="C17889" s="150">
        <v>41484</v>
      </c>
    </row>
    <row r="17890" spans="1:3" s="32" customFormat="1">
      <c r="A17890" s="147" t="s">
        <v>18033</v>
      </c>
      <c r="B17890" s="148">
        <v>103844</v>
      </c>
      <c r="C17890" s="150">
        <v>94334</v>
      </c>
    </row>
    <row r="17891" spans="1:3" s="32" customFormat="1">
      <c r="A17891" s="147" t="s">
        <v>18034</v>
      </c>
      <c r="B17891" s="148">
        <v>105335</v>
      </c>
      <c r="C17891" s="150">
        <v>26313</v>
      </c>
    </row>
    <row r="17892" spans="1:3" s="32" customFormat="1">
      <c r="A17892" s="147" t="s">
        <v>18035</v>
      </c>
      <c r="B17892" s="148">
        <v>111645</v>
      </c>
      <c r="C17892" s="150">
        <v>81233</v>
      </c>
    </row>
    <row r="17893" spans="1:3" s="32" customFormat="1">
      <c r="A17893" s="147" t="s">
        <v>18036</v>
      </c>
      <c r="B17893" s="148">
        <v>113097</v>
      </c>
      <c r="C17893" s="150">
        <v>52522</v>
      </c>
    </row>
    <row r="17894" spans="1:3" s="32" customFormat="1">
      <c r="A17894" s="147" t="s">
        <v>18037</v>
      </c>
      <c r="B17894" s="148">
        <v>111546</v>
      </c>
      <c r="C17894" s="150">
        <v>52522</v>
      </c>
    </row>
    <row r="17895" spans="1:3" s="32" customFormat="1">
      <c r="A17895" s="147" t="s">
        <v>18038</v>
      </c>
      <c r="B17895" s="148">
        <v>112494</v>
      </c>
      <c r="C17895" s="150">
        <v>22322</v>
      </c>
    </row>
    <row r="17896" spans="1:3" s="32" customFormat="1">
      <c r="A17896" s="147" t="s">
        <v>18039</v>
      </c>
      <c r="B17896" s="148">
        <v>102520</v>
      </c>
      <c r="C17896" s="150">
        <v>94243</v>
      </c>
    </row>
    <row r="17897" spans="1:3" s="32" customFormat="1">
      <c r="A17897" s="147" t="s">
        <v>18040</v>
      </c>
      <c r="B17897" s="148">
        <v>90659</v>
      </c>
      <c r="C17897" s="150">
        <v>41343</v>
      </c>
    </row>
    <row r="17898" spans="1:3" s="32" customFormat="1">
      <c r="A17898" s="147" t="s">
        <v>18041</v>
      </c>
      <c r="B17898" s="148">
        <v>811</v>
      </c>
      <c r="C17898" s="150">
        <v>41312</v>
      </c>
    </row>
    <row r="17899" spans="1:3" s="32" customFormat="1">
      <c r="A17899" s="147" t="s">
        <v>18042</v>
      </c>
      <c r="B17899" s="148">
        <v>115736</v>
      </c>
      <c r="C17899" s="150">
        <v>29282</v>
      </c>
    </row>
    <row r="17900" spans="1:3" s="32" customFormat="1">
      <c r="A17900" s="147" t="s">
        <v>18043</v>
      </c>
      <c r="B17900" s="148">
        <v>111410</v>
      </c>
      <c r="C17900" s="150">
        <v>28222</v>
      </c>
    </row>
    <row r="17901" spans="1:3" s="32" customFormat="1">
      <c r="A17901" s="147" t="s">
        <v>18044</v>
      </c>
      <c r="B17901" s="148">
        <v>111733</v>
      </c>
      <c r="C17901" s="150">
        <v>22342</v>
      </c>
    </row>
    <row r="17902" spans="1:3" s="32" customFormat="1">
      <c r="A17902" s="147" t="s">
        <v>18045</v>
      </c>
      <c r="B17902" s="148">
        <v>104298</v>
      </c>
      <c r="C17902" s="150">
        <v>22393</v>
      </c>
    </row>
    <row r="17903" spans="1:3" s="32" customFormat="1">
      <c r="A17903" s="147" t="s">
        <v>18046</v>
      </c>
      <c r="B17903" s="148">
        <v>116792</v>
      </c>
      <c r="C17903" s="150">
        <v>24412</v>
      </c>
    </row>
    <row r="17904" spans="1:3" s="32" customFormat="1">
      <c r="A17904" s="147" t="s">
        <v>18047</v>
      </c>
      <c r="B17904" s="148">
        <v>115527</v>
      </c>
      <c r="C17904" s="150">
        <v>22352</v>
      </c>
    </row>
    <row r="17905" spans="1:3" s="32" customFormat="1">
      <c r="A17905" s="147" t="s">
        <v>18048</v>
      </c>
      <c r="B17905" s="148">
        <v>115120</v>
      </c>
      <c r="C17905" s="150">
        <v>52531</v>
      </c>
    </row>
    <row r="17906" spans="1:3" s="32" customFormat="1">
      <c r="A17906" s="147" t="s">
        <v>18049</v>
      </c>
      <c r="B17906" s="148">
        <v>116821</v>
      </c>
      <c r="C17906" s="150">
        <v>22342</v>
      </c>
    </row>
    <row r="17907" spans="1:3" s="32" customFormat="1">
      <c r="A17907" s="147" t="s">
        <v>18050</v>
      </c>
      <c r="B17907" s="148">
        <v>113636</v>
      </c>
      <c r="C17907" s="150">
        <v>24422</v>
      </c>
    </row>
    <row r="17908" spans="1:3" s="32" customFormat="1">
      <c r="A17908" s="147" t="s">
        <v>18051</v>
      </c>
      <c r="B17908" s="148">
        <v>105979</v>
      </c>
      <c r="C17908" s="150">
        <v>22332</v>
      </c>
    </row>
    <row r="17909" spans="1:3" s="32" customFormat="1">
      <c r="A17909" s="147" t="s">
        <v>18052</v>
      </c>
      <c r="B17909" s="148">
        <v>103101</v>
      </c>
      <c r="C17909" s="150">
        <v>24412</v>
      </c>
    </row>
    <row r="17910" spans="1:3" s="32" customFormat="1">
      <c r="A17910" s="147" t="s">
        <v>18053</v>
      </c>
      <c r="B17910" s="148">
        <v>107271</v>
      </c>
      <c r="C17910" s="150">
        <v>24422</v>
      </c>
    </row>
    <row r="17911" spans="1:3" s="32" customFormat="1">
      <c r="A17911" s="147" t="s">
        <v>18054</v>
      </c>
      <c r="B17911" s="148">
        <v>107912</v>
      </c>
      <c r="C17911" s="150">
        <v>28332</v>
      </c>
    </row>
    <row r="17912" spans="1:3" s="32" customFormat="1">
      <c r="A17912" s="147" t="s">
        <v>18055</v>
      </c>
      <c r="B17912" s="148">
        <v>110102</v>
      </c>
      <c r="C17912" s="150">
        <v>28112</v>
      </c>
    </row>
    <row r="17913" spans="1:3" s="32" customFormat="1">
      <c r="A17913" s="147" t="s">
        <v>18056</v>
      </c>
      <c r="B17913" s="148">
        <v>112952</v>
      </c>
      <c r="C17913" s="150">
        <v>22342</v>
      </c>
    </row>
    <row r="17914" spans="1:3" s="32" customFormat="1">
      <c r="A17914" s="147" t="s">
        <v>18057</v>
      </c>
      <c r="B17914" s="148">
        <v>114294</v>
      </c>
      <c r="C17914" s="150">
        <v>93342</v>
      </c>
    </row>
    <row r="17915" spans="1:3" s="32" customFormat="1">
      <c r="A17915" s="147" t="s">
        <v>18058</v>
      </c>
      <c r="B17915" s="148">
        <v>110841</v>
      </c>
      <c r="C17915" s="150">
        <v>22342</v>
      </c>
    </row>
    <row r="17916" spans="1:3" s="32" customFormat="1">
      <c r="A17916" s="147" t="s">
        <v>18059</v>
      </c>
      <c r="B17916" s="148">
        <v>4829</v>
      </c>
      <c r="C17916" s="150">
        <v>52522</v>
      </c>
    </row>
    <row r="17917" spans="1:3" s="32" customFormat="1">
      <c r="A17917" s="147" t="s">
        <v>18060</v>
      </c>
      <c r="B17917" s="148">
        <v>4210</v>
      </c>
      <c r="C17917" s="150">
        <v>52522</v>
      </c>
    </row>
    <row r="17918" spans="1:3" s="32" customFormat="1">
      <c r="A17918" s="147" t="s">
        <v>18061</v>
      </c>
      <c r="B17918" s="148">
        <v>107752</v>
      </c>
      <c r="C17918" s="150">
        <v>52522</v>
      </c>
    </row>
    <row r="17919" spans="1:3" s="32" customFormat="1">
      <c r="A17919" s="147" t="s">
        <v>18062</v>
      </c>
      <c r="B17919" s="148">
        <v>118693</v>
      </c>
      <c r="C17919" s="150">
        <v>32201</v>
      </c>
    </row>
    <row r="17920" spans="1:3" s="32" customFormat="1">
      <c r="A17920" s="147" t="s">
        <v>18063</v>
      </c>
      <c r="B17920" s="148">
        <v>4829</v>
      </c>
      <c r="C17920" s="150">
        <v>52522</v>
      </c>
    </row>
    <row r="17921" spans="1:3" s="32" customFormat="1">
      <c r="A17921" s="147" t="s">
        <v>18064</v>
      </c>
      <c r="B17921" s="148">
        <v>15354</v>
      </c>
      <c r="C17921" s="150">
        <v>51532</v>
      </c>
    </row>
    <row r="17922" spans="1:3" s="32" customFormat="1">
      <c r="A17922" s="147" t="s">
        <v>18065</v>
      </c>
      <c r="B17922" s="148">
        <v>117000</v>
      </c>
      <c r="C17922" s="150">
        <v>51311</v>
      </c>
    </row>
    <row r="17923" spans="1:3" s="32" customFormat="1">
      <c r="A17923" s="147" t="s">
        <v>18066</v>
      </c>
      <c r="B17923" s="148">
        <v>119039</v>
      </c>
      <c r="C17923" s="150">
        <v>51332</v>
      </c>
    </row>
    <row r="17924" spans="1:3" s="32" customFormat="1">
      <c r="A17924" s="147" t="s">
        <v>18067</v>
      </c>
      <c r="B17924" s="148">
        <v>118786</v>
      </c>
      <c r="C17924" s="150">
        <v>21342</v>
      </c>
    </row>
    <row r="17925" spans="1:3" s="32" customFormat="1">
      <c r="A17925" s="147" t="s">
        <v>18068</v>
      </c>
      <c r="B17925" s="148">
        <v>105484</v>
      </c>
      <c r="C17925" s="150">
        <v>21232</v>
      </c>
    </row>
    <row r="17926" spans="1:3" s="32" customFormat="1">
      <c r="A17926" s="147" t="s">
        <v>18069</v>
      </c>
      <c r="B17926" s="148">
        <v>116086</v>
      </c>
      <c r="C17926" s="150">
        <v>32212</v>
      </c>
    </row>
    <row r="17927" spans="1:3" s="32" customFormat="1">
      <c r="A17927" s="147" t="s">
        <v>18070</v>
      </c>
      <c r="B17927" s="148">
        <v>112682</v>
      </c>
      <c r="C17927" s="150">
        <v>21342</v>
      </c>
    </row>
    <row r="17928" spans="1:3" s="32" customFormat="1">
      <c r="A17928" s="147" t="s">
        <v>18071</v>
      </c>
      <c r="B17928" s="148">
        <v>108405</v>
      </c>
      <c r="C17928" s="150">
        <v>51522</v>
      </c>
    </row>
    <row r="17929" spans="1:3" s="32" customFormat="1">
      <c r="A17929" s="147" t="s">
        <v>18072</v>
      </c>
      <c r="B17929" s="148">
        <v>105272</v>
      </c>
      <c r="C17929" s="150">
        <v>51522</v>
      </c>
    </row>
    <row r="17930" spans="1:3" s="32" customFormat="1">
      <c r="A17930" s="147" t="s">
        <v>18073</v>
      </c>
      <c r="B17930" s="148">
        <v>104650</v>
      </c>
      <c r="C17930" s="150">
        <v>52202</v>
      </c>
    </row>
    <row r="17931" spans="1:3" s="32" customFormat="1">
      <c r="A17931" s="147" t="s">
        <v>18074</v>
      </c>
      <c r="B17931" s="148">
        <v>107891</v>
      </c>
      <c r="C17931" s="150">
        <v>51593</v>
      </c>
    </row>
    <row r="17932" spans="1:3" s="32" customFormat="1">
      <c r="A17932" s="147" t="s">
        <v>18075</v>
      </c>
      <c r="B17932" s="148">
        <v>107554</v>
      </c>
      <c r="C17932" s="150">
        <v>28122</v>
      </c>
    </row>
    <row r="17933" spans="1:3" s="32" customFormat="1">
      <c r="A17933" s="147" t="s">
        <v>18076</v>
      </c>
      <c r="B17933" s="148">
        <v>3154</v>
      </c>
      <c r="C17933" s="150">
        <v>28122</v>
      </c>
    </row>
    <row r="17934" spans="1:3" s="32" customFormat="1">
      <c r="A17934" s="147" t="s">
        <v>18077</v>
      </c>
      <c r="B17934" s="148">
        <v>108156</v>
      </c>
      <c r="C17934" s="150">
        <v>12101</v>
      </c>
    </row>
    <row r="17935" spans="1:3" s="32" customFormat="1">
      <c r="A17935" s="147" t="s">
        <v>18078</v>
      </c>
      <c r="B17935" s="148">
        <v>628</v>
      </c>
      <c r="C17935" s="150">
        <v>12101</v>
      </c>
    </row>
    <row r="17936" spans="1:3" s="32" customFormat="1">
      <c r="A17936" s="147" t="s">
        <v>18079</v>
      </c>
      <c r="B17936" s="148">
        <v>110816</v>
      </c>
      <c r="C17936" s="150">
        <v>24522</v>
      </c>
    </row>
    <row r="17937" spans="1:3" s="32" customFormat="1">
      <c r="A17937" s="147" t="s">
        <v>18080</v>
      </c>
      <c r="B17937" s="148">
        <v>118384</v>
      </c>
      <c r="C17937" s="150">
        <v>22352</v>
      </c>
    </row>
    <row r="17938" spans="1:3" s="32" customFormat="1">
      <c r="A17938" s="147" t="s">
        <v>18081</v>
      </c>
      <c r="B17938" s="148">
        <v>108184</v>
      </c>
      <c r="C17938" s="150">
        <v>24522</v>
      </c>
    </row>
    <row r="17939" spans="1:3" s="32" customFormat="1">
      <c r="A17939" s="147" t="s">
        <v>18082</v>
      </c>
      <c r="B17939" s="148">
        <v>106420</v>
      </c>
      <c r="C17939" s="150">
        <v>11282</v>
      </c>
    </row>
    <row r="17940" spans="1:3" s="32" customFormat="1">
      <c r="A17940" s="147" t="s">
        <v>18083</v>
      </c>
      <c r="B17940" s="148">
        <v>111146</v>
      </c>
      <c r="C17940" s="150">
        <v>11282</v>
      </c>
    </row>
    <row r="17941" spans="1:3" s="32" customFormat="1">
      <c r="A17941" s="147" t="s">
        <v>18084</v>
      </c>
      <c r="B17941" s="148">
        <v>117978</v>
      </c>
      <c r="C17941" s="150">
        <v>23212</v>
      </c>
    </row>
    <row r="17942" spans="1:3" s="32" customFormat="1">
      <c r="A17942" s="147" t="s">
        <v>18085</v>
      </c>
      <c r="B17942" s="148">
        <v>110843</v>
      </c>
      <c r="C17942" s="150">
        <v>23212</v>
      </c>
    </row>
    <row r="17943" spans="1:3" s="32" customFormat="1">
      <c r="A17943" s="147" t="s">
        <v>18086</v>
      </c>
      <c r="B17943" s="148">
        <v>107234</v>
      </c>
      <c r="C17943" s="150">
        <v>23212</v>
      </c>
    </row>
    <row r="17944" spans="1:3" s="32" customFormat="1">
      <c r="A17944" s="147" t="s">
        <v>18087</v>
      </c>
      <c r="B17944" s="148">
        <v>105464</v>
      </c>
      <c r="C17944" s="150">
        <v>23212</v>
      </c>
    </row>
    <row r="17945" spans="1:3" s="32" customFormat="1">
      <c r="A17945" s="147" t="s">
        <v>18088</v>
      </c>
      <c r="B17945" s="148">
        <v>119144</v>
      </c>
      <c r="C17945" s="150">
        <v>53162</v>
      </c>
    </row>
    <row r="17946" spans="1:3" s="32" customFormat="1">
      <c r="A17946" s="147" t="s">
        <v>18089</v>
      </c>
      <c r="B17946" s="148">
        <v>27779</v>
      </c>
      <c r="C17946" s="150">
        <v>72144</v>
      </c>
    </row>
    <row r="17947" spans="1:3" s="32" customFormat="1">
      <c r="A17947" s="147" t="s">
        <v>18090</v>
      </c>
      <c r="B17947" s="148">
        <v>107166</v>
      </c>
      <c r="C17947" s="150">
        <v>72144</v>
      </c>
    </row>
    <row r="17948" spans="1:3" s="32" customFormat="1">
      <c r="A17948" s="147" t="s">
        <v>18091</v>
      </c>
      <c r="B17948" s="148">
        <v>106086</v>
      </c>
      <c r="C17948" s="150">
        <v>71314</v>
      </c>
    </row>
    <row r="17949" spans="1:3" s="32" customFormat="1">
      <c r="A17949" s="147" t="s">
        <v>18092</v>
      </c>
      <c r="B17949" s="148">
        <v>106496</v>
      </c>
      <c r="C17949" s="150">
        <v>71314</v>
      </c>
    </row>
    <row r="17950" spans="1:3" s="32" customFormat="1">
      <c r="A17950" s="147" t="s">
        <v>18093</v>
      </c>
      <c r="B17950" s="148">
        <v>115207</v>
      </c>
      <c r="C17950" s="150">
        <v>27304</v>
      </c>
    </row>
    <row r="17951" spans="1:3" s="32" customFormat="1">
      <c r="A17951" s="147" t="s">
        <v>18094</v>
      </c>
      <c r="B17951" s="148">
        <v>103303</v>
      </c>
      <c r="C17951" s="150">
        <v>27303</v>
      </c>
    </row>
    <row r="17952" spans="1:3" s="32" customFormat="1">
      <c r="A17952" s="147" t="s">
        <v>18095</v>
      </c>
      <c r="B17952" s="148">
        <v>107966</v>
      </c>
      <c r="C17952" s="150">
        <v>27303</v>
      </c>
    </row>
    <row r="17953" spans="1:3" s="32" customFormat="1">
      <c r="A17953" s="147" t="s">
        <v>18096</v>
      </c>
      <c r="B17953" s="148">
        <v>105879</v>
      </c>
      <c r="C17953" s="150">
        <v>51321</v>
      </c>
    </row>
    <row r="17954" spans="1:3" s="32" customFormat="1">
      <c r="A17954" s="147" t="s">
        <v>18097</v>
      </c>
      <c r="B17954" s="148">
        <v>3700</v>
      </c>
      <c r="C17954" s="150">
        <v>29232</v>
      </c>
    </row>
    <row r="17955" spans="1:3" s="32" customFormat="1">
      <c r="A17955" s="147" t="s">
        <v>18098</v>
      </c>
      <c r="B17955" s="148">
        <v>110580</v>
      </c>
      <c r="C17955" s="150">
        <v>29242</v>
      </c>
    </row>
    <row r="17956" spans="1:3" s="32" customFormat="1">
      <c r="A17956" s="147" t="s">
        <v>18099</v>
      </c>
      <c r="B17956" s="148">
        <v>107155</v>
      </c>
      <c r="C17956" s="150">
        <v>42212</v>
      </c>
    </row>
    <row r="17957" spans="1:3" s="32" customFormat="1">
      <c r="A17957" s="147" t="s">
        <v>18100</v>
      </c>
      <c r="B17957" s="148">
        <v>119183</v>
      </c>
      <c r="C17957" s="150">
        <v>42293</v>
      </c>
    </row>
    <row r="17958" spans="1:3" s="32" customFormat="1">
      <c r="A17958" s="147" t="s">
        <v>18101</v>
      </c>
      <c r="B17958" s="148">
        <v>102258</v>
      </c>
      <c r="C17958" s="150">
        <v>29272</v>
      </c>
    </row>
    <row r="17959" spans="1:3" s="32" customFormat="1">
      <c r="A17959" s="147" t="s">
        <v>18102</v>
      </c>
      <c r="B17959" s="148">
        <v>28071</v>
      </c>
      <c r="C17959" s="150">
        <v>28342</v>
      </c>
    </row>
    <row r="17960" spans="1:3" s="32" customFormat="1">
      <c r="A17960" s="147" t="s">
        <v>18103</v>
      </c>
      <c r="B17960" s="148">
        <v>3605</v>
      </c>
      <c r="C17960" s="150">
        <v>28342</v>
      </c>
    </row>
    <row r="17961" spans="1:3" s="32" customFormat="1">
      <c r="A17961" s="147" t="s">
        <v>18104</v>
      </c>
      <c r="B17961" s="148">
        <v>115282</v>
      </c>
      <c r="C17961" s="150">
        <v>28393</v>
      </c>
    </row>
    <row r="17962" spans="1:3" s="32" customFormat="1">
      <c r="A17962" s="147" t="s">
        <v>18105</v>
      </c>
      <c r="B17962" s="148">
        <v>104158</v>
      </c>
      <c r="C17962" s="150">
        <v>62212</v>
      </c>
    </row>
    <row r="17963" spans="1:3" s="32" customFormat="1">
      <c r="A17963" s="147" t="s">
        <v>18106</v>
      </c>
      <c r="B17963" s="148">
        <v>103791</v>
      </c>
      <c r="C17963" s="150">
        <v>28393</v>
      </c>
    </row>
    <row r="17964" spans="1:3" s="32" customFormat="1">
      <c r="A17964" s="147" t="s">
        <v>18107</v>
      </c>
      <c r="B17964" s="148">
        <v>3603</v>
      </c>
      <c r="C17964" s="150">
        <v>28342</v>
      </c>
    </row>
    <row r="17965" spans="1:3" s="32" customFormat="1">
      <c r="A17965" s="147" t="s">
        <v>18108</v>
      </c>
      <c r="B17965" s="148">
        <v>3447</v>
      </c>
      <c r="C17965" s="150">
        <v>28142</v>
      </c>
    </row>
    <row r="17966" spans="1:3" s="32" customFormat="1">
      <c r="A17966" s="147" t="s">
        <v>18109</v>
      </c>
      <c r="B17966" s="148">
        <v>105242</v>
      </c>
      <c r="C17966" s="150">
        <v>33222</v>
      </c>
    </row>
    <row r="17967" spans="1:3" s="32" customFormat="1">
      <c r="A17967" s="147" t="s">
        <v>18110</v>
      </c>
      <c r="B17967" s="148">
        <v>10227</v>
      </c>
      <c r="C17967" s="150">
        <v>54101</v>
      </c>
    </row>
    <row r="17968" spans="1:3" s="32" customFormat="1">
      <c r="A17968" s="147" t="s">
        <v>18111</v>
      </c>
      <c r="B17968" s="148">
        <v>108878</v>
      </c>
      <c r="C17968" s="150">
        <v>93213</v>
      </c>
    </row>
    <row r="17969" spans="1:3" s="32" customFormat="1">
      <c r="A17969" s="147" t="s">
        <v>18112</v>
      </c>
      <c r="B17969" s="148">
        <v>4403</v>
      </c>
      <c r="C17969" s="150">
        <v>93232</v>
      </c>
    </row>
    <row r="17970" spans="1:3" s="32" customFormat="1">
      <c r="A17970" s="147" t="s">
        <v>18113</v>
      </c>
      <c r="B17970" s="148">
        <v>14291</v>
      </c>
      <c r="C17970" s="150">
        <v>93233</v>
      </c>
    </row>
    <row r="17971" spans="1:3" s="32" customFormat="1">
      <c r="A17971" s="147" t="s">
        <v>18114</v>
      </c>
      <c r="B17971" s="148">
        <v>4422</v>
      </c>
      <c r="C17971" s="150">
        <v>33301</v>
      </c>
    </row>
    <row r="17972" spans="1:3" s="32" customFormat="1">
      <c r="A17972" s="147" t="s">
        <v>18115</v>
      </c>
      <c r="B17972" s="148">
        <v>4404</v>
      </c>
      <c r="C17972" s="150">
        <v>93293</v>
      </c>
    </row>
    <row r="17973" spans="1:3" s="32" customFormat="1">
      <c r="A17973" s="147" t="s">
        <v>18116</v>
      </c>
      <c r="B17973" s="148">
        <v>115700</v>
      </c>
      <c r="C17973" s="150">
        <v>93293</v>
      </c>
    </row>
    <row r="17974" spans="1:3" s="32" customFormat="1">
      <c r="A17974" s="147" t="s">
        <v>18117</v>
      </c>
      <c r="B17974" s="148">
        <v>110240</v>
      </c>
      <c r="C17974" s="150">
        <v>26332</v>
      </c>
    </row>
    <row r="17975" spans="1:3" s="32" customFormat="1">
      <c r="A17975" s="147" t="s">
        <v>18118</v>
      </c>
      <c r="B17975" s="148">
        <v>109581</v>
      </c>
      <c r="C17975" s="150">
        <v>25234</v>
      </c>
    </row>
    <row r="17976" spans="1:3" s="32" customFormat="1">
      <c r="A17976" s="147" t="s">
        <v>18119</v>
      </c>
      <c r="B17976" s="148">
        <v>104463</v>
      </c>
      <c r="C17976" s="150">
        <v>25233</v>
      </c>
    </row>
    <row r="17977" spans="1:3" s="32" customFormat="1">
      <c r="A17977" s="147" t="s">
        <v>18120</v>
      </c>
      <c r="B17977" s="148">
        <v>107725</v>
      </c>
      <c r="C17977" s="150">
        <v>25233</v>
      </c>
    </row>
    <row r="17978" spans="1:3" s="32" customFormat="1">
      <c r="A17978" s="147" t="s">
        <v>18121</v>
      </c>
      <c r="B17978" s="148">
        <v>106193</v>
      </c>
      <c r="C17978" s="150">
        <v>93213</v>
      </c>
    </row>
    <row r="17979" spans="1:3" s="32" customFormat="1">
      <c r="A17979" s="147" t="s">
        <v>18122</v>
      </c>
      <c r="B17979" s="148">
        <v>109098</v>
      </c>
      <c r="C17979" s="150">
        <v>93293</v>
      </c>
    </row>
    <row r="17980" spans="1:3" s="32" customFormat="1">
      <c r="A17980" s="147" t="s">
        <v>18123</v>
      </c>
      <c r="B17980" s="148">
        <v>104952</v>
      </c>
      <c r="C17980" s="150">
        <v>93213</v>
      </c>
    </row>
    <row r="17981" spans="1:3" s="32" customFormat="1">
      <c r="A17981" s="147" t="s">
        <v>18124</v>
      </c>
      <c r="B17981" s="148">
        <v>111519</v>
      </c>
      <c r="C17981" s="150">
        <v>33312</v>
      </c>
    </row>
    <row r="17982" spans="1:3" s="32" customFormat="1">
      <c r="A17982" s="147" t="s">
        <v>18125</v>
      </c>
      <c r="B17982" s="148">
        <v>109304</v>
      </c>
      <c r="C17982" s="150">
        <v>24232</v>
      </c>
    </row>
    <row r="17983" spans="1:3" s="32" customFormat="1">
      <c r="A17983" s="147" t="s">
        <v>18126</v>
      </c>
      <c r="B17983" s="148">
        <v>102306</v>
      </c>
      <c r="C17983" s="150">
        <v>54101</v>
      </c>
    </row>
    <row r="17984" spans="1:3" s="32" customFormat="1">
      <c r="A17984" s="147" t="s">
        <v>18127</v>
      </c>
      <c r="B17984" s="148">
        <v>59397</v>
      </c>
      <c r="C17984" s="150">
        <v>31124</v>
      </c>
    </row>
    <row r="17985" spans="1:3" s="32" customFormat="1">
      <c r="A17985" s="147" t="s">
        <v>18128</v>
      </c>
      <c r="B17985" s="148">
        <v>110367</v>
      </c>
      <c r="C17985" s="150">
        <v>54101</v>
      </c>
    </row>
    <row r="17986" spans="1:3" s="32" customFormat="1">
      <c r="A17986" s="147" t="s">
        <v>18129</v>
      </c>
      <c r="B17986" s="148">
        <v>106935</v>
      </c>
      <c r="C17986" s="150">
        <v>21193</v>
      </c>
    </row>
    <row r="17987" spans="1:3" s="32" customFormat="1">
      <c r="A17987" s="147" t="s">
        <v>18130</v>
      </c>
      <c r="B17987" s="148">
        <v>115562</v>
      </c>
      <c r="C17987" s="150">
        <v>93213</v>
      </c>
    </row>
    <row r="17988" spans="1:3" s="32" customFormat="1">
      <c r="A17988" s="147" t="s">
        <v>18131</v>
      </c>
      <c r="B17988" s="148">
        <v>115455</v>
      </c>
      <c r="C17988" s="150">
        <v>52522</v>
      </c>
    </row>
    <row r="17989" spans="1:3" s="32" customFormat="1">
      <c r="A17989" s="147" t="s">
        <v>18132</v>
      </c>
      <c r="B17989" s="148">
        <v>117378</v>
      </c>
      <c r="C17989" s="150">
        <v>52522</v>
      </c>
    </row>
    <row r="17990" spans="1:3" s="32" customFormat="1">
      <c r="A17990" s="147" t="s">
        <v>18133</v>
      </c>
      <c r="B17990" s="148">
        <v>107123</v>
      </c>
      <c r="C17990" s="150">
        <v>52122</v>
      </c>
    </row>
    <row r="17991" spans="1:3" s="32" customFormat="1">
      <c r="A17991" s="147" t="s">
        <v>18134</v>
      </c>
      <c r="B17991" s="148">
        <v>118964</v>
      </c>
      <c r="C17991" s="150">
        <v>21322</v>
      </c>
    </row>
    <row r="17992" spans="1:3" s="32" customFormat="1">
      <c r="A17992" s="147" t="s">
        <v>18135</v>
      </c>
      <c r="B17992" s="148">
        <v>5849</v>
      </c>
      <c r="C17992" s="150">
        <v>26233</v>
      </c>
    </row>
    <row r="17993" spans="1:3" s="32" customFormat="1">
      <c r="A17993" s="147" t="s">
        <v>18136</v>
      </c>
      <c r="B17993" s="148">
        <v>90653</v>
      </c>
      <c r="C17993" s="150">
        <v>41333</v>
      </c>
    </row>
    <row r="17994" spans="1:3" s="32" customFormat="1">
      <c r="A17994" s="147" t="s">
        <v>18137</v>
      </c>
      <c r="B17994" s="148">
        <v>110759</v>
      </c>
      <c r="C17994" s="150">
        <v>26233</v>
      </c>
    </row>
    <row r="17995" spans="1:3" s="32" customFormat="1">
      <c r="A17995" s="147" t="s">
        <v>18138</v>
      </c>
      <c r="B17995" s="148">
        <v>112645</v>
      </c>
      <c r="C17995" s="150">
        <v>72123</v>
      </c>
    </row>
    <row r="17996" spans="1:3" s="32" customFormat="1">
      <c r="A17996" s="147" t="s">
        <v>18139</v>
      </c>
      <c r="B17996" s="148">
        <v>116097</v>
      </c>
      <c r="C17996" s="150">
        <v>84124</v>
      </c>
    </row>
    <row r="17997" spans="1:3" s="32" customFormat="1">
      <c r="A17997" s="147" t="s">
        <v>18140</v>
      </c>
      <c r="B17997" s="148">
        <v>105850</v>
      </c>
      <c r="C17997" s="150">
        <v>61313</v>
      </c>
    </row>
    <row r="17998" spans="1:3" s="32" customFormat="1">
      <c r="A17998" s="147" t="s">
        <v>18141</v>
      </c>
      <c r="B17998" s="148">
        <v>105761</v>
      </c>
      <c r="C17998" s="150">
        <v>84124</v>
      </c>
    </row>
    <row r="17999" spans="1:3" s="32" customFormat="1">
      <c r="A17999" s="147" t="s">
        <v>18142</v>
      </c>
      <c r="B17999" s="148">
        <v>108529</v>
      </c>
      <c r="C17999" s="150">
        <v>84194</v>
      </c>
    </row>
    <row r="18000" spans="1:3" s="32" customFormat="1">
      <c r="A18000" s="147" t="s">
        <v>18143</v>
      </c>
      <c r="B18000" s="148">
        <v>118680</v>
      </c>
      <c r="C18000" s="150">
        <v>11101</v>
      </c>
    </row>
    <row r="18001" spans="1:3" s="32" customFormat="1">
      <c r="A18001" s="147" t="s">
        <v>18144</v>
      </c>
      <c r="B18001" s="148">
        <v>111654</v>
      </c>
      <c r="C18001" s="150">
        <v>11602</v>
      </c>
    </row>
    <row r="18002" spans="1:3" s="32" customFormat="1">
      <c r="A18002" s="147" t="s">
        <v>18145</v>
      </c>
      <c r="B18002" s="148">
        <v>105046</v>
      </c>
      <c r="C18002" s="150">
        <v>11602</v>
      </c>
    </row>
    <row r="18003" spans="1:3" s="32" customFormat="1">
      <c r="A18003" s="147" t="s">
        <v>18146</v>
      </c>
      <c r="B18003" s="148">
        <v>115779</v>
      </c>
      <c r="C18003" s="150">
        <v>11603</v>
      </c>
    </row>
    <row r="18004" spans="1:3" s="32" customFormat="1">
      <c r="A18004" s="147" t="s">
        <v>18147</v>
      </c>
      <c r="B18004" s="148">
        <v>297</v>
      </c>
      <c r="C18004" s="150">
        <v>11602</v>
      </c>
    </row>
    <row r="18005" spans="1:3" s="32" customFormat="1">
      <c r="A18005" s="147" t="s">
        <v>18148</v>
      </c>
      <c r="B18005" s="148">
        <v>116461</v>
      </c>
      <c r="C18005" s="150">
        <v>11602</v>
      </c>
    </row>
    <row r="18006" spans="1:3" s="32" customFormat="1">
      <c r="A18006" s="147" t="s">
        <v>18149</v>
      </c>
      <c r="B18006" s="148">
        <v>102783</v>
      </c>
      <c r="C18006" s="150">
        <v>11603</v>
      </c>
    </row>
    <row r="18007" spans="1:3" s="32" customFormat="1">
      <c r="A18007" s="147" t="s">
        <v>18150</v>
      </c>
      <c r="B18007" s="148">
        <v>454</v>
      </c>
      <c r="C18007" s="150">
        <v>11603</v>
      </c>
    </row>
    <row r="18008" spans="1:3" s="32" customFormat="1">
      <c r="A18008" s="147" t="s">
        <v>18151</v>
      </c>
      <c r="B18008" s="148">
        <v>102012</v>
      </c>
      <c r="C18008" s="150">
        <v>11602</v>
      </c>
    </row>
    <row r="18009" spans="1:3" s="32" customFormat="1">
      <c r="A18009" s="147" t="s">
        <v>18152</v>
      </c>
      <c r="B18009" s="148">
        <v>102335</v>
      </c>
      <c r="C18009" s="150">
        <v>11101</v>
      </c>
    </row>
    <row r="18010" spans="1:3" s="32" customFormat="1">
      <c r="A18010" s="147" t="s">
        <v>18153</v>
      </c>
      <c r="B18010" s="148">
        <v>107108</v>
      </c>
      <c r="C18010" s="150">
        <v>11602</v>
      </c>
    </row>
    <row r="18011" spans="1:3" s="32" customFormat="1">
      <c r="A18011" s="147" t="s">
        <v>18154</v>
      </c>
      <c r="B18011" s="148">
        <v>117523</v>
      </c>
      <c r="C18011" s="150">
        <v>63222</v>
      </c>
    </row>
    <row r="18012" spans="1:3" s="32" customFormat="1">
      <c r="A18012" s="147" t="s">
        <v>18155</v>
      </c>
      <c r="B18012" s="148">
        <v>108209</v>
      </c>
      <c r="C18012" s="150">
        <v>22382</v>
      </c>
    </row>
    <row r="18013" spans="1:3" s="32" customFormat="1">
      <c r="A18013" s="147" t="s">
        <v>18156</v>
      </c>
      <c r="B18013" s="148">
        <v>118757</v>
      </c>
      <c r="C18013" s="150">
        <v>34312</v>
      </c>
    </row>
    <row r="18014" spans="1:3" s="32" customFormat="1">
      <c r="A18014" s="147" t="s">
        <v>18157</v>
      </c>
      <c r="B18014" s="148">
        <v>111091</v>
      </c>
      <c r="C18014" s="150">
        <v>73314</v>
      </c>
    </row>
    <row r="18015" spans="1:3" s="32" customFormat="1">
      <c r="A18015" s="147" t="s">
        <v>18158</v>
      </c>
      <c r="B18015" s="148">
        <v>106008</v>
      </c>
      <c r="C18015" s="150">
        <v>43343</v>
      </c>
    </row>
    <row r="18016" spans="1:3" s="32" customFormat="1">
      <c r="A18016" s="147" t="s">
        <v>18159</v>
      </c>
      <c r="B18016" s="148">
        <v>118998</v>
      </c>
      <c r="C18016" s="150">
        <v>43394</v>
      </c>
    </row>
    <row r="18017" spans="1:3" s="32" customFormat="1">
      <c r="A18017" s="147" t="s">
        <v>18160</v>
      </c>
      <c r="B18017" s="148">
        <v>103398</v>
      </c>
      <c r="C18017" s="150">
        <v>43333</v>
      </c>
    </row>
    <row r="18018" spans="1:3" s="32" customFormat="1">
      <c r="A18018" s="147" t="s">
        <v>18161</v>
      </c>
      <c r="B18018" s="148">
        <v>105127</v>
      </c>
      <c r="C18018" s="150">
        <v>43343</v>
      </c>
    </row>
    <row r="18019" spans="1:3" s="32" customFormat="1">
      <c r="A18019" s="147" t="s">
        <v>18162</v>
      </c>
      <c r="B18019" s="148">
        <v>115853</v>
      </c>
      <c r="C18019" s="150">
        <v>73333</v>
      </c>
    </row>
    <row r="18020" spans="1:3" s="32" customFormat="1">
      <c r="A18020" s="147" t="s">
        <v>18163</v>
      </c>
      <c r="B18020" s="148">
        <v>117728</v>
      </c>
      <c r="C18020" s="150">
        <v>53152</v>
      </c>
    </row>
    <row r="18021" spans="1:3" s="32" customFormat="1">
      <c r="A18021" s="147" t="s">
        <v>18164</v>
      </c>
      <c r="B18021" s="148">
        <v>111413</v>
      </c>
      <c r="C18021" s="150">
        <v>53152</v>
      </c>
    </row>
    <row r="18022" spans="1:3" s="32" customFormat="1">
      <c r="A18022" s="147" t="s">
        <v>18165</v>
      </c>
      <c r="B18022" s="148">
        <v>117166</v>
      </c>
      <c r="C18022" s="150">
        <v>72133</v>
      </c>
    </row>
    <row r="18023" spans="1:3" s="32" customFormat="1">
      <c r="A18023" s="147" t="s">
        <v>18166</v>
      </c>
      <c r="B18023" s="148">
        <v>102978</v>
      </c>
      <c r="C18023" s="150">
        <v>72213</v>
      </c>
    </row>
    <row r="18024" spans="1:3" s="32" customFormat="1">
      <c r="A18024" s="147" t="s">
        <v>18167</v>
      </c>
      <c r="B18024" s="148">
        <v>103544</v>
      </c>
      <c r="C18024" s="150">
        <v>72213</v>
      </c>
    </row>
    <row r="18025" spans="1:3" s="32" customFormat="1">
      <c r="A18025" s="147" t="s">
        <v>18168</v>
      </c>
      <c r="B18025" s="148">
        <v>106347</v>
      </c>
      <c r="C18025" s="150">
        <v>63302</v>
      </c>
    </row>
    <row r="18026" spans="1:3" s="32" customFormat="1">
      <c r="A18026" s="147" t="s">
        <v>18169</v>
      </c>
      <c r="B18026" s="148">
        <v>112739</v>
      </c>
      <c r="C18026" s="150">
        <v>72214</v>
      </c>
    </row>
    <row r="18027" spans="1:3" s="32" customFormat="1">
      <c r="A18027" s="147" t="s">
        <v>18170</v>
      </c>
      <c r="B18027" s="148">
        <v>109482</v>
      </c>
      <c r="C18027" s="150">
        <v>72213</v>
      </c>
    </row>
    <row r="18028" spans="1:3" s="32" customFormat="1">
      <c r="A18028" s="147" t="s">
        <v>18171</v>
      </c>
      <c r="B18028" s="148">
        <v>7683</v>
      </c>
      <c r="C18028" s="150">
        <v>72214</v>
      </c>
    </row>
    <row r="18029" spans="1:3" s="32" customFormat="1">
      <c r="A18029" s="147" t="s">
        <v>18172</v>
      </c>
      <c r="B18029" s="148">
        <v>102700</v>
      </c>
      <c r="C18029" s="150">
        <v>73283</v>
      </c>
    </row>
    <row r="18030" spans="1:3" s="32" customFormat="1">
      <c r="A18030" s="147" t="s">
        <v>18173</v>
      </c>
      <c r="B18030" s="148">
        <v>112052</v>
      </c>
      <c r="C18030" s="150">
        <v>72244</v>
      </c>
    </row>
    <row r="18031" spans="1:3" s="32" customFormat="1">
      <c r="A18031" s="147" t="s">
        <v>18174</v>
      </c>
      <c r="B18031" s="148">
        <v>109640</v>
      </c>
      <c r="C18031" s="150">
        <v>72212</v>
      </c>
    </row>
    <row r="18032" spans="1:3" s="32" customFormat="1">
      <c r="A18032" s="147" t="s">
        <v>18175</v>
      </c>
      <c r="B18032" s="148">
        <v>106525</v>
      </c>
      <c r="C18032" s="150">
        <v>72212</v>
      </c>
    </row>
    <row r="18033" spans="1:3" s="32" customFormat="1">
      <c r="A18033" s="147" t="s">
        <v>18176</v>
      </c>
      <c r="B18033" s="148">
        <v>104048</v>
      </c>
      <c r="C18033" s="150">
        <v>73184</v>
      </c>
    </row>
    <row r="18034" spans="1:3" s="32" customFormat="1">
      <c r="A18034" s="147" t="s">
        <v>18177</v>
      </c>
      <c r="B18034" s="148">
        <v>59085</v>
      </c>
      <c r="C18034" s="150">
        <v>83124</v>
      </c>
    </row>
    <row r="18035" spans="1:3" s="32" customFormat="1">
      <c r="A18035" s="147" t="s">
        <v>18178</v>
      </c>
      <c r="B18035" s="148">
        <v>8247</v>
      </c>
      <c r="C18035" s="150">
        <v>73124</v>
      </c>
    </row>
    <row r="18036" spans="1:3" s="32" customFormat="1">
      <c r="A18036" s="147" t="s">
        <v>18179</v>
      </c>
      <c r="B18036" s="148">
        <v>8241</v>
      </c>
      <c r="C18036" s="150">
        <v>73134</v>
      </c>
    </row>
    <row r="18037" spans="1:3" s="32" customFormat="1">
      <c r="A18037" s="147" t="s">
        <v>18180</v>
      </c>
      <c r="B18037" s="148">
        <v>7953</v>
      </c>
      <c r="C18037" s="150">
        <v>73112</v>
      </c>
    </row>
    <row r="18038" spans="1:3" s="32" customFormat="1">
      <c r="A18038" s="147" t="s">
        <v>18181</v>
      </c>
      <c r="B18038" s="148">
        <v>35106</v>
      </c>
      <c r="C18038" s="150">
        <v>73112</v>
      </c>
    </row>
    <row r="18039" spans="1:3" s="32" customFormat="1">
      <c r="A18039" s="147" t="s">
        <v>18182</v>
      </c>
      <c r="B18039" s="148">
        <v>118427</v>
      </c>
      <c r="C18039" s="150">
        <v>73112</v>
      </c>
    </row>
    <row r="18040" spans="1:3" s="32" customFormat="1">
      <c r="A18040" s="147" t="s">
        <v>18183</v>
      </c>
      <c r="B18040" s="148">
        <v>111815</v>
      </c>
      <c r="C18040" s="150">
        <v>73113</v>
      </c>
    </row>
    <row r="18041" spans="1:3" s="32" customFormat="1">
      <c r="A18041" s="147" t="s">
        <v>18184</v>
      </c>
      <c r="B18041" s="148">
        <v>7950</v>
      </c>
      <c r="C18041" s="150">
        <v>73112</v>
      </c>
    </row>
    <row r="18042" spans="1:3" s="32" customFormat="1">
      <c r="A18042" s="147" t="s">
        <v>18185</v>
      </c>
      <c r="B18042" s="148">
        <v>35107</v>
      </c>
      <c r="C18042" s="150">
        <v>73112</v>
      </c>
    </row>
    <row r="18043" spans="1:3" s="32" customFormat="1">
      <c r="A18043" s="147" t="s">
        <v>18186</v>
      </c>
      <c r="B18043" s="148">
        <v>102342</v>
      </c>
      <c r="C18043" s="150">
        <v>73112</v>
      </c>
    </row>
    <row r="18044" spans="1:3" s="32" customFormat="1">
      <c r="A18044" s="147" t="s">
        <v>18187</v>
      </c>
      <c r="B18044" s="148">
        <v>113379</v>
      </c>
      <c r="C18044" s="150">
        <v>73104</v>
      </c>
    </row>
    <row r="18045" spans="1:3" s="32" customFormat="1">
      <c r="A18045" s="147" t="s">
        <v>18188</v>
      </c>
      <c r="B18045" s="148">
        <v>8259</v>
      </c>
      <c r="C18045" s="150">
        <v>73183</v>
      </c>
    </row>
    <row r="18046" spans="1:3" s="32" customFormat="1">
      <c r="A18046" s="147" t="s">
        <v>18189</v>
      </c>
      <c r="B18046" s="148">
        <v>35095</v>
      </c>
      <c r="C18046" s="150">
        <v>73112</v>
      </c>
    </row>
    <row r="18047" spans="1:3" s="32" customFormat="1">
      <c r="A18047" s="147" t="s">
        <v>18190</v>
      </c>
      <c r="B18047" s="148">
        <v>106263</v>
      </c>
      <c r="C18047" s="150">
        <v>73184</v>
      </c>
    </row>
    <row r="18048" spans="1:3" s="32" customFormat="1">
      <c r="A18048" s="147" t="s">
        <v>18191</v>
      </c>
      <c r="B18048" s="148">
        <v>118715</v>
      </c>
      <c r="C18048" s="150">
        <v>72133</v>
      </c>
    </row>
    <row r="18049" spans="1:3" s="32" customFormat="1">
      <c r="A18049" s="147" t="s">
        <v>18192</v>
      </c>
      <c r="B18049" s="148">
        <v>7949</v>
      </c>
      <c r="C18049" s="150">
        <v>73113</v>
      </c>
    </row>
    <row r="18050" spans="1:3" s="32" customFormat="1">
      <c r="A18050" s="147" t="s">
        <v>18193</v>
      </c>
      <c r="B18050" s="148">
        <v>110020</v>
      </c>
      <c r="C18050" s="150">
        <v>81214</v>
      </c>
    </row>
    <row r="18051" spans="1:3" s="32" customFormat="1">
      <c r="A18051" s="147" t="s">
        <v>18194</v>
      </c>
      <c r="B18051" s="148">
        <v>118306</v>
      </c>
      <c r="C18051" s="150">
        <v>81212</v>
      </c>
    </row>
    <row r="18052" spans="1:3" s="32" customFormat="1">
      <c r="A18052" s="147" t="s">
        <v>18195</v>
      </c>
      <c r="B18052" s="148">
        <v>30211</v>
      </c>
      <c r="C18052" s="150">
        <v>73113</v>
      </c>
    </row>
    <row r="18053" spans="1:3" s="32" customFormat="1">
      <c r="A18053" s="147" t="s">
        <v>18196</v>
      </c>
      <c r="B18053" s="148">
        <v>8234</v>
      </c>
      <c r="C18053" s="150">
        <v>73253</v>
      </c>
    </row>
    <row r="18054" spans="1:3" s="32" customFormat="1">
      <c r="A18054" s="147" t="s">
        <v>18197</v>
      </c>
      <c r="B18054" s="148">
        <v>115725</v>
      </c>
      <c r="C18054" s="150">
        <v>73184</v>
      </c>
    </row>
    <row r="18055" spans="1:3" s="32" customFormat="1">
      <c r="A18055" s="147" t="s">
        <v>18198</v>
      </c>
      <c r="B18055" s="148">
        <v>6885</v>
      </c>
      <c r="C18055" s="150">
        <v>73183</v>
      </c>
    </row>
    <row r="18056" spans="1:3" s="32" customFormat="1">
      <c r="A18056" s="147" t="s">
        <v>18199</v>
      </c>
      <c r="B18056" s="148">
        <v>114758</v>
      </c>
      <c r="C18056" s="150">
        <v>73184</v>
      </c>
    </row>
    <row r="18057" spans="1:3" s="32" customFormat="1">
      <c r="A18057" s="147" t="s">
        <v>18200</v>
      </c>
      <c r="B18057" s="148">
        <v>108081</v>
      </c>
      <c r="C18057" s="150">
        <v>73184</v>
      </c>
    </row>
    <row r="18058" spans="1:3" s="32" customFormat="1">
      <c r="A18058" s="147" t="s">
        <v>18201</v>
      </c>
      <c r="B18058" s="148">
        <v>110453</v>
      </c>
      <c r="C18058" s="150">
        <v>73113</v>
      </c>
    </row>
    <row r="18059" spans="1:3" s="32" customFormat="1">
      <c r="A18059" s="147" t="s">
        <v>18202</v>
      </c>
      <c r="B18059" s="148">
        <v>104847</v>
      </c>
      <c r="C18059" s="150">
        <v>73104</v>
      </c>
    </row>
    <row r="18060" spans="1:3" s="32" customFormat="1">
      <c r="A18060" s="147" t="s">
        <v>18203</v>
      </c>
      <c r="B18060" s="148">
        <v>107113</v>
      </c>
      <c r="C18060" s="150">
        <v>24122</v>
      </c>
    </row>
    <row r="18061" spans="1:3" s="32" customFormat="1">
      <c r="A18061" s="147" t="s">
        <v>18204</v>
      </c>
      <c r="B18061" s="148">
        <v>15005</v>
      </c>
      <c r="C18061" s="150">
        <v>71523</v>
      </c>
    </row>
    <row r="18062" spans="1:3" s="32" customFormat="1">
      <c r="A18062" s="147" t="s">
        <v>18205</v>
      </c>
      <c r="B18062" s="148">
        <v>102962</v>
      </c>
      <c r="C18062" s="150">
        <v>34332</v>
      </c>
    </row>
    <row r="18063" spans="1:3" s="32" customFormat="1">
      <c r="A18063" s="147" t="s">
        <v>18206</v>
      </c>
      <c r="B18063" s="148">
        <v>14103</v>
      </c>
      <c r="C18063" s="150">
        <v>34332</v>
      </c>
    </row>
    <row r="18064" spans="1:3" s="32" customFormat="1">
      <c r="A18064" s="147" t="s">
        <v>18207</v>
      </c>
      <c r="B18064" s="148">
        <v>103719</v>
      </c>
      <c r="C18064" s="150">
        <v>34332</v>
      </c>
    </row>
    <row r="18065" spans="1:3" s="32" customFormat="1">
      <c r="A18065" s="147" t="s">
        <v>18208</v>
      </c>
      <c r="B18065" s="148">
        <v>8288</v>
      </c>
      <c r="C18065" s="150">
        <v>92413</v>
      </c>
    </row>
    <row r="18066" spans="1:3" s="32" customFormat="1">
      <c r="A18066" s="147" t="s">
        <v>18209</v>
      </c>
      <c r="B18066" s="148">
        <v>14715</v>
      </c>
      <c r="C18066" s="150">
        <v>92412</v>
      </c>
    </row>
    <row r="18067" spans="1:3" s="32" customFormat="1">
      <c r="A18067" s="147" t="s">
        <v>18210</v>
      </c>
      <c r="B18067" s="148">
        <v>106274</v>
      </c>
      <c r="C18067" s="150">
        <v>92494</v>
      </c>
    </row>
    <row r="18068" spans="1:3" s="32" customFormat="1">
      <c r="A18068" s="147" t="s">
        <v>18211</v>
      </c>
      <c r="B18068" s="148">
        <v>102430</v>
      </c>
      <c r="C18068" s="150">
        <v>92412</v>
      </c>
    </row>
    <row r="18069" spans="1:3" s="32" customFormat="1">
      <c r="A18069" s="147" t="s">
        <v>18212</v>
      </c>
      <c r="B18069" s="148">
        <v>14741</v>
      </c>
      <c r="C18069" s="150">
        <v>71402</v>
      </c>
    </row>
    <row r="18070" spans="1:3" s="32" customFormat="1">
      <c r="A18070" s="147" t="s">
        <v>18213</v>
      </c>
      <c r="B18070" s="148">
        <v>113453</v>
      </c>
      <c r="C18070" s="150">
        <v>71432</v>
      </c>
    </row>
    <row r="18071" spans="1:3" s="32" customFormat="1">
      <c r="A18071" s="147" t="s">
        <v>18214</v>
      </c>
      <c r="B18071" s="148">
        <v>90928</v>
      </c>
      <c r="C18071" s="150">
        <v>92412</v>
      </c>
    </row>
    <row r="18072" spans="1:3" s="32" customFormat="1">
      <c r="A18072" s="147" t="s">
        <v>18215</v>
      </c>
      <c r="B18072" s="148">
        <v>14847</v>
      </c>
      <c r="C18072" s="150">
        <v>92434</v>
      </c>
    </row>
    <row r="18073" spans="1:3" s="32" customFormat="1">
      <c r="A18073" s="147" t="s">
        <v>18216</v>
      </c>
      <c r="B18073" s="148">
        <v>112084</v>
      </c>
      <c r="C18073" s="150">
        <v>51652</v>
      </c>
    </row>
    <row r="18074" spans="1:3" s="32" customFormat="1">
      <c r="A18074" s="147" t="s">
        <v>18217</v>
      </c>
      <c r="B18074" s="148">
        <v>118433</v>
      </c>
      <c r="C18074" s="150">
        <v>28132</v>
      </c>
    </row>
    <row r="18075" spans="1:3" s="32" customFormat="1">
      <c r="A18075" s="147" t="s">
        <v>18218</v>
      </c>
      <c r="B18075" s="148">
        <v>14286</v>
      </c>
      <c r="C18075" s="150">
        <v>27304</v>
      </c>
    </row>
    <row r="18076" spans="1:3" s="32" customFormat="1">
      <c r="A18076" s="147" t="s">
        <v>18219</v>
      </c>
      <c r="B18076" s="148">
        <v>116646</v>
      </c>
      <c r="C18076" s="150">
        <v>27303</v>
      </c>
    </row>
    <row r="18077" spans="1:3" s="32" customFormat="1">
      <c r="A18077" s="147" t="s">
        <v>18220</v>
      </c>
      <c r="B18077" s="148">
        <v>115761</v>
      </c>
      <c r="C18077" s="150">
        <v>43113</v>
      </c>
    </row>
    <row r="18078" spans="1:3" s="32" customFormat="1">
      <c r="A18078" s="147" t="s">
        <v>18221</v>
      </c>
      <c r="B18078" s="148">
        <v>107817</v>
      </c>
      <c r="C18078" s="150">
        <v>72234</v>
      </c>
    </row>
    <row r="18079" spans="1:3" s="32" customFormat="1">
      <c r="A18079" s="147" t="s">
        <v>18222</v>
      </c>
      <c r="B18079" s="148">
        <v>117211</v>
      </c>
      <c r="C18079" s="150">
        <v>27303</v>
      </c>
    </row>
    <row r="18080" spans="1:3" s="32" customFormat="1">
      <c r="A18080" s="147" t="s">
        <v>18223</v>
      </c>
      <c r="B18080" s="148">
        <v>5216</v>
      </c>
      <c r="C18080" s="150">
        <v>27304</v>
      </c>
    </row>
    <row r="18081" spans="1:3" s="32" customFormat="1">
      <c r="A18081" s="147" t="s">
        <v>18224</v>
      </c>
      <c r="B18081" s="148">
        <v>114316</v>
      </c>
      <c r="C18081" s="150">
        <v>84213</v>
      </c>
    </row>
    <row r="18082" spans="1:3" s="32" customFormat="1">
      <c r="A18082" s="147" t="s">
        <v>18225</v>
      </c>
      <c r="B18082" s="148">
        <v>14015</v>
      </c>
      <c r="C18082" s="150">
        <v>27303</v>
      </c>
    </row>
    <row r="18083" spans="1:3" s="32" customFormat="1">
      <c r="A18083" s="147" t="s">
        <v>18226</v>
      </c>
      <c r="B18083" s="148">
        <v>119102</v>
      </c>
      <c r="C18083" s="150">
        <v>27303</v>
      </c>
    </row>
    <row r="18084" spans="1:3" s="32" customFormat="1">
      <c r="A18084" s="147" t="s">
        <v>18227</v>
      </c>
      <c r="B18084" s="148">
        <v>7536</v>
      </c>
      <c r="C18084" s="150">
        <v>27303</v>
      </c>
    </row>
    <row r="18085" spans="1:3" s="32" customFormat="1">
      <c r="A18085" s="147" t="s">
        <v>18228</v>
      </c>
      <c r="B18085" s="148">
        <v>6007</v>
      </c>
      <c r="C18085" s="150">
        <v>27303</v>
      </c>
    </row>
    <row r="18086" spans="1:3" s="32" customFormat="1">
      <c r="A18086" s="147" t="s">
        <v>18229</v>
      </c>
      <c r="B18086" s="148">
        <v>111078</v>
      </c>
      <c r="C18086" s="150">
        <v>71394</v>
      </c>
    </row>
    <row r="18087" spans="1:3" s="32" customFormat="1">
      <c r="A18087" s="147" t="s">
        <v>18230</v>
      </c>
      <c r="B18087" s="148">
        <v>106444</v>
      </c>
      <c r="C18087" s="150">
        <v>53124</v>
      </c>
    </row>
    <row r="18088" spans="1:3" s="32" customFormat="1">
      <c r="A18088" s="147" t="s">
        <v>18231</v>
      </c>
      <c r="B18088" s="148">
        <v>111988</v>
      </c>
      <c r="C18088" s="150">
        <v>84223</v>
      </c>
    </row>
    <row r="18089" spans="1:3" s="32" customFormat="1">
      <c r="A18089" s="147" t="s">
        <v>18232</v>
      </c>
      <c r="B18089" s="148">
        <v>114779</v>
      </c>
      <c r="C18089" s="150">
        <v>84404</v>
      </c>
    </row>
    <row r="18090" spans="1:3" s="32" customFormat="1">
      <c r="A18090" s="147" t="s">
        <v>18233</v>
      </c>
      <c r="B18090" s="148">
        <v>116896</v>
      </c>
      <c r="C18090" s="150">
        <v>71324</v>
      </c>
    </row>
    <row r="18091" spans="1:3" s="32" customFormat="1">
      <c r="A18091" s="147" t="s">
        <v>18234</v>
      </c>
      <c r="B18091" s="148">
        <v>111520</v>
      </c>
      <c r="C18091" s="150">
        <v>92434</v>
      </c>
    </row>
    <row r="18092" spans="1:3" s="32" customFormat="1">
      <c r="A18092" s="147" t="s">
        <v>18235</v>
      </c>
      <c r="B18092" s="148">
        <v>103520</v>
      </c>
      <c r="C18092" s="150">
        <v>84404</v>
      </c>
    </row>
    <row r="18093" spans="1:3" s="32" customFormat="1">
      <c r="A18093" s="147" t="s">
        <v>18236</v>
      </c>
      <c r="B18093" s="148">
        <v>102616</v>
      </c>
      <c r="C18093" s="150">
        <v>91334</v>
      </c>
    </row>
    <row r="18094" spans="1:3" s="32" customFormat="1">
      <c r="A18094" s="147" t="s">
        <v>18237</v>
      </c>
      <c r="B18094" s="148">
        <v>117570</v>
      </c>
      <c r="C18094" s="150">
        <v>81884</v>
      </c>
    </row>
    <row r="18095" spans="1:3" s="32" customFormat="1">
      <c r="A18095" s="147" t="s">
        <v>18238</v>
      </c>
      <c r="B18095" s="148">
        <v>27315</v>
      </c>
      <c r="C18095" s="150">
        <v>81884</v>
      </c>
    </row>
    <row r="18096" spans="1:3" s="32" customFormat="1">
      <c r="A18096" s="147" t="s">
        <v>18239</v>
      </c>
      <c r="B18096" s="148">
        <v>27266</v>
      </c>
      <c r="C18096" s="150">
        <v>92203</v>
      </c>
    </row>
    <row r="18097" spans="1:3" s="32" customFormat="1">
      <c r="A18097" s="147" t="s">
        <v>18240</v>
      </c>
      <c r="B18097" s="148">
        <v>118838</v>
      </c>
      <c r="C18097" s="150">
        <v>73184</v>
      </c>
    </row>
    <row r="18098" spans="1:3" s="32" customFormat="1">
      <c r="A18098" s="147" t="s">
        <v>18241</v>
      </c>
      <c r="B18098" s="148">
        <v>108470</v>
      </c>
      <c r="C18098" s="150">
        <v>72134</v>
      </c>
    </row>
    <row r="18099" spans="1:3" s="32" customFormat="1">
      <c r="A18099" s="147" t="s">
        <v>18242</v>
      </c>
      <c r="B18099" s="148">
        <v>6856</v>
      </c>
      <c r="C18099" s="150">
        <v>72134</v>
      </c>
    </row>
    <row r="18100" spans="1:3" s="32" customFormat="1">
      <c r="A18100" s="147" t="s">
        <v>18243</v>
      </c>
      <c r="B18100" s="148">
        <v>27813</v>
      </c>
      <c r="C18100" s="150">
        <v>91314</v>
      </c>
    </row>
    <row r="18101" spans="1:3" s="32" customFormat="1">
      <c r="A18101" s="147" t="s">
        <v>18244</v>
      </c>
      <c r="B18101" s="148">
        <v>118211</v>
      </c>
      <c r="C18101" s="150">
        <v>72113</v>
      </c>
    </row>
    <row r="18102" spans="1:3" s="32" customFormat="1">
      <c r="A18102" s="147" t="s">
        <v>18245</v>
      </c>
      <c r="B18102" s="148">
        <v>104928</v>
      </c>
      <c r="C18102" s="150">
        <v>62382</v>
      </c>
    </row>
    <row r="18103" spans="1:3" s="32" customFormat="1">
      <c r="A18103" s="147" t="s">
        <v>18246</v>
      </c>
      <c r="B18103" s="148">
        <v>105739</v>
      </c>
      <c r="C18103" s="150">
        <v>62382</v>
      </c>
    </row>
    <row r="18104" spans="1:3" s="32" customFormat="1">
      <c r="A18104" s="147" t="s">
        <v>18247</v>
      </c>
      <c r="B18104" s="148">
        <v>113481</v>
      </c>
      <c r="C18104" s="150">
        <v>62382</v>
      </c>
    </row>
    <row r="18105" spans="1:3" s="32" customFormat="1">
      <c r="A18105" s="147" t="s">
        <v>18248</v>
      </c>
      <c r="B18105" s="148">
        <v>118356</v>
      </c>
      <c r="C18105" s="150">
        <v>62382</v>
      </c>
    </row>
    <row r="18106" spans="1:3" s="32" customFormat="1">
      <c r="A18106" s="147" t="s">
        <v>18249</v>
      </c>
      <c r="B18106" s="148">
        <v>6645</v>
      </c>
      <c r="C18106" s="150">
        <v>62101</v>
      </c>
    </row>
    <row r="18107" spans="1:3" s="32" customFormat="1">
      <c r="A18107" s="147" t="s">
        <v>18250</v>
      </c>
      <c r="B18107" s="148">
        <v>105593</v>
      </c>
      <c r="C18107" s="150">
        <v>26122</v>
      </c>
    </row>
    <row r="18108" spans="1:3" s="32" customFormat="1">
      <c r="A18108" s="147" t="s">
        <v>18251</v>
      </c>
      <c r="B18108" s="148">
        <v>117397</v>
      </c>
      <c r="C18108" s="150">
        <v>26122</v>
      </c>
    </row>
    <row r="18109" spans="1:3" s="32" customFormat="1">
      <c r="A18109" s="147" t="s">
        <v>18252</v>
      </c>
      <c r="B18109" s="148">
        <v>117361</v>
      </c>
      <c r="C18109" s="150">
        <v>26123</v>
      </c>
    </row>
    <row r="18110" spans="1:3" s="32" customFormat="1">
      <c r="A18110" s="147" t="s">
        <v>18253</v>
      </c>
      <c r="B18110" s="148">
        <v>109389</v>
      </c>
      <c r="C18110" s="150">
        <v>26123</v>
      </c>
    </row>
    <row r="18111" spans="1:3" s="32" customFormat="1">
      <c r="A18111" s="147" t="s">
        <v>18254</v>
      </c>
      <c r="B18111" s="148">
        <v>117354</v>
      </c>
      <c r="C18111" s="150">
        <v>26123</v>
      </c>
    </row>
    <row r="18112" spans="1:3" s="32" customFormat="1">
      <c r="A18112" s="147" t="s">
        <v>18255</v>
      </c>
      <c r="B18112" s="148">
        <v>110488</v>
      </c>
      <c r="C18112" s="150">
        <v>26122</v>
      </c>
    </row>
    <row r="18113" spans="1:3" s="32" customFormat="1">
      <c r="A18113" s="147" t="s">
        <v>18256</v>
      </c>
      <c r="B18113" s="148">
        <v>114138</v>
      </c>
      <c r="C18113" s="150">
        <v>28232</v>
      </c>
    </row>
    <row r="18114" spans="1:3" s="32" customFormat="1">
      <c r="A18114" s="147" t="s">
        <v>18257</v>
      </c>
      <c r="B18114" s="148">
        <v>77975</v>
      </c>
      <c r="C18114" s="150">
        <v>94413</v>
      </c>
    </row>
    <row r="18115" spans="1:3" s="32" customFormat="1">
      <c r="A18115" s="147" t="s">
        <v>18258</v>
      </c>
      <c r="B18115" s="148">
        <v>8388</v>
      </c>
      <c r="C18115" s="150">
        <v>94413</v>
      </c>
    </row>
    <row r="18116" spans="1:3" s="32" customFormat="1">
      <c r="A18116" s="147" t="s">
        <v>18259</v>
      </c>
      <c r="B18116" s="148">
        <v>116852</v>
      </c>
      <c r="C18116" s="150">
        <v>34102</v>
      </c>
    </row>
    <row r="18117" spans="1:3" s="32" customFormat="1">
      <c r="A18117" s="147" t="s">
        <v>18260</v>
      </c>
      <c r="B18117" s="148">
        <v>114905</v>
      </c>
      <c r="C18117" s="150">
        <v>92204</v>
      </c>
    </row>
    <row r="18118" spans="1:3" s="32" customFormat="1">
      <c r="A18118" s="147" t="s">
        <v>18261</v>
      </c>
      <c r="B18118" s="148">
        <v>104901</v>
      </c>
      <c r="C18118" s="150">
        <v>71433</v>
      </c>
    </row>
    <row r="18119" spans="1:3" s="32" customFormat="1">
      <c r="A18119" s="147" t="s">
        <v>18262</v>
      </c>
      <c r="B18119" s="148">
        <v>111668</v>
      </c>
      <c r="C18119" s="150">
        <v>29382</v>
      </c>
    </row>
    <row r="18120" spans="1:3" s="32" customFormat="1">
      <c r="A18120" s="147" t="s">
        <v>18263</v>
      </c>
      <c r="B18120" s="148">
        <v>106502</v>
      </c>
      <c r="C18120" s="150">
        <v>72194</v>
      </c>
    </row>
    <row r="18121" spans="1:3" s="32" customFormat="1">
      <c r="A18121" s="147" t="s">
        <v>18264</v>
      </c>
      <c r="B18121" s="148">
        <v>115336</v>
      </c>
      <c r="C18121" s="150">
        <v>72234</v>
      </c>
    </row>
    <row r="18122" spans="1:3" s="32" customFormat="1">
      <c r="A18122" s="147" t="s">
        <v>18265</v>
      </c>
      <c r="B18122" s="148">
        <v>109932</v>
      </c>
      <c r="C18122" s="150">
        <v>72194</v>
      </c>
    </row>
    <row r="18123" spans="1:3" s="32" customFormat="1">
      <c r="A18123" s="147" t="s">
        <v>18266</v>
      </c>
      <c r="B18123" s="148">
        <v>109884</v>
      </c>
      <c r="C18123" s="150">
        <v>61194</v>
      </c>
    </row>
    <row r="18124" spans="1:3" s="32" customFormat="1">
      <c r="A18124" s="147" t="s">
        <v>18267</v>
      </c>
      <c r="B18124" s="148">
        <v>108963</v>
      </c>
      <c r="C18124" s="150">
        <v>31124</v>
      </c>
    </row>
    <row r="18125" spans="1:3" s="32" customFormat="1">
      <c r="A18125" s="147" t="s">
        <v>18268</v>
      </c>
      <c r="B18125" s="148">
        <v>59559</v>
      </c>
      <c r="C18125" s="150">
        <v>91254</v>
      </c>
    </row>
    <row r="18126" spans="1:3" s="32" customFormat="1">
      <c r="A18126" s="147" t="s">
        <v>18269</v>
      </c>
      <c r="B18126" s="148">
        <v>59561</v>
      </c>
      <c r="C18126" s="150">
        <v>91254</v>
      </c>
    </row>
    <row r="18127" spans="1:3" s="32" customFormat="1">
      <c r="A18127" s="147" t="s">
        <v>18270</v>
      </c>
      <c r="B18127" s="148">
        <v>59563</v>
      </c>
      <c r="C18127" s="150">
        <v>91254</v>
      </c>
    </row>
    <row r="18128" spans="1:3" s="32" customFormat="1">
      <c r="A18128" s="147" t="s">
        <v>18271</v>
      </c>
      <c r="B18128" s="148">
        <v>59565</v>
      </c>
      <c r="C18128" s="150">
        <v>91254</v>
      </c>
    </row>
    <row r="18129" spans="1:3" s="32" customFormat="1">
      <c r="A18129" s="147" t="s">
        <v>18272</v>
      </c>
      <c r="B18129" s="148">
        <v>59567</v>
      </c>
      <c r="C18129" s="150">
        <v>91254</v>
      </c>
    </row>
    <row r="18130" spans="1:3" s="32" customFormat="1">
      <c r="A18130" s="147" t="s">
        <v>18273</v>
      </c>
      <c r="B18130" s="148">
        <v>59569</v>
      </c>
      <c r="C18130" s="150">
        <v>91254</v>
      </c>
    </row>
    <row r="18131" spans="1:3" s="32" customFormat="1">
      <c r="A18131" s="147" t="s">
        <v>18274</v>
      </c>
      <c r="B18131" s="148">
        <v>59571</v>
      </c>
      <c r="C18131" s="150">
        <v>91254</v>
      </c>
    </row>
    <row r="18132" spans="1:3" s="32" customFormat="1">
      <c r="A18132" s="147" t="s">
        <v>18275</v>
      </c>
      <c r="B18132" s="148">
        <v>59573</v>
      </c>
      <c r="C18132" s="150">
        <v>91254</v>
      </c>
    </row>
    <row r="18133" spans="1:3" s="32" customFormat="1">
      <c r="A18133" s="147" t="s">
        <v>18276</v>
      </c>
      <c r="B18133" s="148">
        <v>8386</v>
      </c>
      <c r="C18133" s="150">
        <v>94414</v>
      </c>
    </row>
    <row r="18134" spans="1:3" s="32" customFormat="1">
      <c r="A18134" s="147" t="s">
        <v>18277</v>
      </c>
      <c r="B18134" s="148">
        <v>112342</v>
      </c>
      <c r="C18134" s="150">
        <v>94414</v>
      </c>
    </row>
    <row r="18135" spans="1:3" s="32" customFormat="1">
      <c r="A18135" s="147" t="s">
        <v>18278</v>
      </c>
      <c r="B18135" s="148">
        <v>105329</v>
      </c>
      <c r="C18135" s="150">
        <v>73154</v>
      </c>
    </row>
    <row r="18136" spans="1:3" s="32" customFormat="1">
      <c r="A18136" s="147" t="s">
        <v>18279</v>
      </c>
      <c r="B18136" s="148">
        <v>34925</v>
      </c>
      <c r="C18136" s="150">
        <v>94704</v>
      </c>
    </row>
    <row r="18137" spans="1:3" s="32" customFormat="1">
      <c r="A18137" s="147" t="s">
        <v>18280</v>
      </c>
      <c r="B18137" s="148">
        <v>8018</v>
      </c>
      <c r="C18137" s="150">
        <v>73312</v>
      </c>
    </row>
    <row r="18138" spans="1:3" s="32" customFormat="1">
      <c r="A18138" s="147" t="s">
        <v>18281</v>
      </c>
      <c r="B18138" s="148">
        <v>111117</v>
      </c>
      <c r="C18138" s="150">
        <v>73312</v>
      </c>
    </row>
    <row r="18139" spans="1:3" s="32" customFormat="1">
      <c r="A18139" s="147" t="s">
        <v>18282</v>
      </c>
      <c r="B18139" s="148">
        <v>90737</v>
      </c>
      <c r="C18139" s="150">
        <v>73394</v>
      </c>
    </row>
    <row r="18140" spans="1:3" s="32" customFormat="1">
      <c r="A18140" s="147" t="s">
        <v>18283</v>
      </c>
      <c r="B18140" s="148">
        <v>116563</v>
      </c>
      <c r="C18140" s="150">
        <v>26382</v>
      </c>
    </row>
    <row r="18141" spans="1:3" s="32" customFormat="1">
      <c r="A18141" s="147" t="s">
        <v>18284</v>
      </c>
      <c r="B18141" s="148">
        <v>103882</v>
      </c>
      <c r="C18141" s="150">
        <v>26382</v>
      </c>
    </row>
    <row r="18142" spans="1:3" s="32" customFormat="1">
      <c r="A18142" s="147" t="s">
        <v>18285</v>
      </c>
      <c r="B18142" s="148">
        <v>116798</v>
      </c>
      <c r="C18142" s="150">
        <v>26382</v>
      </c>
    </row>
    <row r="18143" spans="1:3" s="32" customFormat="1">
      <c r="A18143" s="147" t="s">
        <v>18286</v>
      </c>
      <c r="B18143" s="148">
        <v>15006</v>
      </c>
      <c r="C18143" s="150">
        <v>81884</v>
      </c>
    </row>
    <row r="18144" spans="1:3" s="32" customFormat="1">
      <c r="A18144" s="147" t="s">
        <v>18287</v>
      </c>
      <c r="B18144" s="148">
        <v>101821</v>
      </c>
      <c r="C18144" s="150">
        <v>72132</v>
      </c>
    </row>
    <row r="18145" spans="1:3" s="32" customFormat="1">
      <c r="A18145" s="147" t="s">
        <v>18288</v>
      </c>
      <c r="B18145" s="148">
        <v>106002</v>
      </c>
      <c r="C18145" s="150">
        <v>71524</v>
      </c>
    </row>
    <row r="18146" spans="1:3" s="32" customFormat="1">
      <c r="A18146" s="147" t="s">
        <v>18289</v>
      </c>
      <c r="B18146" s="148">
        <v>14671</v>
      </c>
      <c r="C18146" s="150">
        <v>71524</v>
      </c>
    </row>
    <row r="18147" spans="1:3" s="32" customFormat="1">
      <c r="A18147" s="147" t="s">
        <v>18290</v>
      </c>
      <c r="B18147" s="148">
        <v>105510</v>
      </c>
      <c r="C18147" s="150">
        <v>82182</v>
      </c>
    </row>
    <row r="18148" spans="1:3" s="32" customFormat="1">
      <c r="A18148" s="147" t="s">
        <v>18291</v>
      </c>
      <c r="B18148" s="148">
        <v>129326</v>
      </c>
      <c r="C18148" s="150">
        <v>83134</v>
      </c>
    </row>
    <row r="18149" spans="1:3" s="32" customFormat="1">
      <c r="A18149" s="147" t="s">
        <v>18292</v>
      </c>
      <c r="B18149" s="148">
        <v>112593</v>
      </c>
      <c r="C18149" s="150">
        <v>82512</v>
      </c>
    </row>
    <row r="18150" spans="1:3" s="32" customFormat="1">
      <c r="A18150" s="147" t="s">
        <v>18293</v>
      </c>
      <c r="B18150" s="148">
        <v>90724</v>
      </c>
      <c r="C18150" s="150">
        <v>82513</v>
      </c>
    </row>
    <row r="18151" spans="1:3" s="32" customFormat="1">
      <c r="A18151" s="147" t="s">
        <v>18294</v>
      </c>
      <c r="B18151" s="148">
        <v>59577</v>
      </c>
      <c r="C18151" s="150">
        <v>83134</v>
      </c>
    </row>
    <row r="18152" spans="1:3" s="32" customFormat="1">
      <c r="A18152" s="147" t="s">
        <v>18295</v>
      </c>
      <c r="B18152" s="148">
        <v>116105</v>
      </c>
      <c r="C18152" s="150">
        <v>81313</v>
      </c>
    </row>
    <row r="18153" spans="1:3" s="32" customFormat="1">
      <c r="A18153" s="147" t="s">
        <v>18296</v>
      </c>
      <c r="B18153" s="148">
        <v>104235</v>
      </c>
      <c r="C18153" s="150">
        <v>84583</v>
      </c>
    </row>
    <row r="18154" spans="1:3" s="32" customFormat="1">
      <c r="A18154" s="147" t="s">
        <v>18297</v>
      </c>
      <c r="B18154" s="148">
        <v>110804</v>
      </c>
      <c r="C18154" s="150">
        <v>22112</v>
      </c>
    </row>
    <row r="18155" spans="1:3" s="32" customFormat="1">
      <c r="A18155" s="147" t="s">
        <v>18298</v>
      </c>
      <c r="B18155" s="148">
        <v>113569</v>
      </c>
      <c r="C18155" s="150">
        <v>22112</v>
      </c>
    </row>
    <row r="18156" spans="1:3" s="32" customFormat="1">
      <c r="A18156" s="147" t="s">
        <v>18299</v>
      </c>
      <c r="B18156" s="148">
        <v>118028</v>
      </c>
      <c r="C18156" s="150">
        <v>22112</v>
      </c>
    </row>
    <row r="18157" spans="1:3" s="32" customFormat="1">
      <c r="A18157" s="147" t="s">
        <v>18300</v>
      </c>
      <c r="B18157" s="148">
        <v>115667</v>
      </c>
      <c r="C18157" s="150">
        <v>24232</v>
      </c>
    </row>
    <row r="18158" spans="1:3" s="32" customFormat="1">
      <c r="A18158" s="147" t="s">
        <v>18301</v>
      </c>
      <c r="B18158" s="148">
        <v>102802</v>
      </c>
      <c r="C18158" s="150">
        <v>22112</v>
      </c>
    </row>
    <row r="18159" spans="1:3" s="32" customFormat="1">
      <c r="A18159" s="147" t="s">
        <v>18302</v>
      </c>
      <c r="B18159" s="148">
        <v>105646</v>
      </c>
      <c r="C18159" s="150">
        <v>22112</v>
      </c>
    </row>
    <row r="18160" spans="1:3" s="32" customFormat="1">
      <c r="A18160" s="147" t="s">
        <v>18303</v>
      </c>
      <c r="B18160" s="148">
        <v>107700</v>
      </c>
      <c r="C18160" s="150">
        <v>62272</v>
      </c>
    </row>
    <row r="18161" spans="1:3" s="32" customFormat="1">
      <c r="A18161" s="147" t="s">
        <v>18304</v>
      </c>
      <c r="B18161" s="148">
        <v>104636</v>
      </c>
      <c r="C18161" s="150">
        <v>22112</v>
      </c>
    </row>
    <row r="18162" spans="1:3" s="32" customFormat="1">
      <c r="A18162" s="147" t="s">
        <v>18305</v>
      </c>
      <c r="B18162" s="148">
        <v>119342</v>
      </c>
      <c r="C18162" s="150">
        <v>22193</v>
      </c>
    </row>
    <row r="18163" spans="1:3" s="32" customFormat="1">
      <c r="A18163" s="147" t="s">
        <v>18306</v>
      </c>
      <c r="B18163" s="148">
        <v>14491</v>
      </c>
      <c r="C18163" s="150">
        <v>22112</v>
      </c>
    </row>
    <row r="18164" spans="1:3" s="32" customFormat="1">
      <c r="A18164" s="147" t="s">
        <v>18307</v>
      </c>
      <c r="B18164" s="148">
        <v>114903</v>
      </c>
      <c r="C18164" s="150">
        <v>22112</v>
      </c>
    </row>
    <row r="18165" spans="1:3" s="32" customFormat="1">
      <c r="A18165" s="147" t="s">
        <v>18308</v>
      </c>
      <c r="B18165" s="148">
        <v>102148</v>
      </c>
      <c r="C18165" s="150">
        <v>22112</v>
      </c>
    </row>
    <row r="18166" spans="1:3" s="32" customFormat="1">
      <c r="A18166" s="147" t="s">
        <v>18309</v>
      </c>
      <c r="B18166" s="148">
        <v>112693</v>
      </c>
      <c r="C18166" s="150">
        <v>22112</v>
      </c>
    </row>
    <row r="18167" spans="1:3" s="32" customFormat="1">
      <c r="A18167" s="147" t="s">
        <v>18310</v>
      </c>
      <c r="B18167" s="148">
        <v>115759</v>
      </c>
      <c r="C18167" s="150">
        <v>22112</v>
      </c>
    </row>
    <row r="18168" spans="1:3" s="32" customFormat="1">
      <c r="A18168" s="147" t="s">
        <v>18311</v>
      </c>
      <c r="B18168" s="148">
        <v>108894</v>
      </c>
      <c r="C18168" s="150">
        <v>22103</v>
      </c>
    </row>
    <row r="18169" spans="1:3" s="32" customFormat="1">
      <c r="A18169" s="147" t="s">
        <v>18312</v>
      </c>
      <c r="B18169" s="148">
        <v>117541</v>
      </c>
      <c r="C18169" s="150">
        <v>22112</v>
      </c>
    </row>
    <row r="18170" spans="1:3" s="32" customFormat="1">
      <c r="A18170" s="147" t="s">
        <v>18313</v>
      </c>
      <c r="B18170" s="148">
        <v>117077</v>
      </c>
      <c r="C18170" s="150">
        <v>22112</v>
      </c>
    </row>
    <row r="18171" spans="1:3" s="32" customFormat="1">
      <c r="A18171" s="147" t="s">
        <v>18314</v>
      </c>
      <c r="B18171" s="148">
        <v>105312</v>
      </c>
      <c r="C18171" s="150">
        <v>28122</v>
      </c>
    </row>
    <row r="18172" spans="1:3" s="32" customFormat="1">
      <c r="A18172" s="147" t="s">
        <v>18315</v>
      </c>
      <c r="B18172" s="148">
        <v>105398</v>
      </c>
      <c r="C18172" s="150">
        <v>54101</v>
      </c>
    </row>
    <row r="18173" spans="1:3" s="32" customFormat="1">
      <c r="A18173" s="147" t="s">
        <v>18316</v>
      </c>
      <c r="B18173" s="148">
        <v>14596</v>
      </c>
      <c r="C18173" s="150">
        <v>54101</v>
      </c>
    </row>
    <row r="18174" spans="1:3" s="32" customFormat="1">
      <c r="A18174" s="147" t="s">
        <v>18317</v>
      </c>
      <c r="B18174" s="148">
        <v>109477</v>
      </c>
      <c r="C18174" s="150">
        <v>54113</v>
      </c>
    </row>
    <row r="18175" spans="1:3" s="32" customFormat="1">
      <c r="A18175" s="147" t="s">
        <v>18318</v>
      </c>
      <c r="B18175" s="148">
        <v>110978</v>
      </c>
      <c r="C18175" s="150">
        <v>54112</v>
      </c>
    </row>
    <row r="18176" spans="1:3" s="32" customFormat="1">
      <c r="A18176" s="147" t="s">
        <v>18319</v>
      </c>
      <c r="B18176" s="148">
        <v>103999</v>
      </c>
      <c r="C18176" s="150">
        <v>54101</v>
      </c>
    </row>
    <row r="18177" spans="1:3" s="32" customFormat="1">
      <c r="A18177" s="147" t="s">
        <v>18320</v>
      </c>
      <c r="B18177" s="148">
        <v>102591</v>
      </c>
      <c r="C18177" s="150">
        <v>54101</v>
      </c>
    </row>
    <row r="18178" spans="1:3" s="32" customFormat="1">
      <c r="A18178" s="147" t="s">
        <v>18321</v>
      </c>
      <c r="B18178" s="148">
        <v>101994</v>
      </c>
      <c r="C18178" s="150">
        <v>54142</v>
      </c>
    </row>
    <row r="18179" spans="1:3" s="32" customFormat="1">
      <c r="A18179" s="147" t="s">
        <v>18322</v>
      </c>
      <c r="B18179" s="148">
        <v>102804</v>
      </c>
      <c r="C18179" s="150">
        <v>54113</v>
      </c>
    </row>
    <row r="18180" spans="1:3" s="32" customFormat="1">
      <c r="A18180" s="147" t="s">
        <v>18323</v>
      </c>
      <c r="B18180" s="148">
        <v>117164</v>
      </c>
      <c r="C18180" s="150">
        <v>92113</v>
      </c>
    </row>
    <row r="18181" spans="1:3" s="32" customFormat="1">
      <c r="A18181" s="147" t="s">
        <v>18324</v>
      </c>
      <c r="B18181" s="148">
        <v>111994</v>
      </c>
      <c r="C18181" s="150">
        <v>27212</v>
      </c>
    </row>
    <row r="18182" spans="1:3" s="32" customFormat="1">
      <c r="A18182" s="147" t="s">
        <v>18325</v>
      </c>
      <c r="B18182" s="148">
        <v>103341</v>
      </c>
      <c r="C18182" s="150">
        <v>63112</v>
      </c>
    </row>
    <row r="18183" spans="1:3" s="32" customFormat="1">
      <c r="A18183" s="147" t="s">
        <v>18326</v>
      </c>
      <c r="B18183" s="148">
        <v>7097</v>
      </c>
      <c r="C18183" s="150">
        <v>51412</v>
      </c>
    </row>
    <row r="18184" spans="1:3" s="32" customFormat="1">
      <c r="A18184" s="147" t="s">
        <v>18327</v>
      </c>
      <c r="B18184" s="148">
        <v>107209</v>
      </c>
      <c r="C18184" s="150">
        <v>92434</v>
      </c>
    </row>
    <row r="18185" spans="1:3" s="32" customFormat="1">
      <c r="A18185" s="147" t="s">
        <v>18328</v>
      </c>
      <c r="B18185" s="148">
        <v>116259</v>
      </c>
      <c r="C18185" s="150">
        <v>72194</v>
      </c>
    </row>
    <row r="18186" spans="1:3" s="32" customFormat="1">
      <c r="A18186" s="147" t="s">
        <v>18329</v>
      </c>
      <c r="B18186" s="148">
        <v>102262</v>
      </c>
      <c r="C18186" s="150">
        <v>62512</v>
      </c>
    </row>
    <row r="18187" spans="1:3" s="32" customFormat="1">
      <c r="A18187" s="147" t="s">
        <v>18330</v>
      </c>
      <c r="B18187" s="148">
        <v>107668</v>
      </c>
      <c r="C18187" s="150">
        <v>63112</v>
      </c>
    </row>
    <row r="18188" spans="1:3" s="32" customFormat="1">
      <c r="A18188" s="147" t="s">
        <v>18331</v>
      </c>
      <c r="B18188" s="148">
        <v>115885</v>
      </c>
      <c r="C18188" s="150">
        <v>63194</v>
      </c>
    </row>
    <row r="18189" spans="1:3" s="32" customFormat="1">
      <c r="A18189" s="147" t="s">
        <v>18332</v>
      </c>
      <c r="B18189" s="148">
        <v>103352</v>
      </c>
      <c r="C18189" s="150">
        <v>63112</v>
      </c>
    </row>
    <row r="18190" spans="1:3" s="32" customFormat="1">
      <c r="A18190" s="147" t="s">
        <v>18333</v>
      </c>
      <c r="B18190" s="148">
        <v>28769</v>
      </c>
      <c r="C18190" s="150">
        <v>63112</v>
      </c>
    </row>
    <row r="18191" spans="1:3" s="32" customFormat="1">
      <c r="A18191" s="147" t="s">
        <v>18334</v>
      </c>
      <c r="B18191" s="148">
        <v>108999</v>
      </c>
      <c r="C18191" s="150">
        <v>63112</v>
      </c>
    </row>
    <row r="18192" spans="1:3" s="32" customFormat="1">
      <c r="A18192" s="147" t="s">
        <v>18335</v>
      </c>
      <c r="B18192" s="148">
        <v>115078</v>
      </c>
      <c r="C18192" s="150">
        <v>23322</v>
      </c>
    </row>
    <row r="18193" spans="1:3" s="32" customFormat="1">
      <c r="A18193" s="147" t="s">
        <v>18336</v>
      </c>
      <c r="B18193" s="148">
        <v>112629</v>
      </c>
      <c r="C18193" s="150">
        <v>63143</v>
      </c>
    </row>
    <row r="18194" spans="1:3" s="32" customFormat="1">
      <c r="A18194" s="147" t="s">
        <v>18337</v>
      </c>
      <c r="B18194" s="148">
        <v>6963</v>
      </c>
      <c r="C18194" s="150">
        <v>83131</v>
      </c>
    </row>
    <row r="18195" spans="1:3" s="32" customFormat="1">
      <c r="A18195" s="147" t="s">
        <v>18338</v>
      </c>
      <c r="B18195" s="148">
        <v>6962</v>
      </c>
      <c r="C18195" s="150">
        <v>63142</v>
      </c>
    </row>
    <row r="18196" spans="1:3" s="32" customFormat="1">
      <c r="A18196" s="147" t="s">
        <v>18339</v>
      </c>
      <c r="B18196" s="148">
        <v>111880</v>
      </c>
      <c r="C18196" s="150">
        <v>63142</v>
      </c>
    </row>
    <row r="18197" spans="1:3" s="32" customFormat="1">
      <c r="A18197" s="147" t="s">
        <v>18340</v>
      </c>
      <c r="B18197" s="148">
        <v>109949</v>
      </c>
      <c r="C18197" s="150">
        <v>61123</v>
      </c>
    </row>
    <row r="18198" spans="1:3" s="32" customFormat="1">
      <c r="A18198" s="147" t="s">
        <v>18341</v>
      </c>
      <c r="B18198" s="148">
        <v>103280</v>
      </c>
      <c r="C18198" s="150">
        <v>91334</v>
      </c>
    </row>
    <row r="18199" spans="1:3" s="32" customFormat="1">
      <c r="A18199" s="147" t="s">
        <v>18342</v>
      </c>
      <c r="B18199" s="148">
        <v>107957</v>
      </c>
      <c r="C18199" s="150">
        <v>92434</v>
      </c>
    </row>
    <row r="18200" spans="1:3" s="32" customFormat="1">
      <c r="A18200" s="147" t="s">
        <v>18343</v>
      </c>
      <c r="B18200" s="148">
        <v>111770</v>
      </c>
      <c r="C18200" s="150">
        <v>71402</v>
      </c>
    </row>
    <row r="18201" spans="1:3" s="32" customFormat="1">
      <c r="A18201" s="147" t="s">
        <v>18344</v>
      </c>
      <c r="B18201" s="148">
        <v>106729</v>
      </c>
      <c r="C18201" s="150">
        <v>28223</v>
      </c>
    </row>
    <row r="18202" spans="1:3" s="32" customFormat="1">
      <c r="A18202" s="147" t="s">
        <v>18345</v>
      </c>
      <c r="B18202" s="148">
        <v>35059</v>
      </c>
      <c r="C18202" s="150">
        <v>63112</v>
      </c>
    </row>
    <row r="18203" spans="1:3" s="32" customFormat="1">
      <c r="A18203" s="147" t="s">
        <v>18346</v>
      </c>
      <c r="B18203" s="148">
        <v>6956</v>
      </c>
      <c r="C18203" s="150">
        <v>63112</v>
      </c>
    </row>
    <row r="18204" spans="1:3" s="32" customFormat="1">
      <c r="A18204" s="147" t="s">
        <v>18347</v>
      </c>
      <c r="B18204" s="148">
        <v>6955</v>
      </c>
      <c r="C18204" s="150">
        <v>63112</v>
      </c>
    </row>
    <row r="18205" spans="1:3" s="32" customFormat="1">
      <c r="A18205" s="147" t="s">
        <v>18348</v>
      </c>
      <c r="B18205" s="148">
        <v>112139</v>
      </c>
      <c r="C18205" s="150">
        <v>63112</v>
      </c>
    </row>
    <row r="18206" spans="1:3" s="32" customFormat="1">
      <c r="A18206" s="147" t="s">
        <v>18349</v>
      </c>
      <c r="B18206" s="148">
        <v>105334</v>
      </c>
      <c r="C18206" s="150">
        <v>61123</v>
      </c>
    </row>
    <row r="18207" spans="1:3" s="32" customFormat="1">
      <c r="A18207" s="147" t="s">
        <v>18350</v>
      </c>
      <c r="B18207" s="148">
        <v>103409</v>
      </c>
      <c r="C18207" s="150">
        <v>29282</v>
      </c>
    </row>
    <row r="18208" spans="1:3" s="32" customFormat="1">
      <c r="A18208" s="147" t="s">
        <v>18351</v>
      </c>
      <c r="B18208" s="148">
        <v>107224</v>
      </c>
      <c r="C18208" s="150">
        <v>22182</v>
      </c>
    </row>
    <row r="18209" spans="1:3" s="32" customFormat="1">
      <c r="A18209" s="147" t="s">
        <v>18352</v>
      </c>
      <c r="B18209" s="148">
        <v>111850</v>
      </c>
      <c r="C18209" s="150">
        <v>23101</v>
      </c>
    </row>
    <row r="18210" spans="1:3" s="32" customFormat="1">
      <c r="A18210" s="147" t="s">
        <v>18353</v>
      </c>
      <c r="B18210" s="148">
        <v>103017</v>
      </c>
      <c r="C18210" s="150">
        <v>28132</v>
      </c>
    </row>
    <row r="18211" spans="1:3" s="32" customFormat="1">
      <c r="A18211" s="147" t="s">
        <v>18354</v>
      </c>
      <c r="B18211" s="148">
        <v>9535</v>
      </c>
      <c r="C18211" s="150">
        <v>84583</v>
      </c>
    </row>
    <row r="18212" spans="1:3" s="32" customFormat="1">
      <c r="A18212" s="147" t="s">
        <v>18355</v>
      </c>
      <c r="B18212" s="148">
        <v>112099</v>
      </c>
      <c r="C18212" s="150">
        <v>11322</v>
      </c>
    </row>
    <row r="18213" spans="1:3" s="32" customFormat="1">
      <c r="A18213" s="147" t="s">
        <v>18356</v>
      </c>
      <c r="B18213" s="148">
        <v>117779</v>
      </c>
      <c r="C18213" s="150">
        <v>11322</v>
      </c>
    </row>
    <row r="18214" spans="1:3" s="32" customFormat="1">
      <c r="A18214" s="147" t="s">
        <v>18357</v>
      </c>
      <c r="B18214" s="148">
        <v>113676</v>
      </c>
      <c r="C18214" s="150">
        <v>84583</v>
      </c>
    </row>
    <row r="18215" spans="1:3" s="32" customFormat="1">
      <c r="A18215" s="147" t="s">
        <v>18358</v>
      </c>
      <c r="B18215" s="148">
        <v>9528</v>
      </c>
      <c r="C18215" s="150">
        <v>84583</v>
      </c>
    </row>
    <row r="18216" spans="1:3" s="32" customFormat="1">
      <c r="A18216" s="147" t="s">
        <v>18359</v>
      </c>
      <c r="B18216" s="148">
        <v>107915</v>
      </c>
      <c r="C18216" s="150">
        <v>11393</v>
      </c>
    </row>
    <row r="18217" spans="1:3" s="32" customFormat="1">
      <c r="A18217" s="147" t="s">
        <v>18360</v>
      </c>
      <c r="B18217" s="148">
        <v>111211</v>
      </c>
      <c r="C18217" s="150">
        <v>81723</v>
      </c>
    </row>
    <row r="18218" spans="1:3" s="32" customFormat="1">
      <c r="A18218" s="147" t="s">
        <v>18361</v>
      </c>
      <c r="B18218" s="148">
        <v>3542</v>
      </c>
      <c r="C18218" s="150">
        <v>28322</v>
      </c>
    </row>
    <row r="18219" spans="1:3" s="32" customFormat="1">
      <c r="A18219" s="147" t="s">
        <v>18362</v>
      </c>
      <c r="B18219" s="148">
        <v>105518</v>
      </c>
      <c r="C18219" s="150">
        <v>84583</v>
      </c>
    </row>
    <row r="18220" spans="1:3" s="32" customFormat="1">
      <c r="A18220" s="147" t="s">
        <v>18363</v>
      </c>
      <c r="B18220" s="148">
        <v>118010</v>
      </c>
      <c r="C18220" s="150">
        <v>11393</v>
      </c>
    </row>
    <row r="18221" spans="1:3" s="32" customFormat="1">
      <c r="A18221" s="147" t="s">
        <v>18364</v>
      </c>
      <c r="B18221" s="148">
        <v>116810</v>
      </c>
      <c r="C18221" s="150">
        <v>11393</v>
      </c>
    </row>
    <row r="18222" spans="1:3" s="32" customFormat="1">
      <c r="A18222" s="147" t="s">
        <v>18365</v>
      </c>
      <c r="B18222" s="148">
        <v>8785</v>
      </c>
      <c r="C18222" s="150">
        <v>81723</v>
      </c>
    </row>
    <row r="18223" spans="1:3" s="32" customFormat="1">
      <c r="A18223" s="147" t="s">
        <v>18366</v>
      </c>
      <c r="B18223" s="148">
        <v>111013</v>
      </c>
      <c r="C18223" s="150">
        <v>84583</v>
      </c>
    </row>
    <row r="18224" spans="1:3" s="32" customFormat="1">
      <c r="A18224" s="147" t="s">
        <v>18367</v>
      </c>
      <c r="B18224" s="148">
        <v>107808</v>
      </c>
      <c r="C18224" s="150">
        <v>11322</v>
      </c>
    </row>
    <row r="18225" spans="1:3" s="32" customFormat="1">
      <c r="A18225" s="147" t="s">
        <v>18368</v>
      </c>
      <c r="B18225" s="148">
        <v>112580</v>
      </c>
      <c r="C18225" s="150">
        <v>62182</v>
      </c>
    </row>
    <row r="18226" spans="1:3" s="32" customFormat="1">
      <c r="A18226" s="147" t="s">
        <v>18369</v>
      </c>
      <c r="B18226" s="148">
        <v>109146</v>
      </c>
      <c r="C18226" s="150">
        <v>92113</v>
      </c>
    </row>
    <row r="18227" spans="1:3" s="32" customFormat="1">
      <c r="A18227" s="147" t="s">
        <v>18370</v>
      </c>
      <c r="B18227" s="148">
        <v>119238</v>
      </c>
      <c r="C18227" s="150">
        <v>92194</v>
      </c>
    </row>
    <row r="18228" spans="1:3" s="32" customFormat="1">
      <c r="A18228" s="147" t="s">
        <v>18371</v>
      </c>
      <c r="B18228" s="148">
        <v>105819</v>
      </c>
      <c r="C18228" s="150">
        <v>92113</v>
      </c>
    </row>
    <row r="18229" spans="1:3" s="32" customFormat="1">
      <c r="A18229" s="147" t="s">
        <v>18372</v>
      </c>
      <c r="B18229" s="148">
        <v>117454</v>
      </c>
      <c r="C18229" s="150">
        <v>23322</v>
      </c>
    </row>
    <row r="18230" spans="1:3" s="32" customFormat="1">
      <c r="A18230" s="147" t="s">
        <v>18373</v>
      </c>
      <c r="B18230" s="148">
        <v>112902</v>
      </c>
      <c r="C18230" s="150">
        <v>92194</v>
      </c>
    </row>
    <row r="18231" spans="1:3" s="32" customFormat="1">
      <c r="A18231" s="147" t="s">
        <v>18374</v>
      </c>
      <c r="B18231" s="148">
        <v>115522</v>
      </c>
      <c r="C18231" s="150">
        <v>93542</v>
      </c>
    </row>
    <row r="18232" spans="1:3" s="32" customFormat="1">
      <c r="A18232" s="147" t="s">
        <v>18375</v>
      </c>
      <c r="B18232" s="148">
        <v>111258</v>
      </c>
      <c r="C18232" s="150">
        <v>51321</v>
      </c>
    </row>
    <row r="18233" spans="1:3" s="32" customFormat="1">
      <c r="A18233" s="147" t="s">
        <v>18376</v>
      </c>
      <c r="B18233" s="148">
        <v>116751</v>
      </c>
      <c r="C18233" s="150">
        <v>23222</v>
      </c>
    </row>
    <row r="18234" spans="1:3" s="32" customFormat="1">
      <c r="A18234" s="147" t="s">
        <v>18377</v>
      </c>
      <c r="B18234" s="148">
        <v>117468</v>
      </c>
      <c r="C18234" s="150">
        <v>24302</v>
      </c>
    </row>
    <row r="18235" spans="1:3" s="32" customFormat="1">
      <c r="A18235" s="147" t="s">
        <v>18378</v>
      </c>
      <c r="B18235" s="148">
        <v>117327</v>
      </c>
      <c r="C18235" s="150">
        <v>84394</v>
      </c>
    </row>
    <row r="18236" spans="1:3" s="32" customFormat="1">
      <c r="A18236" s="147" t="s">
        <v>18379</v>
      </c>
      <c r="B18236" s="148">
        <v>9183</v>
      </c>
      <c r="C18236" s="150">
        <v>84394</v>
      </c>
    </row>
    <row r="18237" spans="1:3" s="32" customFormat="1">
      <c r="A18237" s="147" t="s">
        <v>18380</v>
      </c>
      <c r="B18237" s="148">
        <v>110886</v>
      </c>
      <c r="C18237" s="150">
        <v>26382</v>
      </c>
    </row>
    <row r="18238" spans="1:3" s="32" customFormat="1">
      <c r="A18238" s="147" t="s">
        <v>18381</v>
      </c>
      <c r="B18238" s="148">
        <v>116930</v>
      </c>
      <c r="C18238" s="150">
        <v>26382</v>
      </c>
    </row>
    <row r="18239" spans="1:3" s="32" customFormat="1">
      <c r="A18239" s="147" t="s">
        <v>18382</v>
      </c>
      <c r="B18239" s="148">
        <v>14585</v>
      </c>
      <c r="C18239" s="150">
        <v>92133</v>
      </c>
    </row>
    <row r="18240" spans="1:3" s="32" customFormat="1">
      <c r="A18240" s="147" t="s">
        <v>18383</v>
      </c>
      <c r="B18240" s="148">
        <v>103025</v>
      </c>
      <c r="C18240" s="150">
        <v>23412</v>
      </c>
    </row>
    <row r="18241" spans="1:3" s="32" customFormat="1">
      <c r="A18241" s="147" t="s">
        <v>18384</v>
      </c>
      <c r="B18241" s="148">
        <v>112533</v>
      </c>
      <c r="C18241" s="150">
        <v>27232</v>
      </c>
    </row>
    <row r="18242" spans="1:3" s="32" customFormat="1">
      <c r="A18242" s="147" t="s">
        <v>18385</v>
      </c>
      <c r="B18242" s="148">
        <v>114814</v>
      </c>
      <c r="C18242" s="150">
        <v>93532</v>
      </c>
    </row>
    <row r="18243" spans="1:3" s="32" customFormat="1">
      <c r="A18243" s="147" t="s">
        <v>18386</v>
      </c>
      <c r="B18243" s="148">
        <v>103975</v>
      </c>
      <c r="C18243" s="150">
        <v>93593</v>
      </c>
    </row>
    <row r="18244" spans="1:3" s="32" customFormat="1">
      <c r="A18244" s="147" t="s">
        <v>18387</v>
      </c>
      <c r="B18244" s="148">
        <v>110406</v>
      </c>
      <c r="C18244" s="150">
        <v>27232</v>
      </c>
    </row>
    <row r="18245" spans="1:3" s="32" customFormat="1">
      <c r="A18245" s="147" t="s">
        <v>18388</v>
      </c>
      <c r="B18245" s="148">
        <v>118824</v>
      </c>
      <c r="C18245" s="150">
        <v>23122</v>
      </c>
    </row>
    <row r="18246" spans="1:3" s="32" customFormat="1">
      <c r="A18246" s="147" t="s">
        <v>18389</v>
      </c>
      <c r="B18246" s="148">
        <v>112653</v>
      </c>
      <c r="C18246" s="150">
        <v>91224</v>
      </c>
    </row>
    <row r="18247" spans="1:3" s="32" customFormat="1">
      <c r="A18247" s="147" t="s">
        <v>18390</v>
      </c>
      <c r="B18247" s="148">
        <v>58771</v>
      </c>
      <c r="C18247" s="150">
        <v>84424</v>
      </c>
    </row>
    <row r="18248" spans="1:3" s="32" customFormat="1">
      <c r="A18248" s="147" t="s">
        <v>18391</v>
      </c>
      <c r="B18248" s="148">
        <v>100527</v>
      </c>
      <c r="C18248" s="150">
        <v>84424</v>
      </c>
    </row>
    <row r="18249" spans="1:3" s="32" customFormat="1">
      <c r="A18249" s="147" t="s">
        <v>18392</v>
      </c>
      <c r="B18249" s="148">
        <v>59579</v>
      </c>
      <c r="C18249" s="150">
        <v>84424</v>
      </c>
    </row>
    <row r="18250" spans="1:3" s="32" customFormat="1">
      <c r="A18250" s="147" t="s">
        <v>18393</v>
      </c>
      <c r="B18250" s="148">
        <v>59580</v>
      </c>
      <c r="C18250" s="150">
        <v>91214</v>
      </c>
    </row>
    <row r="18251" spans="1:3" s="32" customFormat="1">
      <c r="A18251" s="147" t="s">
        <v>18394</v>
      </c>
      <c r="B18251" s="148">
        <v>59580</v>
      </c>
      <c r="C18251" s="150">
        <v>91214</v>
      </c>
    </row>
    <row r="18252" spans="1:3" s="32" customFormat="1">
      <c r="A18252" s="147" t="s">
        <v>18395</v>
      </c>
      <c r="B18252" s="148">
        <v>59580</v>
      </c>
      <c r="C18252" s="150">
        <v>91214</v>
      </c>
    </row>
    <row r="18253" spans="1:3" s="32" customFormat="1">
      <c r="A18253" s="147" t="s">
        <v>18396</v>
      </c>
      <c r="B18253" s="148">
        <v>15001</v>
      </c>
      <c r="C18253" s="150">
        <v>71524</v>
      </c>
    </row>
    <row r="18254" spans="1:3" s="32" customFormat="1">
      <c r="A18254" s="147" t="s">
        <v>18397</v>
      </c>
      <c r="B18254" s="148">
        <v>102383</v>
      </c>
      <c r="C18254" s="150">
        <v>51311</v>
      </c>
    </row>
    <row r="18255" spans="1:3" s="32" customFormat="1">
      <c r="A18255" s="147" t="s">
        <v>18398</v>
      </c>
      <c r="B18255" s="148">
        <v>116772</v>
      </c>
      <c r="C18255" s="150">
        <v>62193</v>
      </c>
    </row>
    <row r="18256" spans="1:3" s="32" customFormat="1">
      <c r="A18256" s="147" t="s">
        <v>18399</v>
      </c>
      <c r="B18256" s="148">
        <v>35171</v>
      </c>
      <c r="C18256" s="150">
        <v>24532</v>
      </c>
    </row>
    <row r="18257" spans="1:3" s="32" customFormat="1">
      <c r="A18257" s="147" t="s">
        <v>18400</v>
      </c>
      <c r="B18257" s="148">
        <v>111807</v>
      </c>
      <c r="C18257" s="150">
        <v>94243</v>
      </c>
    </row>
    <row r="18258" spans="1:3" s="32" customFormat="1">
      <c r="A18258" s="147" t="s">
        <v>18401</v>
      </c>
      <c r="B18258" s="148">
        <v>2374</v>
      </c>
      <c r="C18258" s="150">
        <v>25212</v>
      </c>
    </row>
    <row r="18259" spans="1:3" s="32" customFormat="1">
      <c r="A18259" s="147" t="s">
        <v>18402</v>
      </c>
      <c r="B18259" s="148">
        <v>114736</v>
      </c>
      <c r="C18259" s="150">
        <v>25212</v>
      </c>
    </row>
    <row r="18260" spans="1:3" s="32" customFormat="1">
      <c r="A18260" s="147" t="s">
        <v>18403</v>
      </c>
      <c r="B18260" s="148">
        <v>108231</v>
      </c>
      <c r="C18260" s="150">
        <v>11322</v>
      </c>
    </row>
    <row r="18261" spans="1:3" s="32" customFormat="1">
      <c r="A18261" s="147" t="s">
        <v>18404</v>
      </c>
      <c r="B18261" s="148">
        <v>104517</v>
      </c>
      <c r="C18261" s="150">
        <v>25212</v>
      </c>
    </row>
    <row r="18262" spans="1:3" s="32" customFormat="1">
      <c r="A18262" s="147" t="s">
        <v>18405</v>
      </c>
      <c r="B18262" s="148">
        <v>103492</v>
      </c>
      <c r="C18262" s="150">
        <v>72144</v>
      </c>
    </row>
    <row r="18263" spans="1:3" s="32" customFormat="1">
      <c r="A18263" s="147" t="s">
        <v>18406</v>
      </c>
      <c r="B18263" s="148">
        <v>116039</v>
      </c>
      <c r="C18263" s="150">
        <v>73212</v>
      </c>
    </row>
    <row r="18264" spans="1:3" s="32" customFormat="1">
      <c r="A18264" s="147" t="s">
        <v>18407</v>
      </c>
      <c r="B18264" s="148">
        <v>29046</v>
      </c>
      <c r="C18264" s="150">
        <v>72124</v>
      </c>
    </row>
    <row r="18265" spans="1:3" s="32" customFormat="1">
      <c r="A18265" s="147" t="s">
        <v>18408</v>
      </c>
      <c r="B18265" s="148">
        <v>117064</v>
      </c>
      <c r="C18265" s="150">
        <v>73212</v>
      </c>
    </row>
    <row r="18266" spans="1:3" s="32" customFormat="1">
      <c r="A18266" s="147" t="s">
        <v>18409</v>
      </c>
      <c r="B18266" s="148">
        <v>108187</v>
      </c>
      <c r="C18266" s="150">
        <v>72123</v>
      </c>
    </row>
    <row r="18267" spans="1:3" s="32" customFormat="1">
      <c r="A18267" s="147" t="s">
        <v>18410</v>
      </c>
      <c r="B18267" s="148">
        <v>2414</v>
      </c>
      <c r="C18267" s="150">
        <v>25132</v>
      </c>
    </row>
    <row r="18268" spans="1:3" s="32" customFormat="1">
      <c r="A18268" s="147" t="s">
        <v>18411</v>
      </c>
      <c r="B18268" s="148">
        <v>117229</v>
      </c>
      <c r="C18268" s="150">
        <v>24232</v>
      </c>
    </row>
    <row r="18269" spans="1:3" s="32" customFormat="1">
      <c r="A18269" s="147" t="s">
        <v>18412</v>
      </c>
      <c r="B18269" s="148">
        <v>108413</v>
      </c>
      <c r="C18269" s="150">
        <v>25132</v>
      </c>
    </row>
    <row r="18270" spans="1:3" s="32" customFormat="1">
      <c r="A18270" s="147" t="s">
        <v>18413</v>
      </c>
      <c r="B18270" s="148">
        <v>114305</v>
      </c>
      <c r="C18270" s="150">
        <v>25132</v>
      </c>
    </row>
    <row r="18271" spans="1:3" s="32" customFormat="1">
      <c r="A18271" s="147" t="s">
        <v>18414</v>
      </c>
      <c r="B18271" s="148">
        <v>4353</v>
      </c>
      <c r="C18271" s="150">
        <v>33342</v>
      </c>
    </row>
    <row r="18272" spans="1:3" s="32" customFormat="1">
      <c r="A18272" s="147" t="s">
        <v>18415</v>
      </c>
      <c r="B18272" s="148">
        <v>117792</v>
      </c>
      <c r="C18272" s="150">
        <v>25132</v>
      </c>
    </row>
    <row r="18273" spans="1:3" s="32" customFormat="1">
      <c r="A18273" s="147" t="s">
        <v>18416</v>
      </c>
      <c r="B18273" s="148">
        <v>113751</v>
      </c>
      <c r="C18273" s="150">
        <v>25132</v>
      </c>
    </row>
    <row r="18274" spans="1:3" s="32" customFormat="1">
      <c r="A18274" s="147" t="s">
        <v>18417</v>
      </c>
      <c r="B18274" s="148">
        <v>117357</v>
      </c>
      <c r="C18274" s="150">
        <v>28242</v>
      </c>
    </row>
    <row r="18275" spans="1:3" s="32" customFormat="1">
      <c r="A18275" s="147" t="s">
        <v>18418</v>
      </c>
      <c r="B18275" s="148">
        <v>109608</v>
      </c>
      <c r="C18275" s="150">
        <v>25132</v>
      </c>
    </row>
    <row r="18276" spans="1:3" s="32" customFormat="1">
      <c r="A18276" s="147" t="s">
        <v>18419</v>
      </c>
      <c r="B18276" s="148">
        <v>115233</v>
      </c>
      <c r="C18276" s="150">
        <v>25101</v>
      </c>
    </row>
    <row r="18277" spans="1:3" s="32" customFormat="1">
      <c r="A18277" s="147" t="s">
        <v>18420</v>
      </c>
      <c r="B18277" s="148">
        <v>106671</v>
      </c>
      <c r="C18277" s="150">
        <v>28332</v>
      </c>
    </row>
    <row r="18278" spans="1:3" s="32" customFormat="1">
      <c r="A18278" s="147" t="s">
        <v>18421</v>
      </c>
      <c r="B18278" s="148">
        <v>110794</v>
      </c>
      <c r="C18278" s="150">
        <v>25132</v>
      </c>
    </row>
    <row r="18279" spans="1:3" s="32" customFormat="1">
      <c r="A18279" s="147" t="s">
        <v>18422</v>
      </c>
      <c r="B18279" s="148">
        <v>115708</v>
      </c>
      <c r="C18279" s="150">
        <v>22342</v>
      </c>
    </row>
    <row r="18280" spans="1:3" s="32" customFormat="1">
      <c r="A18280" s="147" t="s">
        <v>18423</v>
      </c>
      <c r="B18280" s="148">
        <v>105803</v>
      </c>
      <c r="C18280" s="150">
        <v>24532</v>
      </c>
    </row>
    <row r="18281" spans="1:3" s="32" customFormat="1">
      <c r="A18281" s="147" t="s">
        <v>18424</v>
      </c>
      <c r="B18281" s="148">
        <v>106504</v>
      </c>
      <c r="C18281" s="150">
        <v>28122</v>
      </c>
    </row>
    <row r="18282" spans="1:3" s="32" customFormat="1">
      <c r="A18282" s="147" t="s">
        <v>18425</v>
      </c>
      <c r="B18282" s="148">
        <v>3106</v>
      </c>
      <c r="C18282" s="150">
        <v>28122</v>
      </c>
    </row>
    <row r="18283" spans="1:3" s="32" customFormat="1">
      <c r="A18283" s="147" t="s">
        <v>18426</v>
      </c>
      <c r="B18283" s="148">
        <v>105952</v>
      </c>
      <c r="C18283" s="150">
        <v>83384</v>
      </c>
    </row>
    <row r="18284" spans="1:3" s="32" customFormat="1">
      <c r="A18284" s="147" t="s">
        <v>18427</v>
      </c>
      <c r="B18284" s="148">
        <v>117035</v>
      </c>
      <c r="C18284" s="150">
        <v>94184</v>
      </c>
    </row>
    <row r="18285" spans="1:3" s="32" customFormat="1">
      <c r="A18285" s="147" t="s">
        <v>18428</v>
      </c>
      <c r="B18285" s="148">
        <v>14202</v>
      </c>
      <c r="C18285" s="150">
        <v>92414</v>
      </c>
    </row>
    <row r="18286" spans="1:3" s="32" customFormat="1">
      <c r="A18286" s="147" t="s">
        <v>18429</v>
      </c>
      <c r="B18286" s="148">
        <v>105423</v>
      </c>
      <c r="C18286" s="150">
        <v>61123</v>
      </c>
    </row>
    <row r="18287" spans="1:3" s="32" customFormat="1">
      <c r="A18287" s="147" t="s">
        <v>18430</v>
      </c>
      <c r="B18287" s="148">
        <v>108517</v>
      </c>
      <c r="C18287" s="150">
        <v>92303</v>
      </c>
    </row>
    <row r="18288" spans="1:3" s="32" customFormat="1">
      <c r="A18288" s="147" t="s">
        <v>18431</v>
      </c>
      <c r="B18288" s="148">
        <v>119270</v>
      </c>
      <c r="C18288" s="150">
        <v>61123</v>
      </c>
    </row>
    <row r="18289" spans="1:3" s="32" customFormat="1">
      <c r="A18289" s="147" t="s">
        <v>18432</v>
      </c>
      <c r="B18289" s="148">
        <v>106513</v>
      </c>
      <c r="C18289" s="150">
        <v>23212</v>
      </c>
    </row>
    <row r="18290" spans="1:3" s="32" customFormat="1">
      <c r="A18290" s="147" t="s">
        <v>18433</v>
      </c>
      <c r="B18290" s="148">
        <v>110743</v>
      </c>
      <c r="C18290" s="150">
        <v>23212</v>
      </c>
    </row>
    <row r="18291" spans="1:3" s="32" customFormat="1">
      <c r="A18291" s="147" t="s">
        <v>18434</v>
      </c>
      <c r="B18291" s="148">
        <v>111217</v>
      </c>
      <c r="C18291" s="150">
        <v>41274</v>
      </c>
    </row>
    <row r="18292" spans="1:3" s="32" customFormat="1">
      <c r="A18292" s="147" t="s">
        <v>18435</v>
      </c>
      <c r="B18292" s="148">
        <v>113587</v>
      </c>
      <c r="C18292" s="150">
        <v>23212</v>
      </c>
    </row>
    <row r="18293" spans="1:3" s="32" customFormat="1">
      <c r="A18293" s="147" t="s">
        <v>18436</v>
      </c>
      <c r="B18293" s="148">
        <v>110672</v>
      </c>
      <c r="C18293" s="150">
        <v>23293</v>
      </c>
    </row>
    <row r="18294" spans="1:3" s="32" customFormat="1">
      <c r="A18294" s="147" t="s">
        <v>18437</v>
      </c>
      <c r="B18294" s="148">
        <v>108952</v>
      </c>
      <c r="C18294" s="150">
        <v>23212</v>
      </c>
    </row>
    <row r="18295" spans="1:3" s="32" customFormat="1">
      <c r="A18295" s="147" t="s">
        <v>18438</v>
      </c>
      <c r="B18295" s="148">
        <v>114931</v>
      </c>
      <c r="C18295" s="150">
        <v>93323</v>
      </c>
    </row>
    <row r="18296" spans="1:3" s="32" customFormat="1">
      <c r="A18296" s="147" t="s">
        <v>18439</v>
      </c>
      <c r="B18296" s="148">
        <v>105955</v>
      </c>
      <c r="C18296" s="150">
        <v>23212</v>
      </c>
    </row>
    <row r="18297" spans="1:3" s="32" customFormat="1">
      <c r="A18297" s="147" t="s">
        <v>18440</v>
      </c>
      <c r="B18297" s="148">
        <v>116916</v>
      </c>
      <c r="C18297" s="150">
        <v>23212</v>
      </c>
    </row>
    <row r="18298" spans="1:3" s="32" customFormat="1">
      <c r="A18298" s="147" t="s">
        <v>18441</v>
      </c>
      <c r="B18298" s="148">
        <v>1477</v>
      </c>
      <c r="C18298" s="150">
        <v>23212</v>
      </c>
    </row>
    <row r="18299" spans="1:3" s="32" customFormat="1">
      <c r="A18299" s="147" t="s">
        <v>18442</v>
      </c>
      <c r="B18299" s="148">
        <v>1478</v>
      </c>
      <c r="C18299" s="150">
        <v>23212</v>
      </c>
    </row>
    <row r="18300" spans="1:3" s="32" customFormat="1">
      <c r="A18300" s="147" t="s">
        <v>18443</v>
      </c>
      <c r="B18300" s="148">
        <v>1373</v>
      </c>
      <c r="C18300" s="150">
        <v>23212</v>
      </c>
    </row>
    <row r="18301" spans="1:3" s="32" customFormat="1">
      <c r="A18301" s="147" t="s">
        <v>18444</v>
      </c>
      <c r="B18301" s="148">
        <v>1374</v>
      </c>
      <c r="C18301" s="150">
        <v>23212</v>
      </c>
    </row>
    <row r="18302" spans="1:3" s="32" customFormat="1">
      <c r="A18302" s="147" t="s">
        <v>18445</v>
      </c>
      <c r="B18302" s="148">
        <v>112438</v>
      </c>
      <c r="C18302" s="150">
        <v>71382</v>
      </c>
    </row>
    <row r="18303" spans="1:3" s="32" customFormat="1">
      <c r="A18303" s="147" t="s">
        <v>18446</v>
      </c>
      <c r="B18303" s="148">
        <v>102019</v>
      </c>
      <c r="C18303" s="150">
        <v>23212</v>
      </c>
    </row>
    <row r="18304" spans="1:3" s="32" customFormat="1">
      <c r="A18304" s="147" t="s">
        <v>18447</v>
      </c>
      <c r="B18304" s="148">
        <v>107137</v>
      </c>
      <c r="C18304" s="150">
        <v>23212</v>
      </c>
    </row>
    <row r="18305" spans="1:3" s="32" customFormat="1">
      <c r="A18305" s="147" t="s">
        <v>18448</v>
      </c>
      <c r="B18305" s="148">
        <v>107987</v>
      </c>
      <c r="C18305" s="150">
        <v>23212</v>
      </c>
    </row>
    <row r="18306" spans="1:3" s="32" customFormat="1">
      <c r="A18306" s="147" t="s">
        <v>18449</v>
      </c>
      <c r="B18306" s="148">
        <v>78107</v>
      </c>
      <c r="C18306" s="150">
        <v>52182</v>
      </c>
    </row>
    <row r="18307" spans="1:3" s="32" customFormat="1">
      <c r="A18307" s="147" t="s">
        <v>18450</v>
      </c>
      <c r="B18307" s="148">
        <v>78070</v>
      </c>
      <c r="C18307" s="150">
        <v>94623</v>
      </c>
    </row>
    <row r="18308" spans="1:3" s="32" customFormat="1">
      <c r="A18308" s="147" t="s">
        <v>18451</v>
      </c>
      <c r="B18308" s="148">
        <v>118561</v>
      </c>
      <c r="C18308" s="150">
        <v>94623</v>
      </c>
    </row>
    <row r="18309" spans="1:3" s="32" customFormat="1">
      <c r="A18309" s="147" t="s">
        <v>18452</v>
      </c>
      <c r="B18309" s="148">
        <v>7412</v>
      </c>
      <c r="C18309" s="150">
        <v>94623</v>
      </c>
    </row>
    <row r="18310" spans="1:3" s="32" customFormat="1">
      <c r="A18310" s="147" t="s">
        <v>18453</v>
      </c>
      <c r="B18310" s="148">
        <v>104202</v>
      </c>
      <c r="C18310" s="150">
        <v>72133</v>
      </c>
    </row>
    <row r="18311" spans="1:3" s="32" customFormat="1">
      <c r="A18311" s="147" t="s">
        <v>18454</v>
      </c>
      <c r="B18311" s="148">
        <v>15008</v>
      </c>
      <c r="C18311" s="150">
        <v>71523</v>
      </c>
    </row>
    <row r="18312" spans="1:3" s="32" customFormat="1">
      <c r="A18312" s="147" t="s">
        <v>18455</v>
      </c>
      <c r="B18312" s="148">
        <v>111336</v>
      </c>
      <c r="C18312" s="150">
        <v>63293</v>
      </c>
    </row>
    <row r="18313" spans="1:3" s="32" customFormat="1">
      <c r="A18313" s="147" t="s">
        <v>18456</v>
      </c>
      <c r="B18313" s="148">
        <v>113411</v>
      </c>
      <c r="C18313" s="150">
        <v>63222</v>
      </c>
    </row>
    <row r="18314" spans="1:3" s="32" customFormat="1">
      <c r="A18314" s="147" t="s">
        <v>18457</v>
      </c>
      <c r="B18314" s="148">
        <v>104019</v>
      </c>
      <c r="C18314" s="150">
        <v>63293</v>
      </c>
    </row>
    <row r="18315" spans="1:3" s="32" customFormat="1">
      <c r="A18315" s="147" t="s">
        <v>18458</v>
      </c>
      <c r="B18315" s="148">
        <v>10017</v>
      </c>
      <c r="C18315" s="150">
        <v>63222</v>
      </c>
    </row>
    <row r="18316" spans="1:3" s="32" customFormat="1">
      <c r="A18316" s="147" t="s">
        <v>18459</v>
      </c>
      <c r="B18316" s="148">
        <v>109767</v>
      </c>
      <c r="C18316" s="150">
        <v>63222</v>
      </c>
    </row>
    <row r="18317" spans="1:3" s="32" customFormat="1">
      <c r="A18317" s="147" t="s">
        <v>18460</v>
      </c>
      <c r="B18317" s="148">
        <v>110633</v>
      </c>
      <c r="C18317" s="150">
        <v>82194</v>
      </c>
    </row>
    <row r="18318" spans="1:3" s="32" customFormat="1">
      <c r="A18318" s="147" t="s">
        <v>18461</v>
      </c>
      <c r="B18318" s="148">
        <v>106325</v>
      </c>
      <c r="C18318" s="150">
        <v>72234</v>
      </c>
    </row>
    <row r="18319" spans="1:3" s="32" customFormat="1">
      <c r="A18319" s="147" t="s">
        <v>18462</v>
      </c>
      <c r="B18319" s="148">
        <v>119042</v>
      </c>
      <c r="C18319" s="150">
        <v>71394</v>
      </c>
    </row>
    <row r="18320" spans="1:3" s="32" customFormat="1">
      <c r="A18320" s="147" t="s">
        <v>18463</v>
      </c>
      <c r="B18320" s="148">
        <v>109538</v>
      </c>
      <c r="C18320" s="150">
        <v>63394</v>
      </c>
    </row>
    <row r="18321" spans="1:3" s="32" customFormat="1">
      <c r="A18321" s="147" t="s">
        <v>18464</v>
      </c>
      <c r="B18321" s="148">
        <v>111213</v>
      </c>
      <c r="C18321" s="150">
        <v>63394</v>
      </c>
    </row>
    <row r="18322" spans="1:3" s="32" customFormat="1">
      <c r="A18322" s="147" t="s">
        <v>18465</v>
      </c>
      <c r="B18322" s="148">
        <v>104193</v>
      </c>
      <c r="C18322" s="150">
        <v>72213</v>
      </c>
    </row>
    <row r="18323" spans="1:3" s="32" customFormat="1">
      <c r="A18323" s="147" t="s">
        <v>18466</v>
      </c>
      <c r="B18323" s="148">
        <v>115375</v>
      </c>
      <c r="C18323" s="150">
        <v>63394</v>
      </c>
    </row>
    <row r="18324" spans="1:3" s="32" customFormat="1">
      <c r="A18324" s="147" t="s">
        <v>18467</v>
      </c>
      <c r="B18324" s="148">
        <v>118038</v>
      </c>
      <c r="C18324" s="150">
        <v>63302</v>
      </c>
    </row>
    <row r="18325" spans="1:3" s="32" customFormat="1">
      <c r="A18325" s="147" t="s">
        <v>18468</v>
      </c>
      <c r="B18325" s="148">
        <v>113945</v>
      </c>
      <c r="C18325" s="150">
        <v>63394</v>
      </c>
    </row>
    <row r="18326" spans="1:3" s="32" customFormat="1">
      <c r="A18326" s="147" t="s">
        <v>18469</v>
      </c>
      <c r="B18326" s="148">
        <v>118171</v>
      </c>
      <c r="C18326" s="150">
        <v>63302</v>
      </c>
    </row>
    <row r="18327" spans="1:3" s="32" customFormat="1">
      <c r="A18327" s="147" t="s">
        <v>18470</v>
      </c>
      <c r="B18327" s="148">
        <v>10051</v>
      </c>
      <c r="C18327" s="150">
        <v>63302</v>
      </c>
    </row>
    <row r="18328" spans="1:3" s="32" customFormat="1">
      <c r="A18328" s="147" t="s">
        <v>18471</v>
      </c>
      <c r="B18328" s="148">
        <v>103673</v>
      </c>
      <c r="C18328" s="150">
        <v>63394</v>
      </c>
    </row>
    <row r="18329" spans="1:3" s="32" customFormat="1">
      <c r="A18329" s="147" t="s">
        <v>18472</v>
      </c>
      <c r="B18329" s="148">
        <v>115751</v>
      </c>
      <c r="C18329" s="150">
        <v>63394</v>
      </c>
    </row>
    <row r="18330" spans="1:3" s="32" customFormat="1">
      <c r="A18330" s="147" t="s">
        <v>18473</v>
      </c>
      <c r="B18330" s="148">
        <v>110190</v>
      </c>
      <c r="C18330" s="150">
        <v>63302</v>
      </c>
    </row>
    <row r="18331" spans="1:3" s="32" customFormat="1">
      <c r="A18331" s="147" t="s">
        <v>18474</v>
      </c>
      <c r="B18331" s="148">
        <v>103939</v>
      </c>
      <c r="C18331" s="150">
        <v>63302</v>
      </c>
    </row>
    <row r="18332" spans="1:3" s="32" customFormat="1">
      <c r="A18332" s="147" t="s">
        <v>18475</v>
      </c>
      <c r="B18332" s="148">
        <v>111175</v>
      </c>
      <c r="C18332" s="150">
        <v>29302</v>
      </c>
    </row>
    <row r="18333" spans="1:3" s="32" customFormat="1">
      <c r="A18333" s="147" t="s">
        <v>18476</v>
      </c>
      <c r="B18333" s="148">
        <v>9961</v>
      </c>
      <c r="C18333" s="150">
        <v>63394</v>
      </c>
    </row>
    <row r="18334" spans="1:3" s="32" customFormat="1">
      <c r="A18334" s="147" t="s">
        <v>18477</v>
      </c>
      <c r="B18334" s="148">
        <v>113716</v>
      </c>
      <c r="C18334" s="150">
        <v>63394</v>
      </c>
    </row>
    <row r="18335" spans="1:3" s="32" customFormat="1">
      <c r="A18335" s="147" t="s">
        <v>18478</v>
      </c>
      <c r="B18335" s="148">
        <v>10035</v>
      </c>
      <c r="C18335" s="150">
        <v>63393</v>
      </c>
    </row>
    <row r="18336" spans="1:3" s="32" customFormat="1">
      <c r="A18336" s="147" t="s">
        <v>18479</v>
      </c>
      <c r="B18336" s="148">
        <v>118589</v>
      </c>
      <c r="C18336" s="150">
        <v>63302</v>
      </c>
    </row>
    <row r="18337" spans="1:3" s="32" customFormat="1">
      <c r="A18337" s="147" t="s">
        <v>18480</v>
      </c>
      <c r="B18337" s="148">
        <v>104417</v>
      </c>
      <c r="C18337" s="150">
        <v>63302</v>
      </c>
    </row>
    <row r="18338" spans="1:3" s="32" customFormat="1">
      <c r="A18338" s="147" t="s">
        <v>18481</v>
      </c>
      <c r="B18338" s="148">
        <v>90875</v>
      </c>
      <c r="C18338" s="150">
        <v>93683</v>
      </c>
    </row>
    <row r="18339" spans="1:3" s="32" customFormat="1">
      <c r="A18339" s="147" t="s">
        <v>18482</v>
      </c>
      <c r="B18339" s="148">
        <v>90760</v>
      </c>
      <c r="C18339" s="150">
        <v>93383</v>
      </c>
    </row>
    <row r="18340" spans="1:3" s="32" customFormat="1">
      <c r="A18340" s="147" t="s">
        <v>18483</v>
      </c>
      <c r="B18340" s="148">
        <v>1311</v>
      </c>
      <c r="C18340" s="150">
        <v>23423</v>
      </c>
    </row>
    <row r="18341" spans="1:3" s="32" customFormat="1">
      <c r="A18341" s="147" t="s">
        <v>18484</v>
      </c>
      <c r="B18341" s="148">
        <v>110089</v>
      </c>
      <c r="C18341" s="150">
        <v>33303</v>
      </c>
    </row>
    <row r="18342" spans="1:3" s="32" customFormat="1">
      <c r="A18342" s="147" t="s">
        <v>18485</v>
      </c>
      <c r="B18342" s="148">
        <v>114849</v>
      </c>
      <c r="C18342" s="150">
        <v>31153</v>
      </c>
    </row>
    <row r="18343" spans="1:3" s="32" customFormat="1">
      <c r="A18343" s="147" t="s">
        <v>18486</v>
      </c>
      <c r="B18343" s="148">
        <v>115123</v>
      </c>
      <c r="C18343" s="150">
        <v>93323</v>
      </c>
    </row>
    <row r="18344" spans="1:3" s="32" customFormat="1">
      <c r="A18344" s="147" t="s">
        <v>18487</v>
      </c>
      <c r="B18344" s="148">
        <v>111312</v>
      </c>
      <c r="C18344" s="150">
        <v>93313</v>
      </c>
    </row>
    <row r="18345" spans="1:3" s="32" customFormat="1">
      <c r="A18345" s="147" t="s">
        <v>18488</v>
      </c>
      <c r="B18345" s="148">
        <v>108850</v>
      </c>
      <c r="C18345" s="150">
        <v>23423</v>
      </c>
    </row>
    <row r="18346" spans="1:3" s="32" customFormat="1">
      <c r="A18346" s="147" t="s">
        <v>18489</v>
      </c>
      <c r="B18346" s="148">
        <v>58508</v>
      </c>
      <c r="C18346" s="150">
        <v>23423</v>
      </c>
    </row>
    <row r="18347" spans="1:3" s="32" customFormat="1">
      <c r="A18347" s="147" t="s">
        <v>18490</v>
      </c>
      <c r="B18347" s="148">
        <v>110695</v>
      </c>
      <c r="C18347" s="150">
        <v>23313</v>
      </c>
    </row>
    <row r="18348" spans="1:3" s="32" customFormat="1">
      <c r="A18348" s="147" t="s">
        <v>18491</v>
      </c>
      <c r="B18348" s="148">
        <v>111267</v>
      </c>
      <c r="C18348" s="150">
        <v>23313</v>
      </c>
    </row>
    <row r="18349" spans="1:3" s="32" customFormat="1">
      <c r="A18349" s="147" t="s">
        <v>18492</v>
      </c>
      <c r="B18349" s="148">
        <v>115178</v>
      </c>
      <c r="C18349" s="150">
        <v>28313</v>
      </c>
    </row>
    <row r="18350" spans="1:3" s="32" customFormat="1">
      <c r="A18350" s="147" t="s">
        <v>18493</v>
      </c>
      <c r="B18350" s="148">
        <v>59024</v>
      </c>
      <c r="C18350" s="150">
        <v>93523</v>
      </c>
    </row>
    <row r="18351" spans="1:3" s="32" customFormat="1">
      <c r="A18351" s="147" t="s">
        <v>18494</v>
      </c>
      <c r="B18351" s="148">
        <v>8352</v>
      </c>
      <c r="C18351" s="150">
        <v>93303</v>
      </c>
    </row>
    <row r="18352" spans="1:3" s="32" customFormat="1">
      <c r="A18352" s="147" t="s">
        <v>18495</v>
      </c>
      <c r="B18352" s="148">
        <v>90863</v>
      </c>
      <c r="C18352" s="150">
        <v>93683</v>
      </c>
    </row>
    <row r="18353" spans="1:3" s="32" customFormat="1">
      <c r="A18353" s="147" t="s">
        <v>18496</v>
      </c>
      <c r="B18353" s="148">
        <v>112185</v>
      </c>
      <c r="C18353" s="150">
        <v>25213</v>
      </c>
    </row>
    <row r="18354" spans="1:3" s="32" customFormat="1">
      <c r="A18354" s="147" t="s">
        <v>18497</v>
      </c>
      <c r="B18354" s="148">
        <v>104376</v>
      </c>
      <c r="C18354" s="150">
        <v>32103</v>
      </c>
    </row>
    <row r="18355" spans="1:3" s="32" customFormat="1">
      <c r="A18355" s="147" t="s">
        <v>18498</v>
      </c>
      <c r="B18355" s="148">
        <v>1533</v>
      </c>
      <c r="C18355" s="150">
        <v>93313</v>
      </c>
    </row>
    <row r="18356" spans="1:3" s="32" customFormat="1">
      <c r="A18356" s="147" t="s">
        <v>18499</v>
      </c>
      <c r="B18356" s="148">
        <v>117296</v>
      </c>
      <c r="C18356" s="150">
        <v>93623</v>
      </c>
    </row>
    <row r="18357" spans="1:3" s="32" customFormat="1">
      <c r="A18357" s="147" t="s">
        <v>18500</v>
      </c>
      <c r="B18357" s="148">
        <v>105107</v>
      </c>
      <c r="C18357" s="150">
        <v>22343</v>
      </c>
    </row>
    <row r="18358" spans="1:3" s="32" customFormat="1">
      <c r="A18358" s="147" t="s">
        <v>18501</v>
      </c>
      <c r="B18358" s="148">
        <v>90651</v>
      </c>
      <c r="C18358" s="150">
        <v>93643</v>
      </c>
    </row>
    <row r="18359" spans="1:3" s="32" customFormat="1">
      <c r="A18359" s="147" t="s">
        <v>18502</v>
      </c>
      <c r="B18359" s="148">
        <v>90657</v>
      </c>
      <c r="C18359" s="150">
        <v>93643</v>
      </c>
    </row>
    <row r="18360" spans="1:3" s="32" customFormat="1">
      <c r="A18360" s="147" t="s">
        <v>18503</v>
      </c>
      <c r="B18360" s="148">
        <v>110105</v>
      </c>
      <c r="C18360" s="150">
        <v>22343</v>
      </c>
    </row>
    <row r="18361" spans="1:3" s="32" customFormat="1">
      <c r="A18361" s="147" t="s">
        <v>18504</v>
      </c>
      <c r="B18361" s="148">
        <v>112972</v>
      </c>
      <c r="C18361" s="150">
        <v>24413</v>
      </c>
    </row>
    <row r="18362" spans="1:3" s="32" customFormat="1">
      <c r="A18362" s="147" t="s">
        <v>18505</v>
      </c>
      <c r="B18362" s="148">
        <v>104905</v>
      </c>
      <c r="C18362" s="150">
        <v>93303</v>
      </c>
    </row>
    <row r="18363" spans="1:3" s="32" customFormat="1">
      <c r="A18363" s="147" t="s">
        <v>18506</v>
      </c>
      <c r="B18363" s="148">
        <v>102188</v>
      </c>
      <c r="C18363" s="150">
        <v>93303</v>
      </c>
    </row>
    <row r="18364" spans="1:3" s="32" customFormat="1">
      <c r="A18364" s="147" t="s">
        <v>18507</v>
      </c>
      <c r="B18364" s="148">
        <v>117629</v>
      </c>
      <c r="C18364" s="150">
        <v>22343</v>
      </c>
    </row>
    <row r="18365" spans="1:3" s="32" customFormat="1">
      <c r="A18365" s="147" t="s">
        <v>18508</v>
      </c>
      <c r="B18365" s="148">
        <v>106355</v>
      </c>
      <c r="C18365" s="150">
        <v>28313</v>
      </c>
    </row>
    <row r="18366" spans="1:3" s="32" customFormat="1">
      <c r="A18366" s="147" t="s">
        <v>18509</v>
      </c>
      <c r="B18366" s="148">
        <v>4606</v>
      </c>
      <c r="C18366" s="150">
        <v>33213</v>
      </c>
    </row>
    <row r="18367" spans="1:3" s="32" customFormat="1">
      <c r="A18367" s="147" t="s">
        <v>18510</v>
      </c>
      <c r="B18367" s="148">
        <v>3973</v>
      </c>
      <c r="C18367" s="150">
        <v>32123</v>
      </c>
    </row>
    <row r="18368" spans="1:3" s="32" customFormat="1">
      <c r="A18368" s="147" t="s">
        <v>18511</v>
      </c>
      <c r="B18368" s="148">
        <v>2121</v>
      </c>
      <c r="C18368" s="150">
        <v>24413</v>
      </c>
    </row>
    <row r="18369" spans="1:3" s="32" customFormat="1">
      <c r="A18369" s="147" t="s">
        <v>18512</v>
      </c>
      <c r="B18369" s="148">
        <v>115403</v>
      </c>
      <c r="C18369" s="150">
        <v>93633</v>
      </c>
    </row>
    <row r="18370" spans="1:3" s="32" customFormat="1">
      <c r="A18370" s="147" t="s">
        <v>18513</v>
      </c>
      <c r="B18370" s="148">
        <v>15511</v>
      </c>
      <c r="C18370" s="150">
        <v>22343</v>
      </c>
    </row>
    <row r="18371" spans="1:3" s="32" customFormat="1">
      <c r="A18371" s="147" t="s">
        <v>18514</v>
      </c>
      <c r="B18371" s="148">
        <v>116307</v>
      </c>
      <c r="C18371" s="150">
        <v>93603</v>
      </c>
    </row>
    <row r="18372" spans="1:3" s="32" customFormat="1">
      <c r="A18372" s="147" t="s">
        <v>18515</v>
      </c>
      <c r="B18372" s="148">
        <v>58509</v>
      </c>
      <c r="C18372" s="150">
        <v>93653</v>
      </c>
    </row>
    <row r="18373" spans="1:3" s="32" customFormat="1">
      <c r="A18373" s="147" t="s">
        <v>18516</v>
      </c>
      <c r="B18373" s="148">
        <v>112487</v>
      </c>
      <c r="C18373" s="150">
        <v>23123</v>
      </c>
    </row>
    <row r="18374" spans="1:3" s="32" customFormat="1">
      <c r="A18374" s="147" t="s">
        <v>18517</v>
      </c>
      <c r="B18374" s="148">
        <v>4414</v>
      </c>
      <c r="C18374" s="150">
        <v>33133</v>
      </c>
    </row>
    <row r="18375" spans="1:3" s="32" customFormat="1">
      <c r="A18375" s="147" t="s">
        <v>18518</v>
      </c>
      <c r="B18375" s="148">
        <v>4427</v>
      </c>
      <c r="C18375" s="150">
        <v>93233</v>
      </c>
    </row>
    <row r="18376" spans="1:3" s="32" customFormat="1">
      <c r="A18376" s="147" t="s">
        <v>18519</v>
      </c>
      <c r="B18376" s="148">
        <v>110420</v>
      </c>
      <c r="C18376" s="150">
        <v>23423</v>
      </c>
    </row>
    <row r="18377" spans="1:3" s="32" customFormat="1">
      <c r="A18377" s="147" t="s">
        <v>18520</v>
      </c>
      <c r="B18377" s="148">
        <v>8426</v>
      </c>
      <c r="C18377" s="150">
        <v>93313</v>
      </c>
    </row>
    <row r="18378" spans="1:3" s="32" customFormat="1">
      <c r="A18378" s="147" t="s">
        <v>18521</v>
      </c>
      <c r="B18378" s="148">
        <v>109404</v>
      </c>
      <c r="C18378" s="150">
        <v>93313</v>
      </c>
    </row>
    <row r="18379" spans="1:3" s="32" customFormat="1">
      <c r="A18379" s="147" t="s">
        <v>18522</v>
      </c>
      <c r="B18379" s="148">
        <v>883</v>
      </c>
      <c r="C18379" s="150">
        <v>21233</v>
      </c>
    </row>
    <row r="18380" spans="1:3" s="32" customFormat="1">
      <c r="A18380" s="147" t="s">
        <v>18523</v>
      </c>
      <c r="B18380" s="148">
        <v>3323</v>
      </c>
      <c r="C18380" s="150">
        <v>28113</v>
      </c>
    </row>
    <row r="18381" spans="1:3" s="32" customFormat="1">
      <c r="A18381" s="147" t="s">
        <v>18524</v>
      </c>
      <c r="B18381" s="148">
        <v>104545</v>
      </c>
      <c r="C18381" s="150">
        <v>93613</v>
      </c>
    </row>
    <row r="18382" spans="1:3" s="32" customFormat="1">
      <c r="A18382" s="147" t="s">
        <v>18525</v>
      </c>
      <c r="B18382" s="148">
        <v>4262</v>
      </c>
      <c r="C18382" s="150">
        <v>33223</v>
      </c>
    </row>
    <row r="18383" spans="1:3" s="32" customFormat="1">
      <c r="A18383" s="147" t="s">
        <v>18526</v>
      </c>
      <c r="B18383" s="148">
        <v>118116</v>
      </c>
      <c r="C18383" s="150">
        <v>28113</v>
      </c>
    </row>
    <row r="18384" spans="1:3" s="32" customFormat="1">
      <c r="A18384" s="147" t="s">
        <v>18527</v>
      </c>
      <c r="B18384" s="148">
        <v>105247</v>
      </c>
      <c r="C18384" s="150">
        <v>28123</v>
      </c>
    </row>
    <row r="18385" spans="1:3" s="32" customFormat="1">
      <c r="A18385" s="147" t="s">
        <v>18528</v>
      </c>
      <c r="B18385" s="148">
        <v>4506</v>
      </c>
      <c r="C18385" s="150">
        <v>22343</v>
      </c>
    </row>
    <row r="18386" spans="1:3" s="32" customFormat="1">
      <c r="A18386" s="147" t="s">
        <v>18529</v>
      </c>
      <c r="B18386" s="148">
        <v>70150</v>
      </c>
      <c r="C18386" s="150">
        <v>24533</v>
      </c>
    </row>
    <row r="18387" spans="1:3" s="32" customFormat="1">
      <c r="A18387" s="147" t="s">
        <v>18530</v>
      </c>
      <c r="B18387" s="148">
        <v>4636</v>
      </c>
      <c r="C18387" s="150">
        <v>93343</v>
      </c>
    </row>
    <row r="18388" spans="1:3" s="32" customFormat="1">
      <c r="A18388" s="147" t="s">
        <v>18531</v>
      </c>
      <c r="B18388" s="148">
        <v>109755</v>
      </c>
      <c r="C18388" s="150">
        <v>93323</v>
      </c>
    </row>
    <row r="18389" spans="1:3" s="32" customFormat="1">
      <c r="A18389" s="147" t="s">
        <v>18532</v>
      </c>
      <c r="B18389" s="148">
        <v>4030</v>
      </c>
      <c r="C18389" s="150">
        <v>33323</v>
      </c>
    </row>
    <row r="18390" spans="1:3" s="32" customFormat="1">
      <c r="A18390" s="147" t="s">
        <v>18533</v>
      </c>
      <c r="B18390" s="148">
        <v>59583</v>
      </c>
      <c r="C18390" s="150">
        <v>93304</v>
      </c>
    </row>
    <row r="18391" spans="1:3" s="32" customFormat="1">
      <c r="A18391" s="147" t="s">
        <v>18534</v>
      </c>
      <c r="B18391" s="148">
        <v>112866</v>
      </c>
      <c r="C18391" s="150">
        <v>93303</v>
      </c>
    </row>
    <row r="18392" spans="1:3" s="32" customFormat="1">
      <c r="A18392" s="147" t="s">
        <v>18535</v>
      </c>
      <c r="B18392" s="148">
        <v>109817</v>
      </c>
      <c r="C18392" s="150">
        <v>93304</v>
      </c>
    </row>
    <row r="18393" spans="1:3" s="32" customFormat="1">
      <c r="A18393" s="147" t="s">
        <v>18536</v>
      </c>
      <c r="B18393" s="148">
        <v>8882</v>
      </c>
      <c r="C18393" s="150">
        <v>81342</v>
      </c>
    </row>
    <row r="18394" spans="1:3" s="32" customFormat="1">
      <c r="A18394" s="147" t="s">
        <v>18537</v>
      </c>
      <c r="B18394" s="148">
        <v>8878</v>
      </c>
      <c r="C18394" s="150">
        <v>52182</v>
      </c>
    </row>
    <row r="18395" spans="1:3" s="32" customFormat="1">
      <c r="A18395" s="147" t="s">
        <v>18538</v>
      </c>
      <c r="B18395" s="148">
        <v>29425</v>
      </c>
      <c r="C18395" s="150">
        <v>51132</v>
      </c>
    </row>
    <row r="18396" spans="1:3" s="32" customFormat="1">
      <c r="A18396" s="147" t="s">
        <v>18539</v>
      </c>
      <c r="B18396" s="148">
        <v>8883</v>
      </c>
      <c r="C18396" s="150">
        <v>81341</v>
      </c>
    </row>
    <row r="18397" spans="1:3" s="32" customFormat="1">
      <c r="A18397" s="147" t="s">
        <v>18540</v>
      </c>
      <c r="B18397" s="148">
        <v>108805</v>
      </c>
      <c r="C18397" s="150">
        <v>81394</v>
      </c>
    </row>
    <row r="18398" spans="1:3" s="32" customFormat="1">
      <c r="A18398" s="147" t="s">
        <v>18541</v>
      </c>
      <c r="B18398" s="148">
        <v>14403</v>
      </c>
      <c r="C18398" s="150">
        <v>81341</v>
      </c>
    </row>
    <row r="18399" spans="1:3" s="32" customFormat="1">
      <c r="A18399" s="147" t="s">
        <v>18542</v>
      </c>
      <c r="B18399" s="148">
        <v>27319</v>
      </c>
      <c r="C18399" s="150">
        <v>53124</v>
      </c>
    </row>
    <row r="18400" spans="1:3" s="32" customFormat="1">
      <c r="A18400" s="147" t="s">
        <v>18543</v>
      </c>
      <c r="B18400" s="148">
        <v>103575</v>
      </c>
      <c r="C18400" s="150">
        <v>84213</v>
      </c>
    </row>
    <row r="18401" spans="1:3" s="32" customFormat="1">
      <c r="A18401" s="147" t="s">
        <v>18544</v>
      </c>
      <c r="B18401" s="148">
        <v>105152</v>
      </c>
      <c r="C18401" s="150">
        <v>81394</v>
      </c>
    </row>
    <row r="18402" spans="1:3" s="32" customFormat="1">
      <c r="A18402" s="147" t="s">
        <v>18545</v>
      </c>
      <c r="B18402" s="148">
        <v>8885</v>
      </c>
      <c r="C18402" s="150">
        <v>81342</v>
      </c>
    </row>
    <row r="18403" spans="1:3" s="32" customFormat="1">
      <c r="A18403" s="147" t="s">
        <v>18546</v>
      </c>
      <c r="B18403" s="148">
        <v>14410</v>
      </c>
      <c r="C18403" s="150">
        <v>53142</v>
      </c>
    </row>
    <row r="18404" spans="1:3" s="32" customFormat="1">
      <c r="A18404" s="147" t="s">
        <v>18547</v>
      </c>
      <c r="B18404" s="148">
        <v>8886</v>
      </c>
      <c r="C18404" s="150">
        <v>81341</v>
      </c>
    </row>
    <row r="18405" spans="1:3" s="32" customFormat="1">
      <c r="A18405" s="147" t="s">
        <v>18548</v>
      </c>
      <c r="B18405" s="148">
        <v>108635</v>
      </c>
      <c r="C18405" s="150">
        <v>52182</v>
      </c>
    </row>
    <row r="18406" spans="1:3" s="32" customFormat="1">
      <c r="A18406" s="147" t="s">
        <v>18549</v>
      </c>
      <c r="B18406" s="148">
        <v>113902</v>
      </c>
      <c r="C18406" s="150">
        <v>93422</v>
      </c>
    </row>
    <row r="18407" spans="1:3" s="32" customFormat="1">
      <c r="A18407" s="147" t="s">
        <v>18550</v>
      </c>
      <c r="B18407" s="148">
        <v>117770</v>
      </c>
      <c r="C18407" s="150">
        <v>23212</v>
      </c>
    </row>
    <row r="18408" spans="1:3" s="32" customFormat="1">
      <c r="A18408" s="147" t="s">
        <v>18551</v>
      </c>
      <c r="B18408" s="148">
        <v>110023</v>
      </c>
      <c r="C18408" s="150">
        <v>93422</v>
      </c>
    </row>
    <row r="18409" spans="1:3" s="32" customFormat="1">
      <c r="A18409" s="147" t="s">
        <v>18552</v>
      </c>
      <c r="B18409" s="148">
        <v>102600</v>
      </c>
      <c r="C18409" s="150">
        <v>11422</v>
      </c>
    </row>
    <row r="18410" spans="1:3" s="32" customFormat="1">
      <c r="A18410" s="147" t="s">
        <v>18553</v>
      </c>
      <c r="B18410" s="148">
        <v>116428</v>
      </c>
      <c r="C18410" s="150">
        <v>11711</v>
      </c>
    </row>
    <row r="18411" spans="1:3" s="32" customFormat="1">
      <c r="A18411" s="147" t="s">
        <v>18554</v>
      </c>
      <c r="B18411" s="148">
        <v>104140</v>
      </c>
      <c r="C18411" s="150">
        <v>53112</v>
      </c>
    </row>
    <row r="18412" spans="1:3" s="32" customFormat="1">
      <c r="A18412" s="147" t="s">
        <v>18555</v>
      </c>
      <c r="B18412" s="148">
        <v>698</v>
      </c>
      <c r="C18412" s="150">
        <v>11794</v>
      </c>
    </row>
    <row r="18413" spans="1:3" s="32" customFormat="1">
      <c r="A18413" s="147" t="s">
        <v>18556</v>
      </c>
      <c r="B18413" s="148">
        <v>712</v>
      </c>
      <c r="C18413" s="150">
        <v>11793</v>
      </c>
    </row>
    <row r="18414" spans="1:3" s="32" customFormat="1">
      <c r="A18414" s="147" t="s">
        <v>18557</v>
      </c>
      <c r="B18414" s="148">
        <v>711</v>
      </c>
      <c r="C18414" s="150">
        <v>11732</v>
      </c>
    </row>
    <row r="18415" spans="1:3" s="32" customFormat="1">
      <c r="A18415" s="147" t="s">
        <v>18558</v>
      </c>
      <c r="B18415" s="148">
        <v>107518</v>
      </c>
      <c r="C18415" s="150">
        <v>63302</v>
      </c>
    </row>
    <row r="18416" spans="1:3" s="32" customFormat="1">
      <c r="A18416" s="147" t="s">
        <v>18559</v>
      </c>
      <c r="B18416" s="148">
        <v>702</v>
      </c>
      <c r="C18416" s="150">
        <v>11794</v>
      </c>
    </row>
    <row r="18417" spans="1:3" s="32" customFormat="1">
      <c r="A18417" s="147" t="s">
        <v>18560</v>
      </c>
      <c r="B18417" s="148">
        <v>110685</v>
      </c>
      <c r="C18417" s="150">
        <v>51543</v>
      </c>
    </row>
    <row r="18418" spans="1:3" s="32" customFormat="1">
      <c r="A18418" s="147" t="s">
        <v>18561</v>
      </c>
      <c r="B18418" s="148">
        <v>5723</v>
      </c>
      <c r="C18418" s="150">
        <v>21113</v>
      </c>
    </row>
    <row r="18419" spans="1:3" s="32" customFormat="1">
      <c r="A18419" s="147" t="s">
        <v>18562</v>
      </c>
      <c r="B18419" s="148">
        <v>117912</v>
      </c>
      <c r="C18419" s="150">
        <v>53112</v>
      </c>
    </row>
    <row r="18420" spans="1:3" s="32" customFormat="1">
      <c r="A18420" s="147" t="s">
        <v>18563</v>
      </c>
      <c r="B18420" s="148">
        <v>113982</v>
      </c>
      <c r="C18420" s="150">
        <v>53112</v>
      </c>
    </row>
    <row r="18421" spans="1:3" s="32" customFormat="1">
      <c r="A18421" s="147" t="s">
        <v>18564</v>
      </c>
      <c r="B18421" s="148">
        <v>6789</v>
      </c>
      <c r="C18421" s="150">
        <v>72243</v>
      </c>
    </row>
    <row r="18422" spans="1:3" s="32" customFormat="1">
      <c r="A18422" s="147" t="s">
        <v>18565</v>
      </c>
      <c r="B18422" s="148">
        <v>110822</v>
      </c>
      <c r="C18422" s="150">
        <v>72243</v>
      </c>
    </row>
    <row r="18423" spans="1:3" s="32" customFormat="1">
      <c r="A18423" s="147" t="s">
        <v>18566</v>
      </c>
      <c r="B18423" s="148">
        <v>114541</v>
      </c>
      <c r="C18423" s="150">
        <v>72294</v>
      </c>
    </row>
    <row r="18424" spans="1:3" s="32" customFormat="1">
      <c r="A18424" s="147" t="s">
        <v>18567</v>
      </c>
      <c r="B18424" s="148">
        <v>107534</v>
      </c>
      <c r="C18424" s="150">
        <v>25134</v>
      </c>
    </row>
    <row r="18425" spans="1:3" s="32" customFormat="1">
      <c r="A18425" s="147" t="s">
        <v>18568</v>
      </c>
      <c r="B18425" s="148">
        <v>112463</v>
      </c>
      <c r="C18425" s="150">
        <v>72294</v>
      </c>
    </row>
    <row r="18426" spans="1:3" s="32" customFormat="1">
      <c r="A18426" s="147" t="s">
        <v>18569</v>
      </c>
      <c r="B18426" s="148">
        <v>114045</v>
      </c>
      <c r="C18426" s="150">
        <v>25132</v>
      </c>
    </row>
    <row r="18427" spans="1:3" s="32" customFormat="1">
      <c r="A18427" s="147" t="s">
        <v>18570</v>
      </c>
      <c r="B18427" s="148">
        <v>114753</v>
      </c>
      <c r="C18427" s="150">
        <v>27212</v>
      </c>
    </row>
    <row r="18428" spans="1:3" s="32" customFormat="1">
      <c r="A18428" s="147" t="s">
        <v>18571</v>
      </c>
      <c r="B18428" s="148">
        <v>111110</v>
      </c>
      <c r="C18428" s="150">
        <v>72243</v>
      </c>
    </row>
    <row r="18429" spans="1:3" s="32" customFormat="1">
      <c r="A18429" s="147" t="s">
        <v>18572</v>
      </c>
      <c r="B18429" s="148">
        <v>27384</v>
      </c>
      <c r="C18429" s="150">
        <v>72244</v>
      </c>
    </row>
    <row r="18430" spans="1:3" s="32" customFormat="1">
      <c r="A18430" s="147" t="s">
        <v>18573</v>
      </c>
      <c r="B18430" s="148">
        <v>1815</v>
      </c>
      <c r="C18430" s="150">
        <v>24232</v>
      </c>
    </row>
    <row r="18431" spans="1:3" s="32" customFormat="1">
      <c r="A18431" s="147" t="s">
        <v>18574</v>
      </c>
      <c r="B18431" s="148">
        <v>111316</v>
      </c>
      <c r="C18431" s="150">
        <v>24232</v>
      </c>
    </row>
    <row r="18432" spans="1:3" s="32" customFormat="1">
      <c r="A18432" s="147" t="s">
        <v>18575</v>
      </c>
      <c r="B18432" s="148">
        <v>111567</v>
      </c>
      <c r="C18432" s="150">
        <v>23122</v>
      </c>
    </row>
    <row r="18433" spans="1:3" s="32" customFormat="1">
      <c r="A18433" s="147" t="s">
        <v>18576</v>
      </c>
      <c r="B18433" s="148">
        <v>101938</v>
      </c>
      <c r="C18433" s="150">
        <v>92414</v>
      </c>
    </row>
    <row r="18434" spans="1:3" s="32" customFormat="1">
      <c r="A18434" s="147" t="s">
        <v>18577</v>
      </c>
      <c r="B18434" s="148">
        <v>115868</v>
      </c>
      <c r="C18434" s="150">
        <v>63222</v>
      </c>
    </row>
    <row r="18435" spans="1:3" s="32" customFormat="1">
      <c r="A18435" s="147" t="s">
        <v>18578</v>
      </c>
      <c r="B18435" s="148">
        <v>114536</v>
      </c>
      <c r="C18435" s="150">
        <v>63221</v>
      </c>
    </row>
    <row r="18436" spans="1:3" s="32" customFormat="1">
      <c r="A18436" s="147" t="s">
        <v>18579</v>
      </c>
      <c r="B18436" s="148">
        <v>112213</v>
      </c>
      <c r="C18436" s="150">
        <v>73222</v>
      </c>
    </row>
    <row r="18437" spans="1:3" s="32" customFormat="1">
      <c r="A18437" s="147" t="s">
        <v>18580</v>
      </c>
      <c r="B18437" s="148">
        <v>116228</v>
      </c>
      <c r="C18437" s="150">
        <v>94214</v>
      </c>
    </row>
    <row r="18438" spans="1:3" s="32" customFormat="1">
      <c r="A18438" s="147" t="s">
        <v>18581</v>
      </c>
      <c r="B18438" s="148">
        <v>116026</v>
      </c>
      <c r="C18438" s="150">
        <v>41484</v>
      </c>
    </row>
    <row r="18439" spans="1:3" s="32" customFormat="1">
      <c r="A18439" s="147" t="s">
        <v>18582</v>
      </c>
      <c r="B18439" s="148">
        <v>108485</v>
      </c>
      <c r="C18439" s="150">
        <v>84404</v>
      </c>
    </row>
    <row r="18440" spans="1:3" s="32" customFormat="1">
      <c r="A18440" s="147" t="s">
        <v>18583</v>
      </c>
      <c r="B18440" s="148">
        <v>101750</v>
      </c>
      <c r="C18440" s="150">
        <v>84414</v>
      </c>
    </row>
    <row r="18441" spans="1:3" s="32" customFormat="1">
      <c r="A18441" s="147" t="s">
        <v>18584</v>
      </c>
      <c r="B18441" s="148">
        <v>9593</v>
      </c>
      <c r="C18441" s="150">
        <v>84414</v>
      </c>
    </row>
    <row r="18442" spans="1:3" s="32" customFormat="1">
      <c r="A18442" s="147" t="s">
        <v>18585</v>
      </c>
      <c r="B18442" s="148">
        <v>118980</v>
      </c>
      <c r="C18442" s="150">
        <v>84414</v>
      </c>
    </row>
    <row r="18443" spans="1:3" s="32" customFormat="1">
      <c r="A18443" s="147" t="s">
        <v>18586</v>
      </c>
      <c r="B18443" s="148">
        <v>59584</v>
      </c>
      <c r="C18443" s="150">
        <v>84414</v>
      </c>
    </row>
    <row r="18444" spans="1:3" s="32" customFormat="1">
      <c r="A18444" s="147" t="s">
        <v>18587</v>
      </c>
      <c r="B18444" s="148">
        <v>112638</v>
      </c>
      <c r="C18444" s="150">
        <v>84414</v>
      </c>
    </row>
    <row r="18445" spans="1:3" s="32" customFormat="1">
      <c r="A18445" s="147" t="s">
        <v>18588</v>
      </c>
      <c r="B18445" s="148">
        <v>118716</v>
      </c>
      <c r="C18445" s="150">
        <v>84414</v>
      </c>
    </row>
    <row r="18446" spans="1:3" s="32" customFormat="1">
      <c r="A18446" s="147" t="s">
        <v>18589</v>
      </c>
      <c r="B18446" s="148">
        <v>14069</v>
      </c>
      <c r="C18446" s="150">
        <v>73154</v>
      </c>
    </row>
    <row r="18447" spans="1:3" s="32" customFormat="1">
      <c r="A18447" s="147" t="s">
        <v>18590</v>
      </c>
      <c r="B18447" s="148">
        <v>110454</v>
      </c>
      <c r="C18447" s="150">
        <v>73124</v>
      </c>
    </row>
    <row r="18448" spans="1:3" s="32" customFormat="1">
      <c r="A18448" s="147" t="s">
        <v>18591</v>
      </c>
      <c r="B18448" s="148">
        <v>117395</v>
      </c>
      <c r="C18448" s="150">
        <v>24522</v>
      </c>
    </row>
    <row r="18449" spans="1:3" s="32" customFormat="1">
      <c r="A18449" s="147" t="s">
        <v>18592</v>
      </c>
      <c r="B18449" s="148">
        <v>108167</v>
      </c>
      <c r="C18449" s="150">
        <v>24493</v>
      </c>
    </row>
    <row r="18450" spans="1:3" s="32" customFormat="1">
      <c r="A18450" s="147" t="s">
        <v>18593</v>
      </c>
      <c r="B18450" s="148">
        <v>113935</v>
      </c>
      <c r="C18450" s="150">
        <v>24412</v>
      </c>
    </row>
    <row r="18451" spans="1:3" s="32" customFormat="1">
      <c r="A18451" s="147" t="s">
        <v>18594</v>
      </c>
      <c r="B18451" s="148">
        <v>115020</v>
      </c>
      <c r="C18451" s="150">
        <v>24122</v>
      </c>
    </row>
    <row r="18452" spans="1:3" s="32" customFormat="1">
      <c r="A18452" s="147" t="s">
        <v>18595</v>
      </c>
      <c r="B18452" s="148">
        <v>103358</v>
      </c>
      <c r="C18452" s="150">
        <v>33132</v>
      </c>
    </row>
    <row r="18453" spans="1:3" s="32" customFormat="1">
      <c r="A18453" s="147" t="s">
        <v>18596</v>
      </c>
      <c r="B18453" s="148">
        <v>119291</v>
      </c>
      <c r="C18453" s="150">
        <v>28122</v>
      </c>
    </row>
    <row r="18454" spans="1:3" s="32" customFormat="1">
      <c r="A18454" s="147" t="s">
        <v>18597</v>
      </c>
      <c r="B18454" s="148">
        <v>114885</v>
      </c>
      <c r="C18454" s="150">
        <v>28322</v>
      </c>
    </row>
    <row r="18455" spans="1:3" s="32" customFormat="1">
      <c r="A18455" s="147" t="s">
        <v>18598</v>
      </c>
      <c r="B18455" s="148">
        <v>101748</v>
      </c>
      <c r="C18455" s="150">
        <v>28312</v>
      </c>
    </row>
    <row r="18456" spans="1:3" s="32" customFormat="1">
      <c r="A18456" s="147" t="s">
        <v>18599</v>
      </c>
      <c r="B18456" s="148">
        <v>105539</v>
      </c>
      <c r="C18456" s="150">
        <v>22322</v>
      </c>
    </row>
    <row r="18457" spans="1:3" s="32" customFormat="1">
      <c r="A18457" s="147" t="s">
        <v>18600</v>
      </c>
      <c r="B18457" s="148">
        <v>107208</v>
      </c>
      <c r="C18457" s="150">
        <v>28322</v>
      </c>
    </row>
    <row r="18458" spans="1:3" s="32" customFormat="1">
      <c r="A18458" s="147" t="s">
        <v>18601</v>
      </c>
      <c r="B18458" s="148">
        <v>102938</v>
      </c>
      <c r="C18458" s="150">
        <v>28322</v>
      </c>
    </row>
    <row r="18459" spans="1:3" s="32" customFormat="1">
      <c r="A18459" s="147" t="s">
        <v>18602</v>
      </c>
      <c r="B18459" s="148">
        <v>118959</v>
      </c>
      <c r="C18459" s="150">
        <v>33302</v>
      </c>
    </row>
    <row r="18460" spans="1:3" s="32" customFormat="1">
      <c r="A18460" s="147" t="s">
        <v>18603</v>
      </c>
      <c r="B18460" s="148">
        <v>118273</v>
      </c>
      <c r="C18460" s="150">
        <v>33302</v>
      </c>
    </row>
    <row r="18461" spans="1:3" s="32" customFormat="1">
      <c r="A18461" s="147" t="s">
        <v>18604</v>
      </c>
      <c r="B18461" s="148">
        <v>112030</v>
      </c>
      <c r="C18461" s="150">
        <v>81143</v>
      </c>
    </row>
    <row r="18462" spans="1:3" s="32" customFormat="1">
      <c r="A18462" s="147" t="s">
        <v>18605</v>
      </c>
      <c r="B18462" s="148">
        <v>107148</v>
      </c>
      <c r="C18462" s="150">
        <v>11212</v>
      </c>
    </row>
    <row r="18463" spans="1:3" s="32" customFormat="1">
      <c r="A18463" s="147" t="s">
        <v>18606</v>
      </c>
      <c r="B18463" s="148">
        <v>111220</v>
      </c>
      <c r="C18463" s="150">
        <v>28312</v>
      </c>
    </row>
    <row r="18464" spans="1:3" s="32" customFormat="1">
      <c r="A18464" s="147" t="s">
        <v>18607</v>
      </c>
      <c r="B18464" s="148">
        <v>104025</v>
      </c>
      <c r="C18464" s="150">
        <v>11213</v>
      </c>
    </row>
    <row r="18465" spans="1:3" s="32" customFormat="1">
      <c r="A18465" s="147" t="s">
        <v>18608</v>
      </c>
      <c r="B18465" s="148">
        <v>118256</v>
      </c>
      <c r="C18465" s="150">
        <v>11212</v>
      </c>
    </row>
    <row r="18466" spans="1:3" s="32" customFormat="1">
      <c r="A18466" s="147" t="s">
        <v>18609</v>
      </c>
      <c r="B18466" s="148">
        <v>105762</v>
      </c>
      <c r="C18466" s="150">
        <v>11293</v>
      </c>
    </row>
    <row r="18467" spans="1:3" s="32" customFormat="1">
      <c r="A18467" s="147" t="s">
        <v>18610</v>
      </c>
      <c r="B18467" s="148">
        <v>110998</v>
      </c>
      <c r="C18467" s="150">
        <v>11293</v>
      </c>
    </row>
    <row r="18468" spans="1:3" s="32" customFormat="1">
      <c r="A18468" s="147" t="s">
        <v>18611</v>
      </c>
      <c r="B18468" s="148">
        <v>106848</v>
      </c>
      <c r="C18468" s="150">
        <v>11212</v>
      </c>
    </row>
    <row r="18469" spans="1:3" s="32" customFormat="1">
      <c r="A18469" s="147" t="s">
        <v>18612</v>
      </c>
      <c r="B18469" s="148">
        <v>464</v>
      </c>
      <c r="C18469" s="150">
        <v>11213</v>
      </c>
    </row>
    <row r="18470" spans="1:3" s="32" customFormat="1">
      <c r="A18470" s="147" t="s">
        <v>18613</v>
      </c>
      <c r="B18470" s="148">
        <v>306</v>
      </c>
      <c r="C18470" s="150">
        <v>11212</v>
      </c>
    </row>
    <row r="18471" spans="1:3" s="32" customFormat="1">
      <c r="A18471" s="147" t="s">
        <v>18614</v>
      </c>
      <c r="B18471" s="148">
        <v>107071</v>
      </c>
      <c r="C18471" s="150">
        <v>11293</v>
      </c>
    </row>
    <row r="18472" spans="1:3" s="32" customFormat="1">
      <c r="A18472" s="147" t="s">
        <v>18615</v>
      </c>
      <c r="B18472" s="148">
        <v>115427</v>
      </c>
      <c r="C18472" s="150">
        <v>11213</v>
      </c>
    </row>
    <row r="18473" spans="1:3" s="32" customFormat="1">
      <c r="A18473" s="147" t="s">
        <v>18616</v>
      </c>
      <c r="B18473" s="148">
        <v>116989</v>
      </c>
      <c r="C18473" s="150">
        <v>11293</v>
      </c>
    </row>
    <row r="18474" spans="1:3" s="32" customFormat="1">
      <c r="A18474" s="147" t="s">
        <v>18617</v>
      </c>
      <c r="B18474" s="148">
        <v>542</v>
      </c>
      <c r="C18474" s="150">
        <v>11512</v>
      </c>
    </row>
    <row r="18475" spans="1:3" s="32" customFormat="1">
      <c r="A18475" s="147" t="s">
        <v>18618</v>
      </c>
      <c r="B18475" s="148">
        <v>118531</v>
      </c>
      <c r="C18475" s="150">
        <v>11103</v>
      </c>
    </row>
    <row r="18476" spans="1:3" s="32" customFormat="1">
      <c r="A18476" s="147" t="s">
        <v>18619</v>
      </c>
      <c r="B18476" s="148">
        <v>110007</v>
      </c>
      <c r="C18476" s="150">
        <v>24232</v>
      </c>
    </row>
    <row r="18477" spans="1:3" s="32" customFormat="1">
      <c r="A18477" s="147" t="s">
        <v>18620</v>
      </c>
      <c r="B18477" s="148">
        <v>104090</v>
      </c>
      <c r="C18477" s="150">
        <v>22352</v>
      </c>
    </row>
    <row r="18478" spans="1:3" s="32" customFormat="1">
      <c r="A18478" s="147" t="s">
        <v>18621</v>
      </c>
      <c r="B18478" s="148">
        <v>102228</v>
      </c>
      <c r="C18478" s="150">
        <v>28132</v>
      </c>
    </row>
    <row r="18479" spans="1:3" s="32" customFormat="1">
      <c r="A18479" s="147" t="s">
        <v>18622</v>
      </c>
      <c r="B18479" s="148">
        <v>115618</v>
      </c>
      <c r="C18479" s="150">
        <v>41114</v>
      </c>
    </row>
    <row r="18480" spans="1:3" s="32" customFormat="1">
      <c r="A18480" s="147" t="s">
        <v>18623</v>
      </c>
      <c r="B18480" s="148">
        <v>6886</v>
      </c>
      <c r="C18480" s="150">
        <v>41114</v>
      </c>
    </row>
    <row r="18481" spans="1:3" s="32" customFormat="1">
      <c r="A18481" s="147" t="s">
        <v>18624</v>
      </c>
      <c r="B18481" s="148">
        <v>102187</v>
      </c>
      <c r="C18481" s="150">
        <v>72144</v>
      </c>
    </row>
    <row r="18482" spans="1:3" s="32" customFormat="1">
      <c r="A18482" s="147" t="s">
        <v>18625</v>
      </c>
      <c r="B18482" s="148">
        <v>111891</v>
      </c>
      <c r="C18482" s="150">
        <v>72144</v>
      </c>
    </row>
    <row r="18483" spans="1:3" s="32" customFormat="1">
      <c r="A18483" s="147" t="s">
        <v>18626</v>
      </c>
      <c r="B18483" s="148">
        <v>15003</v>
      </c>
      <c r="C18483" s="150">
        <v>72144</v>
      </c>
    </row>
    <row r="18484" spans="1:3" s="32" customFormat="1">
      <c r="A18484" s="147" t="s">
        <v>18627</v>
      </c>
      <c r="B18484" s="148">
        <v>6357</v>
      </c>
      <c r="C18484" s="150">
        <v>41422</v>
      </c>
    </row>
    <row r="18485" spans="1:3" s="32" customFormat="1">
      <c r="A18485" s="147" t="s">
        <v>18628</v>
      </c>
      <c r="B18485" s="148">
        <v>110053</v>
      </c>
      <c r="C18485" s="150">
        <v>11732</v>
      </c>
    </row>
    <row r="18486" spans="1:3" s="32" customFormat="1">
      <c r="A18486" s="147" t="s">
        <v>18629</v>
      </c>
      <c r="B18486" s="148">
        <v>112303</v>
      </c>
      <c r="C18486" s="150">
        <v>11582</v>
      </c>
    </row>
    <row r="18487" spans="1:3" s="32" customFormat="1">
      <c r="A18487" s="147" t="s">
        <v>18630</v>
      </c>
      <c r="B18487" s="148">
        <v>4759</v>
      </c>
      <c r="C18487" s="150">
        <v>25122</v>
      </c>
    </row>
    <row r="18488" spans="1:3" s="32" customFormat="1">
      <c r="A18488" s="147" t="s">
        <v>18631</v>
      </c>
      <c r="B18488" s="148">
        <v>4879</v>
      </c>
      <c r="C18488" s="150">
        <v>27302</v>
      </c>
    </row>
    <row r="18489" spans="1:3" s="32" customFormat="1">
      <c r="A18489" s="147" t="s">
        <v>18632</v>
      </c>
      <c r="B18489" s="148">
        <v>114298</v>
      </c>
      <c r="C18489" s="150">
        <v>24422</v>
      </c>
    </row>
    <row r="18490" spans="1:3" s="32" customFormat="1">
      <c r="A18490" s="147" t="s">
        <v>18633</v>
      </c>
      <c r="B18490" s="148">
        <v>102623</v>
      </c>
      <c r="C18490" s="150">
        <v>27302</v>
      </c>
    </row>
    <row r="18491" spans="1:3" s="32" customFormat="1">
      <c r="A18491" s="147" t="s">
        <v>18634</v>
      </c>
      <c r="B18491" s="148">
        <v>114137</v>
      </c>
      <c r="C18491" s="150">
        <v>27303</v>
      </c>
    </row>
    <row r="18492" spans="1:3" s="32" customFormat="1">
      <c r="A18492" s="147" t="s">
        <v>18635</v>
      </c>
      <c r="B18492" s="148">
        <v>111240</v>
      </c>
      <c r="C18492" s="150">
        <v>94114</v>
      </c>
    </row>
    <row r="18493" spans="1:3" s="32" customFormat="1">
      <c r="A18493" s="147" t="s">
        <v>18636</v>
      </c>
      <c r="B18493" s="148">
        <v>112686</v>
      </c>
      <c r="C18493" s="150">
        <v>28222</v>
      </c>
    </row>
    <row r="18494" spans="1:3" s="32" customFormat="1">
      <c r="A18494" s="147" t="s">
        <v>18637</v>
      </c>
      <c r="B18494" s="148">
        <v>115710</v>
      </c>
      <c r="C18494" s="150">
        <v>27282</v>
      </c>
    </row>
    <row r="18495" spans="1:3" s="32" customFormat="1">
      <c r="A18495" s="147" t="s">
        <v>18638</v>
      </c>
      <c r="B18495" s="148">
        <v>110746</v>
      </c>
      <c r="C18495" s="150">
        <v>32193</v>
      </c>
    </row>
    <row r="18496" spans="1:3" s="32" customFormat="1">
      <c r="A18496" s="147" t="s">
        <v>18639</v>
      </c>
      <c r="B18496" s="148">
        <v>110934</v>
      </c>
      <c r="C18496" s="150">
        <v>32112</v>
      </c>
    </row>
    <row r="18497" spans="1:3" s="32" customFormat="1">
      <c r="A18497" s="147" t="s">
        <v>18640</v>
      </c>
      <c r="B18497" s="148">
        <v>113937</v>
      </c>
      <c r="C18497" s="150">
        <v>27312</v>
      </c>
    </row>
    <row r="18498" spans="1:3" s="32" customFormat="1">
      <c r="A18498" s="147" t="s">
        <v>18641</v>
      </c>
      <c r="B18498" s="148">
        <v>109782</v>
      </c>
      <c r="C18498" s="150">
        <v>41312</v>
      </c>
    </row>
    <row r="18499" spans="1:3" s="32" customFormat="1">
      <c r="A18499" s="147" t="s">
        <v>18642</v>
      </c>
      <c r="B18499" s="148">
        <v>119172</v>
      </c>
      <c r="C18499" s="150">
        <v>23112</v>
      </c>
    </row>
    <row r="18500" spans="1:3" s="32" customFormat="1">
      <c r="A18500" s="147" t="s">
        <v>18643</v>
      </c>
      <c r="B18500" s="148">
        <v>116376</v>
      </c>
      <c r="C18500" s="150">
        <v>34302</v>
      </c>
    </row>
    <row r="18501" spans="1:3" s="32" customFormat="1">
      <c r="A18501" s="147" t="s">
        <v>18644</v>
      </c>
      <c r="B18501" s="148">
        <v>106341</v>
      </c>
      <c r="C18501" s="150">
        <v>24212</v>
      </c>
    </row>
    <row r="18502" spans="1:3" s="32" customFormat="1">
      <c r="A18502" s="147" t="s">
        <v>18645</v>
      </c>
      <c r="B18502" s="148">
        <v>112937</v>
      </c>
      <c r="C18502" s="150">
        <v>34322</v>
      </c>
    </row>
    <row r="18503" spans="1:3" s="32" customFormat="1">
      <c r="A18503" s="147" t="s">
        <v>18646</v>
      </c>
      <c r="B18503" s="148">
        <v>105642</v>
      </c>
      <c r="C18503" s="150">
        <v>24212</v>
      </c>
    </row>
    <row r="18504" spans="1:3" s="32" customFormat="1">
      <c r="A18504" s="147" t="s">
        <v>18647</v>
      </c>
      <c r="B18504" s="148">
        <v>111601</v>
      </c>
      <c r="C18504" s="150">
        <v>24232</v>
      </c>
    </row>
    <row r="18505" spans="1:3" s="32" customFormat="1">
      <c r="A18505" s="147" t="s">
        <v>18648</v>
      </c>
      <c r="B18505" s="148">
        <v>111824</v>
      </c>
      <c r="C18505" s="150">
        <v>24232</v>
      </c>
    </row>
    <row r="18506" spans="1:3" s="32" customFormat="1">
      <c r="A18506" s="147" t="s">
        <v>18649</v>
      </c>
      <c r="B18506" s="148">
        <v>118268</v>
      </c>
      <c r="C18506" s="150">
        <v>21332</v>
      </c>
    </row>
    <row r="18507" spans="1:3" s="32" customFormat="1">
      <c r="A18507" s="147" t="s">
        <v>18650</v>
      </c>
      <c r="B18507" s="148">
        <v>106356</v>
      </c>
      <c r="C18507" s="150">
        <v>26312</v>
      </c>
    </row>
    <row r="18508" spans="1:3" s="32" customFormat="1">
      <c r="A18508" s="147" t="s">
        <v>18651</v>
      </c>
      <c r="B18508" s="148">
        <v>119036</v>
      </c>
      <c r="C18508" s="150">
        <v>26301</v>
      </c>
    </row>
    <row r="18509" spans="1:3" s="32" customFormat="1">
      <c r="A18509" s="147" t="s">
        <v>18652</v>
      </c>
      <c r="B18509" s="148">
        <v>118447</v>
      </c>
      <c r="C18509" s="150">
        <v>21342</v>
      </c>
    </row>
    <row r="18510" spans="1:3" s="32" customFormat="1">
      <c r="A18510" s="147" t="s">
        <v>18653</v>
      </c>
      <c r="B18510" s="148">
        <v>107252</v>
      </c>
      <c r="C18510" s="150">
        <v>24212</v>
      </c>
    </row>
    <row r="18511" spans="1:3" s="32" customFormat="1">
      <c r="A18511" s="147" t="s">
        <v>18654</v>
      </c>
      <c r="B18511" s="148">
        <v>117627</v>
      </c>
      <c r="C18511" s="150">
        <v>21312</v>
      </c>
    </row>
    <row r="18512" spans="1:3" s="32" customFormat="1">
      <c r="A18512" s="147" t="s">
        <v>18655</v>
      </c>
      <c r="B18512" s="148">
        <v>118425</v>
      </c>
      <c r="C18512" s="150">
        <v>24122</v>
      </c>
    </row>
    <row r="18513" spans="1:3" s="32" customFormat="1">
      <c r="A18513" s="147" t="s">
        <v>18656</v>
      </c>
      <c r="B18513" s="148">
        <v>106021</v>
      </c>
      <c r="C18513" s="150">
        <v>22352</v>
      </c>
    </row>
    <row r="18514" spans="1:3" s="32" customFormat="1">
      <c r="A18514" s="147" t="s">
        <v>18657</v>
      </c>
      <c r="B18514" s="148">
        <v>102154</v>
      </c>
      <c r="C18514" s="150">
        <v>24142</v>
      </c>
    </row>
    <row r="18515" spans="1:3" s="32" customFormat="1">
      <c r="A18515" s="147" t="s">
        <v>18658</v>
      </c>
      <c r="B18515" s="148">
        <v>103820</v>
      </c>
      <c r="C18515" s="150">
        <v>24232</v>
      </c>
    </row>
    <row r="18516" spans="1:3" s="32" customFormat="1">
      <c r="A18516" s="147" t="s">
        <v>18659</v>
      </c>
      <c r="B18516" s="148">
        <v>107215</v>
      </c>
      <c r="C18516" s="150">
        <v>52522</v>
      </c>
    </row>
    <row r="18517" spans="1:3" s="32" customFormat="1">
      <c r="A18517" s="147" t="s">
        <v>18660</v>
      </c>
      <c r="B18517" s="148">
        <v>103935</v>
      </c>
      <c r="C18517" s="150">
        <v>24132</v>
      </c>
    </row>
    <row r="18518" spans="1:3" s="32" customFormat="1">
      <c r="A18518" s="147" t="s">
        <v>18661</v>
      </c>
      <c r="B18518" s="148">
        <v>109698</v>
      </c>
      <c r="C18518" s="150">
        <v>24302</v>
      </c>
    </row>
    <row r="18519" spans="1:3" s="32" customFormat="1">
      <c r="A18519" s="147" t="s">
        <v>18662</v>
      </c>
      <c r="B18519" s="148">
        <v>118796</v>
      </c>
      <c r="C18519" s="150">
        <v>24132</v>
      </c>
    </row>
    <row r="18520" spans="1:3" s="32" customFormat="1">
      <c r="A18520" s="147" t="s">
        <v>18663</v>
      </c>
      <c r="B18520" s="148">
        <v>2201</v>
      </c>
      <c r="C18520" s="150">
        <v>34212</v>
      </c>
    </row>
    <row r="18521" spans="1:3" s="32" customFormat="1">
      <c r="A18521" s="147" t="s">
        <v>18664</v>
      </c>
      <c r="B18521" s="148">
        <v>2228</v>
      </c>
      <c r="C18521" s="150">
        <v>34201</v>
      </c>
    </row>
    <row r="18522" spans="1:3" s="32" customFormat="1">
      <c r="A18522" s="147" t="s">
        <v>18665</v>
      </c>
      <c r="B18522" s="148">
        <v>105236</v>
      </c>
      <c r="C18522" s="150">
        <v>34201</v>
      </c>
    </row>
    <row r="18523" spans="1:3" s="32" customFormat="1">
      <c r="A18523" s="147" t="s">
        <v>18666</v>
      </c>
      <c r="B18523" s="148">
        <v>4312</v>
      </c>
      <c r="C18523" s="150">
        <v>33312</v>
      </c>
    </row>
    <row r="18524" spans="1:3" s="32" customFormat="1">
      <c r="A18524" s="147" t="s">
        <v>18667</v>
      </c>
      <c r="B18524" s="148">
        <v>108615</v>
      </c>
      <c r="C18524" s="150">
        <v>52522</v>
      </c>
    </row>
    <row r="18525" spans="1:3" s="32" customFormat="1">
      <c r="A18525" s="147" t="s">
        <v>18668</v>
      </c>
      <c r="B18525" s="148">
        <v>106985</v>
      </c>
      <c r="C18525" s="150">
        <v>34322</v>
      </c>
    </row>
    <row r="18526" spans="1:3" s="32" customFormat="1">
      <c r="A18526" s="147" t="s">
        <v>18669</v>
      </c>
      <c r="B18526" s="148">
        <v>2242</v>
      </c>
      <c r="C18526" s="150">
        <v>34322</v>
      </c>
    </row>
    <row r="18527" spans="1:3" s="32" customFormat="1">
      <c r="A18527" s="147" t="s">
        <v>18670</v>
      </c>
      <c r="B18527" s="148">
        <v>117143</v>
      </c>
      <c r="C18527" s="150">
        <v>34393</v>
      </c>
    </row>
    <row r="18528" spans="1:3" s="32" customFormat="1">
      <c r="A18528" s="147" t="s">
        <v>18671</v>
      </c>
      <c r="B18528" s="148">
        <v>104686</v>
      </c>
      <c r="C18528" s="150">
        <v>34322</v>
      </c>
    </row>
    <row r="18529" spans="1:3" s="32" customFormat="1">
      <c r="A18529" s="147" t="s">
        <v>18672</v>
      </c>
      <c r="B18529" s="148">
        <v>34892</v>
      </c>
      <c r="C18529" s="150">
        <v>34322</v>
      </c>
    </row>
    <row r="18530" spans="1:3" s="32" customFormat="1">
      <c r="A18530" s="147" t="s">
        <v>18673</v>
      </c>
      <c r="B18530" s="148">
        <v>107250</v>
      </c>
      <c r="C18530" s="150">
        <v>41482</v>
      </c>
    </row>
    <row r="18531" spans="1:3" s="32" customFormat="1">
      <c r="A18531" s="147" t="s">
        <v>18674</v>
      </c>
      <c r="B18531" s="148">
        <v>112020</v>
      </c>
      <c r="C18531" s="150">
        <v>24422</v>
      </c>
    </row>
    <row r="18532" spans="1:3" s="32" customFormat="1">
      <c r="A18532" s="147" t="s">
        <v>18675</v>
      </c>
      <c r="B18532" s="148">
        <v>112057</v>
      </c>
      <c r="C18532" s="150">
        <v>34323</v>
      </c>
    </row>
    <row r="18533" spans="1:3" s="32" customFormat="1">
      <c r="A18533" s="147" t="s">
        <v>18676</v>
      </c>
      <c r="B18533" s="148">
        <v>119287</v>
      </c>
      <c r="C18533" s="150">
        <v>24422</v>
      </c>
    </row>
    <row r="18534" spans="1:3" s="32" customFormat="1">
      <c r="A18534" s="147" t="s">
        <v>18677</v>
      </c>
      <c r="B18534" s="148">
        <v>115583</v>
      </c>
      <c r="C18534" s="150">
        <v>24522</v>
      </c>
    </row>
    <row r="18535" spans="1:3" s="32" customFormat="1">
      <c r="A18535" s="147" t="s">
        <v>18678</v>
      </c>
      <c r="B18535" s="148">
        <v>112173</v>
      </c>
      <c r="C18535" s="150">
        <v>34393</v>
      </c>
    </row>
    <row r="18536" spans="1:3" s="32" customFormat="1">
      <c r="A18536" s="147" t="s">
        <v>18679</v>
      </c>
      <c r="B18536" s="148">
        <v>105749</v>
      </c>
      <c r="C18536" s="150">
        <v>22352</v>
      </c>
    </row>
    <row r="18537" spans="1:3" s="32" customFormat="1">
      <c r="A18537" s="147" t="s">
        <v>18680</v>
      </c>
      <c r="B18537" s="148">
        <v>2247</v>
      </c>
      <c r="C18537" s="150">
        <v>34201</v>
      </c>
    </row>
    <row r="18538" spans="1:3" s="32" customFormat="1">
      <c r="A18538" s="147" t="s">
        <v>18681</v>
      </c>
      <c r="B18538" s="148">
        <v>35108</v>
      </c>
      <c r="C18538" s="150">
        <v>34322</v>
      </c>
    </row>
    <row r="18539" spans="1:3" s="32" customFormat="1">
      <c r="A18539" s="147" t="s">
        <v>18682</v>
      </c>
      <c r="B18539" s="148">
        <v>2234</v>
      </c>
      <c r="C18539" s="150">
        <v>34322</v>
      </c>
    </row>
    <row r="18540" spans="1:3" s="32" customFormat="1">
      <c r="A18540" s="147" t="s">
        <v>18683</v>
      </c>
      <c r="B18540" s="148">
        <v>90693</v>
      </c>
      <c r="C18540" s="150">
        <v>34324</v>
      </c>
    </row>
    <row r="18541" spans="1:3" s="32" customFormat="1">
      <c r="A18541" s="147" t="s">
        <v>18684</v>
      </c>
      <c r="B18541" s="148">
        <v>2239</v>
      </c>
      <c r="C18541" s="150">
        <v>34393</v>
      </c>
    </row>
    <row r="18542" spans="1:3" s="32" customFormat="1">
      <c r="A18542" s="147" t="s">
        <v>18685</v>
      </c>
      <c r="B18542" s="148">
        <v>105009</v>
      </c>
      <c r="C18542" s="150">
        <v>34322</v>
      </c>
    </row>
    <row r="18543" spans="1:3" s="32" customFormat="1">
      <c r="A18543" s="147" t="s">
        <v>18686</v>
      </c>
      <c r="B18543" s="148">
        <v>118604</v>
      </c>
      <c r="C18543" s="150">
        <v>34323</v>
      </c>
    </row>
    <row r="18544" spans="1:3" s="32" customFormat="1">
      <c r="A18544" s="147" t="s">
        <v>18687</v>
      </c>
      <c r="B18544" s="148">
        <v>115114</v>
      </c>
      <c r="C18544" s="150">
        <v>34322</v>
      </c>
    </row>
    <row r="18545" spans="1:3" s="32" customFormat="1">
      <c r="A18545" s="147" t="s">
        <v>18688</v>
      </c>
      <c r="B18545" s="148">
        <v>5662</v>
      </c>
      <c r="C18545" s="150">
        <v>34323</v>
      </c>
    </row>
    <row r="18546" spans="1:3" s="32" customFormat="1">
      <c r="A18546" s="147" t="s">
        <v>18689</v>
      </c>
      <c r="B18546" s="148">
        <v>114598</v>
      </c>
      <c r="C18546" s="150">
        <v>34322</v>
      </c>
    </row>
    <row r="18547" spans="1:3" s="32" customFormat="1">
      <c r="A18547" s="147" t="s">
        <v>18690</v>
      </c>
      <c r="B18547" s="148">
        <v>111478</v>
      </c>
      <c r="C18547" s="150">
        <v>27212</v>
      </c>
    </row>
    <row r="18548" spans="1:3" s="32" customFormat="1">
      <c r="A18548" s="147" t="s">
        <v>18691</v>
      </c>
      <c r="B18548" s="148">
        <v>109641</v>
      </c>
      <c r="C18548" s="150">
        <v>34323</v>
      </c>
    </row>
    <row r="18549" spans="1:3" s="32" customFormat="1">
      <c r="A18549" s="147" t="s">
        <v>18692</v>
      </c>
      <c r="B18549" s="148">
        <v>118151</v>
      </c>
      <c r="C18549" s="150">
        <v>27212</v>
      </c>
    </row>
    <row r="18550" spans="1:3" s="32" customFormat="1">
      <c r="A18550" s="147" t="s">
        <v>18693</v>
      </c>
      <c r="B18550" s="148">
        <v>109906</v>
      </c>
      <c r="C18550" s="150">
        <v>24212</v>
      </c>
    </row>
    <row r="18551" spans="1:3" s="32" customFormat="1">
      <c r="A18551" s="147" t="s">
        <v>18694</v>
      </c>
      <c r="B18551" s="148">
        <v>108112</v>
      </c>
      <c r="C18551" s="150">
        <v>21222</v>
      </c>
    </row>
    <row r="18552" spans="1:3" s="32" customFormat="1">
      <c r="A18552" s="147" t="s">
        <v>18695</v>
      </c>
      <c r="B18552" s="148">
        <v>110386</v>
      </c>
      <c r="C18552" s="150">
        <v>27312</v>
      </c>
    </row>
    <row r="18553" spans="1:3" s="32" customFormat="1">
      <c r="A18553" s="147" t="s">
        <v>18696</v>
      </c>
      <c r="B18553" s="148">
        <v>111338</v>
      </c>
      <c r="C18553" s="150">
        <v>54142</v>
      </c>
    </row>
    <row r="18554" spans="1:3" s="32" customFormat="1">
      <c r="A18554" s="147" t="s">
        <v>18697</v>
      </c>
      <c r="B18554" s="148">
        <v>116405</v>
      </c>
      <c r="C18554" s="150">
        <v>24522</v>
      </c>
    </row>
    <row r="18555" spans="1:3" s="32" customFormat="1">
      <c r="A18555" s="147" t="s">
        <v>18698</v>
      </c>
      <c r="B18555" s="148">
        <v>118080</v>
      </c>
      <c r="C18555" s="150">
        <v>24101</v>
      </c>
    </row>
    <row r="18556" spans="1:3" s="32" customFormat="1">
      <c r="A18556" s="147" t="s">
        <v>18699</v>
      </c>
      <c r="B18556" s="148">
        <v>102163</v>
      </c>
      <c r="C18556" s="150">
        <v>24232</v>
      </c>
    </row>
    <row r="18557" spans="1:3" s="32" customFormat="1">
      <c r="A18557" s="147" t="s">
        <v>18700</v>
      </c>
      <c r="B18557" s="148">
        <v>117393</v>
      </c>
      <c r="C18557" s="150">
        <v>24222</v>
      </c>
    </row>
    <row r="18558" spans="1:3" s="32" customFormat="1">
      <c r="A18558" s="147" t="s">
        <v>18701</v>
      </c>
      <c r="B18558" s="148">
        <v>108100</v>
      </c>
      <c r="C18558" s="150">
        <v>34322</v>
      </c>
    </row>
    <row r="18559" spans="1:3" s="32" customFormat="1">
      <c r="A18559" s="147" t="s">
        <v>18702</v>
      </c>
      <c r="B18559" s="148">
        <v>112436</v>
      </c>
      <c r="C18559" s="150">
        <v>24212</v>
      </c>
    </row>
    <row r="18560" spans="1:3" s="32" customFormat="1">
      <c r="A18560" s="147" t="s">
        <v>18703</v>
      </c>
      <c r="B18560" s="148">
        <v>2085</v>
      </c>
      <c r="C18560" s="150">
        <v>24422</v>
      </c>
    </row>
    <row r="18561" spans="1:3" s="32" customFormat="1">
      <c r="A18561" s="147" t="s">
        <v>18704</v>
      </c>
      <c r="B18561" s="148">
        <v>103831</v>
      </c>
      <c r="C18561" s="150">
        <v>22352</v>
      </c>
    </row>
    <row r="18562" spans="1:3" s="32" customFormat="1">
      <c r="A18562" s="147" t="s">
        <v>18705</v>
      </c>
      <c r="B18562" s="148">
        <v>2233</v>
      </c>
      <c r="C18562" s="150">
        <v>34322</v>
      </c>
    </row>
    <row r="18563" spans="1:3" s="32" customFormat="1">
      <c r="A18563" s="147" t="s">
        <v>18706</v>
      </c>
      <c r="B18563" s="148">
        <v>111642</v>
      </c>
      <c r="C18563" s="150">
        <v>24122</v>
      </c>
    </row>
    <row r="18564" spans="1:3" s="32" customFormat="1">
      <c r="A18564" s="147" t="s">
        <v>18707</v>
      </c>
      <c r="B18564" s="148">
        <v>1644</v>
      </c>
      <c r="C18564" s="150">
        <v>24122</v>
      </c>
    </row>
    <row r="18565" spans="1:3" s="32" customFormat="1">
      <c r="A18565" s="147" t="s">
        <v>18708</v>
      </c>
      <c r="B18565" s="148">
        <v>116317</v>
      </c>
      <c r="C18565" s="150">
        <v>24122</v>
      </c>
    </row>
    <row r="18566" spans="1:3" s="32" customFormat="1">
      <c r="A18566" s="147" t="s">
        <v>18709</v>
      </c>
      <c r="B18566" s="148">
        <v>113179</v>
      </c>
      <c r="C18566" s="150">
        <v>24532</v>
      </c>
    </row>
    <row r="18567" spans="1:3" s="32" customFormat="1">
      <c r="A18567" s="147" t="s">
        <v>18710</v>
      </c>
      <c r="B18567" s="148">
        <v>113675</v>
      </c>
      <c r="C18567" s="150">
        <v>29232</v>
      </c>
    </row>
    <row r="18568" spans="1:3" s="32" customFormat="1">
      <c r="A18568" s="147" t="s">
        <v>18711</v>
      </c>
      <c r="B18568" s="148">
        <v>119059</v>
      </c>
      <c r="C18568" s="150">
        <v>23101</v>
      </c>
    </row>
    <row r="18569" spans="1:3" s="32" customFormat="1">
      <c r="A18569" s="147" t="s">
        <v>18712</v>
      </c>
      <c r="B18569" s="148">
        <v>114196</v>
      </c>
      <c r="C18569" s="150">
        <v>23412</v>
      </c>
    </row>
    <row r="18570" spans="1:3" s="32" customFormat="1">
      <c r="A18570" s="147" t="s">
        <v>18713</v>
      </c>
      <c r="B18570" s="148">
        <v>109488</v>
      </c>
      <c r="C18570" s="150">
        <v>22182</v>
      </c>
    </row>
    <row r="18571" spans="1:3" s="32" customFormat="1">
      <c r="A18571" s="147" t="s">
        <v>18714</v>
      </c>
      <c r="B18571" s="148">
        <v>114493</v>
      </c>
      <c r="C18571" s="150">
        <v>23412</v>
      </c>
    </row>
    <row r="18572" spans="1:3" s="32" customFormat="1">
      <c r="A18572" s="147" t="s">
        <v>18715</v>
      </c>
      <c r="B18572" s="148">
        <v>103796</v>
      </c>
      <c r="C18572" s="150">
        <v>23412</v>
      </c>
    </row>
    <row r="18573" spans="1:3" s="32" customFormat="1">
      <c r="A18573" s="147" t="s">
        <v>18716</v>
      </c>
      <c r="B18573" s="148">
        <v>116351</v>
      </c>
      <c r="C18573" s="150">
        <v>24222</v>
      </c>
    </row>
    <row r="18574" spans="1:3" s="32" customFormat="1">
      <c r="A18574" s="147" t="s">
        <v>18717</v>
      </c>
      <c r="B18574" s="148">
        <v>106116</v>
      </c>
      <c r="C18574" s="150">
        <v>23101</v>
      </c>
    </row>
    <row r="18575" spans="1:3" s="32" customFormat="1">
      <c r="A18575" s="147" t="s">
        <v>18718</v>
      </c>
      <c r="B18575" s="148">
        <v>116254</v>
      </c>
      <c r="C18575" s="150">
        <v>23122</v>
      </c>
    </row>
    <row r="18576" spans="1:3" s="32" customFormat="1">
      <c r="A18576" s="147" t="s">
        <v>18719</v>
      </c>
      <c r="B18576" s="148">
        <v>105977</v>
      </c>
      <c r="C18576" s="150">
        <v>23412</v>
      </c>
    </row>
    <row r="18577" spans="1:3" s="32" customFormat="1">
      <c r="A18577" s="147" t="s">
        <v>18720</v>
      </c>
      <c r="B18577" s="148">
        <v>118244</v>
      </c>
      <c r="C18577" s="150">
        <v>51311</v>
      </c>
    </row>
    <row r="18578" spans="1:3" s="32" customFormat="1">
      <c r="A18578" s="147" t="s">
        <v>18721</v>
      </c>
      <c r="B18578" s="148">
        <v>106210</v>
      </c>
      <c r="C18578" s="150">
        <v>28132</v>
      </c>
    </row>
    <row r="18579" spans="1:3" s="32" customFormat="1">
      <c r="A18579" s="147" t="s">
        <v>18722</v>
      </c>
      <c r="B18579" s="148">
        <v>115937</v>
      </c>
      <c r="C18579" s="150">
        <v>23101</v>
      </c>
    </row>
    <row r="18580" spans="1:3" s="32" customFormat="1">
      <c r="A18580" s="147" t="s">
        <v>18723</v>
      </c>
      <c r="B18580" s="148">
        <v>105360</v>
      </c>
      <c r="C18580" s="150">
        <v>24122</v>
      </c>
    </row>
    <row r="18581" spans="1:3" s="32" customFormat="1">
      <c r="A18581" s="147" t="s">
        <v>18724</v>
      </c>
      <c r="B18581" s="148">
        <v>110503</v>
      </c>
      <c r="C18581" s="150">
        <v>24412</v>
      </c>
    </row>
    <row r="18582" spans="1:3" s="32" customFormat="1">
      <c r="A18582" s="147" t="s">
        <v>18725</v>
      </c>
      <c r="B18582" s="148">
        <v>114518</v>
      </c>
      <c r="C18582" s="150">
        <v>24412</v>
      </c>
    </row>
    <row r="18583" spans="1:3" s="32" customFormat="1">
      <c r="A18583" s="147" t="s">
        <v>18726</v>
      </c>
      <c r="B18583" s="148">
        <v>4566</v>
      </c>
      <c r="C18583" s="150">
        <v>33352</v>
      </c>
    </row>
    <row r="18584" spans="1:3" s="32" customFormat="1">
      <c r="A18584" s="147" t="s">
        <v>18727</v>
      </c>
      <c r="B18584" s="148">
        <v>104228</v>
      </c>
      <c r="C18584" s="150">
        <v>33393</v>
      </c>
    </row>
    <row r="18585" spans="1:3" s="32" customFormat="1">
      <c r="A18585" s="147" t="s">
        <v>18728</v>
      </c>
      <c r="B18585" s="148">
        <v>113374</v>
      </c>
      <c r="C18585" s="150">
        <v>33352</v>
      </c>
    </row>
    <row r="18586" spans="1:3" s="32" customFormat="1">
      <c r="A18586" s="147" t="s">
        <v>18729</v>
      </c>
      <c r="B18586" s="148">
        <v>27534</v>
      </c>
      <c r="C18586" s="150">
        <v>33352</v>
      </c>
    </row>
    <row r="18587" spans="1:3" s="32" customFormat="1">
      <c r="A18587" s="147" t="s">
        <v>18730</v>
      </c>
      <c r="B18587" s="148">
        <v>4565</v>
      </c>
      <c r="C18587" s="150">
        <v>33393</v>
      </c>
    </row>
    <row r="18588" spans="1:3" s="32" customFormat="1">
      <c r="A18588" s="147" t="s">
        <v>18731</v>
      </c>
      <c r="B18588" s="148">
        <v>116557</v>
      </c>
      <c r="C18588" s="150">
        <v>33352</v>
      </c>
    </row>
    <row r="18589" spans="1:3" s="32" customFormat="1">
      <c r="A18589" s="147" t="s">
        <v>18732</v>
      </c>
      <c r="B18589" s="148">
        <v>117656</v>
      </c>
      <c r="C18589" s="150">
        <v>33393</v>
      </c>
    </row>
    <row r="18590" spans="1:3" s="32" customFormat="1">
      <c r="A18590" s="147" t="s">
        <v>18733</v>
      </c>
      <c r="B18590" s="148">
        <v>118009</v>
      </c>
      <c r="C18590" s="150">
        <v>33352</v>
      </c>
    </row>
    <row r="18591" spans="1:3" s="32" customFormat="1">
      <c r="A18591" s="147" t="s">
        <v>18734</v>
      </c>
      <c r="B18591" s="148">
        <v>105164</v>
      </c>
      <c r="C18591" s="150">
        <v>33352</v>
      </c>
    </row>
    <row r="18592" spans="1:3" s="32" customFormat="1">
      <c r="A18592" s="147" t="s">
        <v>18735</v>
      </c>
      <c r="B18592" s="148">
        <v>117495</v>
      </c>
      <c r="C18592" s="150">
        <v>33352</v>
      </c>
    </row>
    <row r="18593" spans="1:3" s="32" customFormat="1">
      <c r="A18593" s="147" t="s">
        <v>18736</v>
      </c>
      <c r="B18593" s="148">
        <v>116974</v>
      </c>
      <c r="C18593" s="150">
        <v>23101</v>
      </c>
    </row>
    <row r="18594" spans="1:3" s="32" customFormat="1">
      <c r="A18594" s="147" t="s">
        <v>18737</v>
      </c>
      <c r="B18594" s="148">
        <v>108585</v>
      </c>
      <c r="C18594" s="150">
        <v>33352</v>
      </c>
    </row>
    <row r="18595" spans="1:3" s="32" customFormat="1">
      <c r="A18595" s="147" t="s">
        <v>18738</v>
      </c>
      <c r="B18595" s="148">
        <v>113778</v>
      </c>
      <c r="C18595" s="150">
        <v>23122</v>
      </c>
    </row>
    <row r="18596" spans="1:3" s="32" customFormat="1">
      <c r="A18596" s="147" t="s">
        <v>18739</v>
      </c>
      <c r="B18596" s="148">
        <v>103898</v>
      </c>
      <c r="C18596" s="150">
        <v>94283</v>
      </c>
    </row>
    <row r="18597" spans="1:3" s="32" customFormat="1">
      <c r="A18597" s="147" t="s">
        <v>18740</v>
      </c>
      <c r="B18597" s="148">
        <v>107299</v>
      </c>
      <c r="C18597" s="150">
        <v>84533</v>
      </c>
    </row>
    <row r="18598" spans="1:3" s="32" customFormat="1">
      <c r="A18598" s="147" t="s">
        <v>18741</v>
      </c>
      <c r="B18598" s="148">
        <v>109858</v>
      </c>
      <c r="C18598" s="150">
        <v>24412</v>
      </c>
    </row>
    <row r="18599" spans="1:3" s="32" customFormat="1">
      <c r="A18599" s="147" t="s">
        <v>18742</v>
      </c>
      <c r="B18599" s="148">
        <v>59586</v>
      </c>
      <c r="C18599" s="150">
        <v>91134</v>
      </c>
    </row>
    <row r="18600" spans="1:3" s="32" customFormat="1">
      <c r="A18600" s="147" t="s">
        <v>18743</v>
      </c>
      <c r="B18600" s="148">
        <v>59588</v>
      </c>
      <c r="C18600" s="150">
        <v>91134</v>
      </c>
    </row>
    <row r="18601" spans="1:3" s="32" customFormat="1">
      <c r="A18601" s="147" t="s">
        <v>18744</v>
      </c>
      <c r="B18601" s="148">
        <v>59590</v>
      </c>
      <c r="C18601" s="150">
        <v>91134</v>
      </c>
    </row>
    <row r="18602" spans="1:3" s="32" customFormat="1">
      <c r="A18602" s="147" t="s">
        <v>18745</v>
      </c>
      <c r="B18602" s="148">
        <v>73688</v>
      </c>
      <c r="C18602" s="150">
        <v>91134</v>
      </c>
    </row>
    <row r="18603" spans="1:3" s="32" customFormat="1">
      <c r="A18603" s="147" t="s">
        <v>18746</v>
      </c>
      <c r="B18603" s="148">
        <v>59592</v>
      </c>
      <c r="C18603" s="150">
        <v>91134</v>
      </c>
    </row>
    <row r="18604" spans="1:3" s="32" customFormat="1">
      <c r="A18604" s="147" t="s">
        <v>18747</v>
      </c>
      <c r="B18604" s="148">
        <v>59594</v>
      </c>
      <c r="C18604" s="150">
        <v>91134</v>
      </c>
    </row>
    <row r="18605" spans="1:3" s="32" customFormat="1">
      <c r="A18605" s="147" t="s">
        <v>18748</v>
      </c>
      <c r="B18605" s="148">
        <v>106684</v>
      </c>
      <c r="C18605" s="150">
        <v>92434</v>
      </c>
    </row>
    <row r="18606" spans="1:3" s="32" customFormat="1">
      <c r="A18606" s="147" t="s">
        <v>18749</v>
      </c>
      <c r="B18606" s="148">
        <v>110883</v>
      </c>
      <c r="C18606" s="150">
        <v>26382</v>
      </c>
    </row>
    <row r="18607" spans="1:3" s="32" customFormat="1">
      <c r="A18607" s="147" t="s">
        <v>18750</v>
      </c>
      <c r="B18607" s="148">
        <v>105964</v>
      </c>
      <c r="C18607" s="150">
        <v>81234</v>
      </c>
    </row>
    <row r="18608" spans="1:3" s="32" customFormat="1">
      <c r="A18608" s="147" t="s">
        <v>18751</v>
      </c>
      <c r="B18608" s="148">
        <v>106111</v>
      </c>
      <c r="C18608" s="150">
        <v>81232</v>
      </c>
    </row>
    <row r="18609" spans="1:3" s="32" customFormat="1">
      <c r="A18609" s="147" t="s">
        <v>18752</v>
      </c>
      <c r="B18609" s="148">
        <v>118910</v>
      </c>
      <c r="C18609" s="150">
        <v>26382</v>
      </c>
    </row>
    <row r="18610" spans="1:3" s="32" customFormat="1">
      <c r="A18610" s="147" t="s">
        <v>18753</v>
      </c>
      <c r="B18610" s="148">
        <v>8980</v>
      </c>
      <c r="C18610" s="150">
        <v>81232</v>
      </c>
    </row>
    <row r="18611" spans="1:3" s="32" customFormat="1">
      <c r="A18611" s="147" t="s">
        <v>18754</v>
      </c>
      <c r="B18611" s="148">
        <v>6358</v>
      </c>
      <c r="C18611" s="150">
        <v>41422</v>
      </c>
    </row>
    <row r="18612" spans="1:3" s="32" customFormat="1">
      <c r="A18612" s="147" t="s">
        <v>18755</v>
      </c>
      <c r="B18612" s="148">
        <v>105719</v>
      </c>
      <c r="C18612" s="150">
        <v>26382</v>
      </c>
    </row>
    <row r="18613" spans="1:3" s="32" customFormat="1">
      <c r="A18613" s="147" t="s">
        <v>18756</v>
      </c>
      <c r="B18613" s="148">
        <v>110333</v>
      </c>
      <c r="C18613" s="150">
        <v>81234</v>
      </c>
    </row>
    <row r="18614" spans="1:3" s="32" customFormat="1">
      <c r="A18614" s="147" t="s">
        <v>18757</v>
      </c>
      <c r="B18614" s="148">
        <v>105963</v>
      </c>
      <c r="C18614" s="150">
        <v>21332</v>
      </c>
    </row>
    <row r="18615" spans="1:3" s="32" customFormat="1">
      <c r="A18615" s="147" t="s">
        <v>18758</v>
      </c>
      <c r="B18615" s="148">
        <v>109308</v>
      </c>
      <c r="C18615" s="150">
        <v>26383</v>
      </c>
    </row>
    <row r="18616" spans="1:3" s="32" customFormat="1">
      <c r="A18616" s="147" t="s">
        <v>18759</v>
      </c>
      <c r="B18616" s="148">
        <v>114886</v>
      </c>
      <c r="C18616" s="150">
        <v>81232</v>
      </c>
    </row>
    <row r="18617" spans="1:3" s="32" customFormat="1">
      <c r="A18617" s="147" t="s">
        <v>18760</v>
      </c>
      <c r="B18617" s="148">
        <v>10027</v>
      </c>
      <c r="C18617" s="150">
        <v>63294</v>
      </c>
    </row>
    <row r="18618" spans="1:3" s="32" customFormat="1">
      <c r="A18618" s="147" t="s">
        <v>18761</v>
      </c>
      <c r="B18618" s="148">
        <v>107372</v>
      </c>
      <c r="C18618" s="150">
        <v>63302</v>
      </c>
    </row>
    <row r="18619" spans="1:3" s="32" customFormat="1">
      <c r="A18619" s="147" t="s">
        <v>18762</v>
      </c>
      <c r="B18619" s="148">
        <v>113498</v>
      </c>
      <c r="C18619" s="150">
        <v>12122</v>
      </c>
    </row>
    <row r="18620" spans="1:3" s="32" customFormat="1">
      <c r="A18620" s="147" t="s">
        <v>18763</v>
      </c>
      <c r="B18620" s="148">
        <v>116923</v>
      </c>
      <c r="C18620" s="150">
        <v>29232</v>
      </c>
    </row>
    <row r="18621" spans="1:3" s="32" customFormat="1">
      <c r="A18621" s="147" t="s">
        <v>18764</v>
      </c>
      <c r="B18621" s="148">
        <v>110766</v>
      </c>
      <c r="C18621" s="150">
        <v>28132</v>
      </c>
    </row>
    <row r="18622" spans="1:3" s="32" customFormat="1">
      <c r="A18622" s="147" t="s">
        <v>18765</v>
      </c>
      <c r="B18622" s="148">
        <v>104730</v>
      </c>
      <c r="C18622" s="150">
        <v>28132</v>
      </c>
    </row>
    <row r="18623" spans="1:3" s="32" customFormat="1">
      <c r="A18623" s="147" t="s">
        <v>18766</v>
      </c>
      <c r="B18623" s="148">
        <v>112670</v>
      </c>
      <c r="C18623" s="150">
        <v>29293</v>
      </c>
    </row>
    <row r="18624" spans="1:3" s="32" customFormat="1">
      <c r="A18624" s="147" t="s">
        <v>18767</v>
      </c>
      <c r="B18624" s="148">
        <v>113423</v>
      </c>
      <c r="C18624" s="150">
        <v>24142</v>
      </c>
    </row>
    <row r="18625" spans="1:3" s="32" customFormat="1">
      <c r="A18625" s="147" t="s">
        <v>18768</v>
      </c>
      <c r="B18625" s="148">
        <v>113332</v>
      </c>
      <c r="C18625" s="150">
        <v>33212</v>
      </c>
    </row>
    <row r="18626" spans="1:3" s="32" customFormat="1">
      <c r="A18626" s="147" t="s">
        <v>18769</v>
      </c>
      <c r="B18626" s="148">
        <v>106261</v>
      </c>
      <c r="C18626" s="150">
        <v>29282</v>
      </c>
    </row>
    <row r="18627" spans="1:3" s="32" customFormat="1">
      <c r="A18627" s="147" t="s">
        <v>18770</v>
      </c>
      <c r="B18627" s="148">
        <v>107310</v>
      </c>
      <c r="C18627" s="150">
        <v>23412</v>
      </c>
    </row>
    <row r="18628" spans="1:3" s="32" customFormat="1">
      <c r="A18628" s="147" t="s">
        <v>18771</v>
      </c>
      <c r="B18628" s="148">
        <v>1440</v>
      </c>
      <c r="C18628" s="150">
        <v>23412</v>
      </c>
    </row>
    <row r="18629" spans="1:3" s="32" customFormat="1">
      <c r="A18629" s="147" t="s">
        <v>18772</v>
      </c>
      <c r="B18629" s="148">
        <v>108609</v>
      </c>
      <c r="C18629" s="150">
        <v>23412</v>
      </c>
    </row>
    <row r="18630" spans="1:3" s="32" customFormat="1">
      <c r="A18630" s="147" t="s">
        <v>18773</v>
      </c>
      <c r="B18630" s="148">
        <v>113875</v>
      </c>
      <c r="C18630" s="150">
        <v>23101</v>
      </c>
    </row>
    <row r="18631" spans="1:3" s="32" customFormat="1">
      <c r="A18631" s="147" t="s">
        <v>18774</v>
      </c>
      <c r="B18631" s="148">
        <v>109285</v>
      </c>
      <c r="C18631" s="150">
        <v>23412</v>
      </c>
    </row>
    <row r="18632" spans="1:3" s="32" customFormat="1">
      <c r="A18632" s="147" t="s">
        <v>18775</v>
      </c>
      <c r="B18632" s="148">
        <v>117481</v>
      </c>
      <c r="C18632" s="150">
        <v>24522</v>
      </c>
    </row>
    <row r="18633" spans="1:3" s="32" customFormat="1">
      <c r="A18633" s="147" t="s">
        <v>18776</v>
      </c>
      <c r="B18633" s="148">
        <v>104211</v>
      </c>
      <c r="C18633" s="150">
        <v>23212</v>
      </c>
    </row>
    <row r="18634" spans="1:3" s="32" customFormat="1">
      <c r="A18634" s="147" t="s">
        <v>18777</v>
      </c>
      <c r="B18634" s="148">
        <v>1445</v>
      </c>
      <c r="C18634" s="150">
        <v>23412</v>
      </c>
    </row>
    <row r="18635" spans="1:3" s="32" customFormat="1">
      <c r="A18635" s="147" t="s">
        <v>18778</v>
      </c>
      <c r="B18635" s="148">
        <v>105273</v>
      </c>
      <c r="C18635" s="150">
        <v>81341</v>
      </c>
    </row>
    <row r="18636" spans="1:3" s="32" customFormat="1">
      <c r="A18636" s="147" t="s">
        <v>18779</v>
      </c>
      <c r="B18636" s="148">
        <v>104506</v>
      </c>
      <c r="C18636" s="150">
        <v>81302</v>
      </c>
    </row>
    <row r="18637" spans="1:3" s="32" customFormat="1">
      <c r="A18637" s="147" t="s">
        <v>18780</v>
      </c>
      <c r="B18637" s="148">
        <v>113795</v>
      </c>
      <c r="C18637" s="150">
        <v>28312</v>
      </c>
    </row>
    <row r="18638" spans="1:3" s="32" customFormat="1">
      <c r="A18638" s="147" t="s">
        <v>18781</v>
      </c>
      <c r="B18638" s="148">
        <v>117474</v>
      </c>
      <c r="C18638" s="150">
        <v>24142</v>
      </c>
    </row>
    <row r="18639" spans="1:3" s="32" customFormat="1">
      <c r="A18639" s="147" t="s">
        <v>18782</v>
      </c>
      <c r="B18639" s="148">
        <v>118463</v>
      </c>
      <c r="C18639" s="150">
        <v>24142</v>
      </c>
    </row>
    <row r="18640" spans="1:3" s="32" customFormat="1">
      <c r="A18640" s="147" t="s">
        <v>18783</v>
      </c>
      <c r="B18640" s="148">
        <v>3731</v>
      </c>
      <c r="C18640" s="150">
        <v>29322</v>
      </c>
    </row>
    <row r="18641" spans="1:3" s="32" customFormat="1">
      <c r="A18641" s="147" t="s">
        <v>18784</v>
      </c>
      <c r="B18641" s="148">
        <v>111141</v>
      </c>
      <c r="C18641" s="150">
        <v>52522</v>
      </c>
    </row>
    <row r="18642" spans="1:3" s="32" customFormat="1">
      <c r="A18642" s="147" t="s">
        <v>18785</v>
      </c>
      <c r="B18642" s="148">
        <v>111664</v>
      </c>
      <c r="C18642" s="150">
        <v>23412</v>
      </c>
    </row>
    <row r="18643" spans="1:3" s="32" customFormat="1">
      <c r="A18643" s="147" t="s">
        <v>18786</v>
      </c>
      <c r="B18643" s="148">
        <v>110209</v>
      </c>
      <c r="C18643" s="150">
        <v>11101</v>
      </c>
    </row>
    <row r="18644" spans="1:3" s="32" customFormat="1">
      <c r="A18644" s="147" t="s">
        <v>18787</v>
      </c>
      <c r="B18644" s="148">
        <v>109635</v>
      </c>
      <c r="C18644" s="150">
        <v>93522</v>
      </c>
    </row>
    <row r="18645" spans="1:3" s="32" customFormat="1">
      <c r="A18645" s="147" t="s">
        <v>18788</v>
      </c>
      <c r="B18645" s="148">
        <v>115502</v>
      </c>
      <c r="C18645" s="150">
        <v>23422</v>
      </c>
    </row>
    <row r="18646" spans="1:3" s="32" customFormat="1">
      <c r="A18646" s="147" t="s">
        <v>18789</v>
      </c>
      <c r="B18646" s="148">
        <v>109547</v>
      </c>
      <c r="C18646" s="150">
        <v>72132</v>
      </c>
    </row>
    <row r="18647" spans="1:3" s="32" customFormat="1">
      <c r="A18647" s="147" t="s">
        <v>18790</v>
      </c>
      <c r="B18647" s="148">
        <v>113735</v>
      </c>
      <c r="C18647" s="150">
        <v>72132</v>
      </c>
    </row>
    <row r="18648" spans="1:3" s="32" customFormat="1">
      <c r="A18648" s="147" t="s">
        <v>18791</v>
      </c>
      <c r="B18648" s="148">
        <v>106226</v>
      </c>
      <c r="C18648" s="150">
        <v>22182</v>
      </c>
    </row>
    <row r="18649" spans="1:3" s="32" customFormat="1">
      <c r="A18649" s="147" t="s">
        <v>18792</v>
      </c>
      <c r="B18649" s="148">
        <v>116775</v>
      </c>
      <c r="C18649" s="150">
        <v>23412</v>
      </c>
    </row>
    <row r="18650" spans="1:3" s="32" customFormat="1">
      <c r="A18650" s="147" t="s">
        <v>18793</v>
      </c>
      <c r="B18650" s="148">
        <v>108682</v>
      </c>
      <c r="C18650" s="150">
        <v>24232</v>
      </c>
    </row>
    <row r="18651" spans="1:3" s="32" customFormat="1">
      <c r="A18651" s="147" t="s">
        <v>18794</v>
      </c>
      <c r="B18651" s="148">
        <v>105183</v>
      </c>
      <c r="C18651" s="150">
        <v>26312</v>
      </c>
    </row>
    <row r="18652" spans="1:3" s="32" customFormat="1">
      <c r="A18652" s="147" t="s">
        <v>18795</v>
      </c>
      <c r="B18652" s="148">
        <v>114257</v>
      </c>
      <c r="C18652" s="150">
        <v>26393</v>
      </c>
    </row>
    <row r="18653" spans="1:3" s="32" customFormat="1">
      <c r="A18653" s="147" t="s">
        <v>18796</v>
      </c>
      <c r="B18653" s="148">
        <v>106690</v>
      </c>
      <c r="C18653" s="150">
        <v>26312</v>
      </c>
    </row>
    <row r="18654" spans="1:3" s="32" customFormat="1">
      <c r="A18654" s="147" t="s">
        <v>18797</v>
      </c>
      <c r="B18654" s="148">
        <v>113055</v>
      </c>
      <c r="C18654" s="150">
        <v>94334</v>
      </c>
    </row>
    <row r="18655" spans="1:3" s="32" customFormat="1">
      <c r="A18655" s="147" t="s">
        <v>18798</v>
      </c>
      <c r="B18655" s="148">
        <v>107698</v>
      </c>
      <c r="C18655" s="150">
        <v>73314</v>
      </c>
    </row>
    <row r="18656" spans="1:3" s="32" customFormat="1">
      <c r="A18656" s="147" t="s">
        <v>18799</v>
      </c>
      <c r="B18656" s="148">
        <v>111737</v>
      </c>
      <c r="C18656" s="150">
        <v>94533</v>
      </c>
    </row>
    <row r="18657" spans="1:3" s="32" customFormat="1">
      <c r="A18657" s="147" t="s">
        <v>18800</v>
      </c>
      <c r="B18657" s="148">
        <v>116128</v>
      </c>
      <c r="C18657" s="150">
        <v>94404</v>
      </c>
    </row>
    <row r="18658" spans="1:3" s="32" customFormat="1">
      <c r="A18658" s="147" t="s">
        <v>18801</v>
      </c>
      <c r="B18658" s="148">
        <v>103860</v>
      </c>
      <c r="C18658" s="150">
        <v>26312</v>
      </c>
    </row>
    <row r="18659" spans="1:3" s="32" customFormat="1">
      <c r="A18659" s="147" t="s">
        <v>18802</v>
      </c>
      <c r="B18659" s="148">
        <v>112026</v>
      </c>
      <c r="C18659" s="150">
        <v>26314</v>
      </c>
    </row>
    <row r="18660" spans="1:3" s="32" customFormat="1">
      <c r="A18660" s="147" t="s">
        <v>18803</v>
      </c>
      <c r="B18660" s="148">
        <v>102284</v>
      </c>
      <c r="C18660" s="150">
        <v>26312</v>
      </c>
    </row>
    <row r="18661" spans="1:3" s="32" customFormat="1">
      <c r="A18661" s="147" t="s">
        <v>18804</v>
      </c>
      <c r="B18661" s="148">
        <v>108913</v>
      </c>
      <c r="C18661" s="150">
        <v>26312</v>
      </c>
    </row>
    <row r="18662" spans="1:3" s="32" customFormat="1">
      <c r="A18662" s="147" t="s">
        <v>18805</v>
      </c>
      <c r="B18662" s="148">
        <v>106246</v>
      </c>
      <c r="C18662" s="150">
        <v>26301</v>
      </c>
    </row>
    <row r="18663" spans="1:3" s="32" customFormat="1">
      <c r="A18663" s="147" t="s">
        <v>18806</v>
      </c>
      <c r="B18663" s="148">
        <v>108624</v>
      </c>
      <c r="C18663" s="150">
        <v>26393</v>
      </c>
    </row>
    <row r="18664" spans="1:3" s="32" customFormat="1">
      <c r="A18664" s="147" t="s">
        <v>18807</v>
      </c>
      <c r="B18664" s="148">
        <v>109494</v>
      </c>
      <c r="C18664" s="150">
        <v>92413</v>
      </c>
    </row>
    <row r="18665" spans="1:3" s="32" customFormat="1">
      <c r="A18665" s="147" t="s">
        <v>18808</v>
      </c>
      <c r="B18665" s="148">
        <v>105980</v>
      </c>
      <c r="C18665" s="150">
        <v>92413</v>
      </c>
    </row>
    <row r="18666" spans="1:3" s="32" customFormat="1">
      <c r="A18666" s="147" t="s">
        <v>18809</v>
      </c>
      <c r="B18666" s="148">
        <v>108785</v>
      </c>
      <c r="C18666" s="150">
        <v>94334</v>
      </c>
    </row>
    <row r="18667" spans="1:3" s="32" customFormat="1">
      <c r="A18667" s="147" t="s">
        <v>18810</v>
      </c>
      <c r="B18667" s="148">
        <v>105729</v>
      </c>
      <c r="C18667" s="150">
        <v>26312</v>
      </c>
    </row>
    <row r="18668" spans="1:3" s="32" customFormat="1">
      <c r="A18668" s="147" t="s">
        <v>18811</v>
      </c>
      <c r="B18668" s="148">
        <v>112561</v>
      </c>
      <c r="C18668" s="150">
        <v>21342</v>
      </c>
    </row>
    <row r="18669" spans="1:3" s="32" customFormat="1">
      <c r="A18669" s="147" t="s">
        <v>18812</v>
      </c>
      <c r="B18669" s="148">
        <v>111516</v>
      </c>
      <c r="C18669" s="150">
        <v>22322</v>
      </c>
    </row>
    <row r="18670" spans="1:3" s="32" customFormat="1">
      <c r="A18670" s="147" t="s">
        <v>18813</v>
      </c>
      <c r="B18670" s="148">
        <v>109775</v>
      </c>
      <c r="C18670" s="150">
        <v>28122</v>
      </c>
    </row>
    <row r="18671" spans="1:3" s="32" customFormat="1">
      <c r="A18671" s="147" t="s">
        <v>18814</v>
      </c>
      <c r="B18671" s="148">
        <v>104658</v>
      </c>
      <c r="C18671" s="150">
        <v>28122</v>
      </c>
    </row>
    <row r="18672" spans="1:3" s="32" customFormat="1">
      <c r="A18672" s="147" t="s">
        <v>18815</v>
      </c>
      <c r="B18672" s="148">
        <v>119115</v>
      </c>
      <c r="C18672" s="150">
        <v>23422</v>
      </c>
    </row>
    <row r="18673" spans="1:3" s="32" customFormat="1">
      <c r="A18673" s="147" t="s">
        <v>18816</v>
      </c>
      <c r="B18673" s="148">
        <v>118158</v>
      </c>
      <c r="C18673" s="150">
        <v>28122</v>
      </c>
    </row>
    <row r="18674" spans="1:3" s="32" customFormat="1">
      <c r="A18674" s="147" t="s">
        <v>18817</v>
      </c>
      <c r="B18674" s="148">
        <v>1911</v>
      </c>
      <c r="C18674" s="150">
        <v>24222</v>
      </c>
    </row>
    <row r="18675" spans="1:3" s="32" customFormat="1">
      <c r="A18675" s="147" t="s">
        <v>18818</v>
      </c>
      <c r="B18675" s="148">
        <v>112751</v>
      </c>
      <c r="C18675" s="150">
        <v>22322</v>
      </c>
    </row>
    <row r="18676" spans="1:3" s="32" customFormat="1">
      <c r="A18676" s="147" t="s">
        <v>18819</v>
      </c>
      <c r="B18676" s="148">
        <v>106377</v>
      </c>
      <c r="C18676" s="150">
        <v>23112</v>
      </c>
    </row>
    <row r="18677" spans="1:3" s="32" customFormat="1">
      <c r="A18677" s="147" t="s">
        <v>18820</v>
      </c>
      <c r="B18677" s="148">
        <v>103362</v>
      </c>
      <c r="C18677" s="150">
        <v>23101</v>
      </c>
    </row>
    <row r="18678" spans="1:3" s="32" customFormat="1">
      <c r="A18678" s="147" t="s">
        <v>18821</v>
      </c>
      <c r="B18678" s="148">
        <v>114432</v>
      </c>
      <c r="C18678" s="150">
        <v>22322</v>
      </c>
    </row>
    <row r="18679" spans="1:3" s="32" customFormat="1">
      <c r="A18679" s="147" t="s">
        <v>18822</v>
      </c>
      <c r="B18679" s="148">
        <v>112480</v>
      </c>
      <c r="C18679" s="150">
        <v>23212</v>
      </c>
    </row>
    <row r="18680" spans="1:3" s="32" customFormat="1">
      <c r="A18680" s="147" t="s">
        <v>18823</v>
      </c>
      <c r="B18680" s="148">
        <v>3155</v>
      </c>
      <c r="C18680" s="150">
        <v>28122</v>
      </c>
    </row>
    <row r="18681" spans="1:3" s="32" customFormat="1">
      <c r="A18681" s="147" t="s">
        <v>18824</v>
      </c>
      <c r="B18681" s="148">
        <v>117356</v>
      </c>
      <c r="C18681" s="150">
        <v>28122</v>
      </c>
    </row>
    <row r="18682" spans="1:3" s="32" customFormat="1">
      <c r="A18682" s="147" t="s">
        <v>18825</v>
      </c>
      <c r="B18682" s="148">
        <v>106656</v>
      </c>
      <c r="C18682" s="150">
        <v>28122</v>
      </c>
    </row>
    <row r="18683" spans="1:3" s="32" customFormat="1">
      <c r="A18683" s="147" t="s">
        <v>18826</v>
      </c>
      <c r="B18683" s="148">
        <v>118154</v>
      </c>
      <c r="C18683" s="150">
        <v>28122</v>
      </c>
    </row>
    <row r="18684" spans="1:3" s="32" customFormat="1">
      <c r="A18684" s="147" t="s">
        <v>18827</v>
      </c>
      <c r="B18684" s="148">
        <v>106367</v>
      </c>
      <c r="C18684" s="150">
        <v>28122</v>
      </c>
    </row>
    <row r="18685" spans="1:3" s="32" customFormat="1">
      <c r="A18685" s="147" t="s">
        <v>18828</v>
      </c>
      <c r="B18685" s="148">
        <v>106440</v>
      </c>
      <c r="C18685" s="150">
        <v>28222</v>
      </c>
    </row>
    <row r="18686" spans="1:3" s="32" customFormat="1">
      <c r="A18686" s="147" t="s">
        <v>18829</v>
      </c>
      <c r="B18686" s="148">
        <v>116345</v>
      </c>
      <c r="C18686" s="150">
        <v>83314</v>
      </c>
    </row>
    <row r="18687" spans="1:3" s="32" customFormat="1">
      <c r="A18687" s="147" t="s">
        <v>18830</v>
      </c>
      <c r="B18687" s="148">
        <v>114012</v>
      </c>
      <c r="C18687" s="150">
        <v>91144</v>
      </c>
    </row>
    <row r="18688" spans="1:3" s="32" customFormat="1">
      <c r="A18688" s="147" t="s">
        <v>18831</v>
      </c>
      <c r="B18688" s="148">
        <v>114314</v>
      </c>
      <c r="C18688" s="150">
        <v>22382</v>
      </c>
    </row>
    <row r="18689" spans="1:3" s="32" customFormat="1">
      <c r="A18689" s="147" t="s">
        <v>18832</v>
      </c>
      <c r="B18689" s="148">
        <v>107120</v>
      </c>
      <c r="C18689" s="150">
        <v>41482</v>
      </c>
    </row>
    <row r="18690" spans="1:3" s="32" customFormat="1">
      <c r="A18690" s="147" t="s">
        <v>18833</v>
      </c>
      <c r="B18690" s="148">
        <v>108006</v>
      </c>
      <c r="C18690" s="150">
        <v>52522</v>
      </c>
    </row>
    <row r="18691" spans="1:3" s="32" customFormat="1">
      <c r="A18691" s="147" t="s">
        <v>18834</v>
      </c>
      <c r="B18691" s="148">
        <v>8133</v>
      </c>
      <c r="C18691" s="150">
        <v>63401</v>
      </c>
    </row>
    <row r="18692" spans="1:3" s="32" customFormat="1">
      <c r="A18692" s="147" t="s">
        <v>18835</v>
      </c>
      <c r="B18692" s="148">
        <v>111789</v>
      </c>
      <c r="C18692" s="150">
        <v>63302</v>
      </c>
    </row>
    <row r="18693" spans="1:3" s="32" customFormat="1">
      <c r="A18693" s="147" t="s">
        <v>18836</v>
      </c>
      <c r="B18693" s="148">
        <v>114807</v>
      </c>
      <c r="C18693" s="150">
        <v>54112</v>
      </c>
    </row>
    <row r="18694" spans="1:3" s="32" customFormat="1">
      <c r="A18694" s="147" t="s">
        <v>18837</v>
      </c>
      <c r="B18694" s="148">
        <v>116802</v>
      </c>
      <c r="C18694" s="150">
        <v>63302</v>
      </c>
    </row>
    <row r="18695" spans="1:3" s="32" customFormat="1">
      <c r="A18695" s="147" t="s">
        <v>18838</v>
      </c>
      <c r="B18695" s="148">
        <v>284</v>
      </c>
      <c r="C18695" s="150">
        <v>12122</v>
      </c>
    </row>
    <row r="18696" spans="1:3" s="32" customFormat="1">
      <c r="A18696" s="147" t="s">
        <v>18839</v>
      </c>
      <c r="B18696" s="148">
        <v>104768</v>
      </c>
      <c r="C18696" s="150">
        <v>11182</v>
      </c>
    </row>
    <row r="18697" spans="1:3" s="32" customFormat="1">
      <c r="A18697" s="147" t="s">
        <v>18840</v>
      </c>
      <c r="B18697" s="148">
        <v>108243</v>
      </c>
      <c r="C18697" s="150">
        <v>12122</v>
      </c>
    </row>
    <row r="18698" spans="1:3" s="32" customFormat="1">
      <c r="A18698" s="147" t="s">
        <v>18841</v>
      </c>
      <c r="B18698" s="148">
        <v>116220</v>
      </c>
      <c r="C18698" s="150">
        <v>12122</v>
      </c>
    </row>
    <row r="18699" spans="1:3" s="32" customFormat="1">
      <c r="A18699" s="147" t="s">
        <v>18842</v>
      </c>
      <c r="B18699" s="148">
        <v>104852</v>
      </c>
      <c r="C18699" s="150">
        <v>12122</v>
      </c>
    </row>
    <row r="18700" spans="1:3" s="32" customFormat="1">
      <c r="A18700" s="147" t="s">
        <v>18843</v>
      </c>
      <c r="B18700" s="148">
        <v>119087</v>
      </c>
      <c r="C18700" s="150">
        <v>12193</v>
      </c>
    </row>
    <row r="18701" spans="1:3" s="32" customFormat="1">
      <c r="A18701" s="147" t="s">
        <v>18844</v>
      </c>
      <c r="B18701" s="148">
        <v>119137</v>
      </c>
      <c r="C18701" s="150">
        <v>12123</v>
      </c>
    </row>
    <row r="18702" spans="1:3" s="32" customFormat="1">
      <c r="A18702" s="147" t="s">
        <v>18845</v>
      </c>
      <c r="B18702" s="148">
        <v>111565</v>
      </c>
      <c r="C18702" s="150">
        <v>71302</v>
      </c>
    </row>
    <row r="18703" spans="1:3" s="32" customFormat="1">
      <c r="A18703" s="147" t="s">
        <v>18846</v>
      </c>
      <c r="B18703" s="148">
        <v>14477</v>
      </c>
      <c r="C18703" s="150">
        <v>73212</v>
      </c>
    </row>
    <row r="18704" spans="1:3" s="32" customFormat="1">
      <c r="A18704" s="147" t="s">
        <v>18847</v>
      </c>
      <c r="B18704" s="148">
        <v>113186</v>
      </c>
      <c r="C18704" s="150">
        <v>71302</v>
      </c>
    </row>
    <row r="18705" spans="1:3" s="32" customFormat="1">
      <c r="A18705" s="147" t="s">
        <v>18848</v>
      </c>
      <c r="B18705" s="148">
        <v>111588</v>
      </c>
      <c r="C18705" s="150">
        <v>71302</v>
      </c>
    </row>
    <row r="18706" spans="1:3" s="32" customFormat="1">
      <c r="A18706" s="147" t="s">
        <v>18849</v>
      </c>
      <c r="B18706" s="148">
        <v>14970</v>
      </c>
      <c r="C18706" s="150">
        <v>71402</v>
      </c>
    </row>
    <row r="18707" spans="1:3" s="32" customFormat="1">
      <c r="A18707" s="147" t="s">
        <v>18850</v>
      </c>
      <c r="B18707" s="148">
        <v>113368</v>
      </c>
      <c r="C18707" s="150">
        <v>72123</v>
      </c>
    </row>
    <row r="18708" spans="1:3" s="32" customFormat="1">
      <c r="A18708" s="147" t="s">
        <v>18851</v>
      </c>
      <c r="B18708" s="148">
        <v>110092</v>
      </c>
      <c r="C18708" s="150">
        <v>51632</v>
      </c>
    </row>
    <row r="18709" spans="1:3" s="32" customFormat="1">
      <c r="A18709" s="147" t="s">
        <v>18852</v>
      </c>
      <c r="B18709" s="148">
        <v>115210</v>
      </c>
      <c r="C18709" s="150">
        <v>71402</v>
      </c>
    </row>
    <row r="18710" spans="1:3" s="32" customFormat="1">
      <c r="A18710" s="147" t="s">
        <v>18853</v>
      </c>
      <c r="B18710" s="148">
        <v>90736</v>
      </c>
      <c r="C18710" s="150">
        <v>61112</v>
      </c>
    </row>
    <row r="18711" spans="1:3" s="32" customFormat="1">
      <c r="A18711" s="147" t="s">
        <v>18854</v>
      </c>
      <c r="B18711" s="148">
        <v>111514</v>
      </c>
      <c r="C18711" s="150">
        <v>72132</v>
      </c>
    </row>
    <row r="18712" spans="1:3" s="32" customFormat="1">
      <c r="A18712" s="147" t="s">
        <v>18855</v>
      </c>
      <c r="B18712" s="148">
        <v>7542</v>
      </c>
      <c r="C18712" s="150">
        <v>51623</v>
      </c>
    </row>
    <row r="18713" spans="1:3" s="32" customFormat="1">
      <c r="A18713" s="147" t="s">
        <v>18856</v>
      </c>
      <c r="B18713" s="148">
        <v>7359</v>
      </c>
      <c r="C18713" s="150">
        <v>51533</v>
      </c>
    </row>
    <row r="18714" spans="1:3" s="32" customFormat="1">
      <c r="A18714" s="147" t="s">
        <v>18857</v>
      </c>
      <c r="B18714" s="148">
        <v>111877</v>
      </c>
      <c r="C18714" s="150">
        <v>27283</v>
      </c>
    </row>
    <row r="18715" spans="1:3" s="32" customFormat="1">
      <c r="A18715" s="147" t="s">
        <v>18858</v>
      </c>
      <c r="B18715" s="148">
        <v>116216</v>
      </c>
      <c r="C18715" s="150">
        <v>43323</v>
      </c>
    </row>
    <row r="18716" spans="1:3" s="32" customFormat="1">
      <c r="A18716" s="147" t="s">
        <v>18859</v>
      </c>
      <c r="B18716" s="148">
        <v>118631</v>
      </c>
      <c r="C18716" s="150">
        <v>73183</v>
      </c>
    </row>
    <row r="18717" spans="1:3" s="32" customFormat="1">
      <c r="A18717" s="147" t="s">
        <v>18860</v>
      </c>
      <c r="B18717" s="148">
        <v>112698</v>
      </c>
      <c r="C18717" s="150">
        <v>72132</v>
      </c>
    </row>
    <row r="18718" spans="1:3" s="32" customFormat="1">
      <c r="A18718" s="147" t="s">
        <v>18861</v>
      </c>
      <c r="B18718" s="148">
        <v>106394</v>
      </c>
      <c r="C18718" s="150">
        <v>72132</v>
      </c>
    </row>
    <row r="18719" spans="1:3" s="32" customFormat="1">
      <c r="A18719" s="147" t="s">
        <v>18862</v>
      </c>
      <c r="B18719" s="148">
        <v>104318</v>
      </c>
      <c r="C18719" s="150">
        <v>73203</v>
      </c>
    </row>
    <row r="18720" spans="1:3" s="32" customFormat="1">
      <c r="A18720" s="147" t="s">
        <v>18863</v>
      </c>
      <c r="B18720" s="148">
        <v>112834</v>
      </c>
      <c r="C18720" s="150">
        <v>51312</v>
      </c>
    </row>
    <row r="18721" spans="1:3" s="32" customFormat="1">
      <c r="A18721" s="147" t="s">
        <v>18864</v>
      </c>
      <c r="B18721" s="148">
        <v>104878</v>
      </c>
      <c r="C18721" s="150">
        <v>71394</v>
      </c>
    </row>
    <row r="18722" spans="1:3" s="32" customFormat="1">
      <c r="A18722" s="147" t="s">
        <v>18865</v>
      </c>
      <c r="B18722" s="148">
        <v>112072</v>
      </c>
      <c r="C18722" s="150">
        <v>71394</v>
      </c>
    </row>
    <row r="18723" spans="1:3" s="32" customFormat="1">
      <c r="A18723" s="147" t="s">
        <v>18866</v>
      </c>
      <c r="B18723" s="148">
        <v>6857</v>
      </c>
      <c r="C18723" s="150">
        <v>72194</v>
      </c>
    </row>
    <row r="18724" spans="1:3" s="32" customFormat="1">
      <c r="A18724" s="147" t="s">
        <v>18867</v>
      </c>
      <c r="B18724" s="148">
        <v>109866</v>
      </c>
      <c r="C18724" s="150">
        <v>72213</v>
      </c>
    </row>
    <row r="18725" spans="1:3" s="32" customFormat="1">
      <c r="A18725" s="147" t="s">
        <v>18868</v>
      </c>
      <c r="B18725" s="148">
        <v>112116</v>
      </c>
      <c r="C18725" s="150">
        <v>26212</v>
      </c>
    </row>
    <row r="18726" spans="1:3" s="32" customFormat="1">
      <c r="A18726" s="147" t="s">
        <v>18869</v>
      </c>
      <c r="B18726" s="148">
        <v>109275</v>
      </c>
      <c r="C18726" s="150">
        <v>53133</v>
      </c>
    </row>
    <row r="18727" spans="1:3" s="32" customFormat="1">
      <c r="A18727" s="147" t="s">
        <v>18870</v>
      </c>
      <c r="B18727" s="148">
        <v>114122</v>
      </c>
      <c r="C18727" s="150">
        <v>72132</v>
      </c>
    </row>
    <row r="18728" spans="1:3" s="32" customFormat="1">
      <c r="A18728" s="147" t="s">
        <v>18871</v>
      </c>
      <c r="B18728" s="148">
        <v>114977</v>
      </c>
      <c r="C18728" s="150">
        <v>72132</v>
      </c>
    </row>
    <row r="18729" spans="1:3" s="32" customFormat="1">
      <c r="A18729" s="147" t="s">
        <v>18872</v>
      </c>
      <c r="B18729" s="148">
        <v>107810</v>
      </c>
      <c r="C18729" s="150">
        <v>61313</v>
      </c>
    </row>
    <row r="18730" spans="1:3" s="32" customFormat="1">
      <c r="A18730" s="147" t="s">
        <v>18873</v>
      </c>
      <c r="B18730" s="148">
        <v>112119</v>
      </c>
      <c r="C18730" s="150">
        <v>53133</v>
      </c>
    </row>
    <row r="18731" spans="1:3" s="32" customFormat="1">
      <c r="A18731" s="147" t="s">
        <v>18874</v>
      </c>
      <c r="B18731" s="148">
        <v>5808</v>
      </c>
      <c r="C18731" s="150">
        <v>22203</v>
      </c>
    </row>
    <row r="18732" spans="1:3" s="32" customFormat="1">
      <c r="A18732" s="147" t="s">
        <v>18875</v>
      </c>
      <c r="B18732" s="148">
        <v>103271</v>
      </c>
      <c r="C18732" s="150">
        <v>33243</v>
      </c>
    </row>
    <row r="18733" spans="1:3" s="32" customFormat="1">
      <c r="A18733" s="147" t="s">
        <v>18876</v>
      </c>
      <c r="B18733" s="148">
        <v>107313</v>
      </c>
      <c r="C18733" s="150">
        <v>11123</v>
      </c>
    </row>
    <row r="18734" spans="1:3" s="32" customFormat="1">
      <c r="A18734" s="147" t="s">
        <v>18877</v>
      </c>
      <c r="B18734" s="148">
        <v>104522</v>
      </c>
      <c r="C18734" s="150">
        <v>42314</v>
      </c>
    </row>
    <row r="18735" spans="1:3" s="32" customFormat="1">
      <c r="A18735" s="147" t="s">
        <v>18878</v>
      </c>
      <c r="B18735" s="148">
        <v>103367</v>
      </c>
      <c r="C18735" s="150">
        <v>82243</v>
      </c>
    </row>
    <row r="18736" spans="1:3" s="32" customFormat="1">
      <c r="A18736" s="147" t="s">
        <v>18879</v>
      </c>
      <c r="B18736" s="148">
        <v>118449</v>
      </c>
      <c r="C18736" s="150">
        <v>53124</v>
      </c>
    </row>
    <row r="18737" spans="1:3" s="32" customFormat="1">
      <c r="A18737" s="147" t="s">
        <v>18880</v>
      </c>
      <c r="B18737" s="148">
        <v>119221</v>
      </c>
      <c r="C18737" s="150">
        <v>51311</v>
      </c>
    </row>
    <row r="18738" spans="1:3" s="32" customFormat="1">
      <c r="A18738" s="147" t="s">
        <v>18881</v>
      </c>
      <c r="B18738" s="148">
        <v>114821</v>
      </c>
      <c r="C18738" s="150">
        <v>23122</v>
      </c>
    </row>
    <row r="18739" spans="1:3" s="32" customFormat="1">
      <c r="A18739" s="147" t="s">
        <v>18882</v>
      </c>
      <c r="B18739" s="148">
        <v>102546</v>
      </c>
      <c r="C18739" s="150">
        <v>28232</v>
      </c>
    </row>
    <row r="18740" spans="1:3" s="32" customFormat="1">
      <c r="A18740" s="147" t="s">
        <v>18883</v>
      </c>
      <c r="B18740" s="148">
        <v>115615</v>
      </c>
      <c r="C18740" s="150">
        <v>34202</v>
      </c>
    </row>
    <row r="18741" spans="1:3" s="32" customFormat="1">
      <c r="A18741" s="147" t="s">
        <v>18884</v>
      </c>
      <c r="B18741" s="148">
        <v>107595</v>
      </c>
      <c r="C18741" s="150">
        <v>29142</v>
      </c>
    </row>
    <row r="18742" spans="1:3" s="32" customFormat="1">
      <c r="A18742" s="147" t="s">
        <v>18885</v>
      </c>
      <c r="B18742" s="148">
        <v>104690</v>
      </c>
      <c r="C18742" s="150">
        <v>29142</v>
      </c>
    </row>
    <row r="18743" spans="1:3" s="32" customFormat="1">
      <c r="A18743" s="147" t="s">
        <v>18886</v>
      </c>
      <c r="B18743" s="148">
        <v>103010</v>
      </c>
      <c r="C18743" s="150">
        <v>22301</v>
      </c>
    </row>
    <row r="18744" spans="1:3" s="32" customFormat="1">
      <c r="A18744" s="147" t="s">
        <v>18887</v>
      </c>
      <c r="B18744" s="148">
        <v>113240</v>
      </c>
      <c r="C18744" s="150">
        <v>24522</v>
      </c>
    </row>
    <row r="18745" spans="1:3" s="32" customFormat="1">
      <c r="A18745" s="147" t="s">
        <v>18888</v>
      </c>
      <c r="B18745" s="148">
        <v>106908</v>
      </c>
      <c r="C18745" s="150">
        <v>24222</v>
      </c>
    </row>
    <row r="18746" spans="1:3" s="32" customFormat="1">
      <c r="A18746" s="147" t="s">
        <v>18889</v>
      </c>
      <c r="B18746" s="148">
        <v>105455</v>
      </c>
      <c r="C18746" s="150">
        <v>22322</v>
      </c>
    </row>
    <row r="18747" spans="1:3" s="32" customFormat="1">
      <c r="A18747" s="147" t="s">
        <v>18890</v>
      </c>
      <c r="B18747" s="148">
        <v>103665</v>
      </c>
      <c r="C18747" s="150">
        <v>24232</v>
      </c>
    </row>
    <row r="18748" spans="1:3" s="32" customFormat="1">
      <c r="A18748" s="147" t="s">
        <v>18891</v>
      </c>
      <c r="B18748" s="148">
        <v>106155</v>
      </c>
      <c r="C18748" s="150">
        <v>24302</v>
      </c>
    </row>
    <row r="18749" spans="1:3" s="32" customFormat="1">
      <c r="A18749" s="147" t="s">
        <v>18892</v>
      </c>
      <c r="B18749" s="148">
        <v>118491</v>
      </c>
      <c r="C18749" s="150">
        <v>24522</v>
      </c>
    </row>
    <row r="18750" spans="1:3" s="32" customFormat="1">
      <c r="A18750" s="147" t="s">
        <v>18893</v>
      </c>
      <c r="B18750" s="148">
        <v>108734</v>
      </c>
      <c r="C18750" s="150">
        <v>24522</v>
      </c>
    </row>
    <row r="18751" spans="1:3" s="32" customFormat="1">
      <c r="A18751" s="147" t="s">
        <v>18894</v>
      </c>
      <c r="B18751" s="148">
        <v>102673</v>
      </c>
      <c r="C18751" s="150">
        <v>24511</v>
      </c>
    </row>
    <row r="18752" spans="1:3" s="32" customFormat="1">
      <c r="A18752" s="147" t="s">
        <v>18895</v>
      </c>
      <c r="B18752" s="148">
        <v>103169</v>
      </c>
      <c r="C18752" s="150">
        <v>24522</v>
      </c>
    </row>
    <row r="18753" spans="1:3" s="32" customFormat="1">
      <c r="A18753" s="147" t="s">
        <v>18896</v>
      </c>
      <c r="B18753" s="148">
        <v>35150</v>
      </c>
      <c r="C18753" s="150">
        <v>22322</v>
      </c>
    </row>
    <row r="18754" spans="1:3" s="32" customFormat="1">
      <c r="A18754" s="147" t="s">
        <v>18897</v>
      </c>
      <c r="B18754" s="148">
        <v>115295</v>
      </c>
      <c r="C18754" s="150">
        <v>22301</v>
      </c>
    </row>
    <row r="18755" spans="1:3" s="32" customFormat="1">
      <c r="A18755" s="147" t="s">
        <v>18898</v>
      </c>
      <c r="B18755" s="148">
        <v>114825</v>
      </c>
      <c r="C18755" s="150">
        <v>22322</v>
      </c>
    </row>
    <row r="18756" spans="1:3" s="32" customFormat="1">
      <c r="A18756" s="147" t="s">
        <v>18899</v>
      </c>
      <c r="B18756" s="148">
        <v>110787</v>
      </c>
      <c r="C18756" s="150">
        <v>22394</v>
      </c>
    </row>
    <row r="18757" spans="1:3" s="32" customFormat="1">
      <c r="A18757" s="147" t="s">
        <v>18900</v>
      </c>
      <c r="B18757" s="148">
        <v>1503</v>
      </c>
      <c r="C18757" s="150">
        <v>22393</v>
      </c>
    </row>
    <row r="18758" spans="1:3" s="32" customFormat="1">
      <c r="A18758" s="147" t="s">
        <v>18901</v>
      </c>
      <c r="B18758" s="148">
        <v>117239</v>
      </c>
      <c r="C18758" s="150">
        <v>29222</v>
      </c>
    </row>
    <row r="18759" spans="1:3" s="32" customFormat="1">
      <c r="A18759" s="147" t="s">
        <v>18902</v>
      </c>
      <c r="B18759" s="148">
        <v>102835</v>
      </c>
      <c r="C18759" s="150">
        <v>29222</v>
      </c>
    </row>
    <row r="18760" spans="1:3" s="32" customFormat="1">
      <c r="A18760" s="147" t="s">
        <v>18903</v>
      </c>
      <c r="B18760" s="148">
        <v>105281</v>
      </c>
      <c r="C18760" s="150">
        <v>29252</v>
      </c>
    </row>
    <row r="18761" spans="1:3" s="32" customFormat="1">
      <c r="A18761" s="147" t="s">
        <v>18904</v>
      </c>
      <c r="B18761" s="148">
        <v>513</v>
      </c>
      <c r="C18761" s="150">
        <v>11101</v>
      </c>
    </row>
    <row r="18762" spans="1:3" s="32" customFormat="1">
      <c r="A18762" s="147" t="s">
        <v>18905</v>
      </c>
      <c r="B18762" s="148">
        <v>102004</v>
      </c>
      <c r="C18762" s="150">
        <v>11101</v>
      </c>
    </row>
    <row r="18763" spans="1:3" s="32" customFormat="1">
      <c r="A18763" s="147" t="s">
        <v>18906</v>
      </c>
      <c r="B18763" s="148">
        <v>112375</v>
      </c>
      <c r="C18763" s="150">
        <v>93612</v>
      </c>
    </row>
    <row r="18764" spans="1:3" s="32" customFormat="1">
      <c r="A18764" s="147" t="s">
        <v>18907</v>
      </c>
      <c r="B18764" s="148">
        <v>112359</v>
      </c>
      <c r="C18764" s="150">
        <v>28312</v>
      </c>
    </row>
    <row r="18765" spans="1:3" s="32" customFormat="1">
      <c r="A18765" s="147" t="s">
        <v>18908</v>
      </c>
      <c r="B18765" s="148">
        <v>102964</v>
      </c>
      <c r="C18765" s="150">
        <v>27282</v>
      </c>
    </row>
    <row r="18766" spans="1:3" s="32" customFormat="1">
      <c r="A18766" s="147" t="s">
        <v>18909</v>
      </c>
      <c r="B18766" s="148">
        <v>104421</v>
      </c>
      <c r="C18766" s="150">
        <v>28222</v>
      </c>
    </row>
    <row r="18767" spans="1:3" s="32" customFormat="1">
      <c r="A18767" s="147" t="s">
        <v>18910</v>
      </c>
      <c r="B18767" s="148">
        <v>112705</v>
      </c>
      <c r="C18767" s="150">
        <v>83382</v>
      </c>
    </row>
    <row r="18768" spans="1:3" s="32" customFormat="1">
      <c r="A18768" s="147" t="s">
        <v>18911</v>
      </c>
      <c r="B18768" s="148">
        <v>106447</v>
      </c>
      <c r="C18768" s="150">
        <v>83314</v>
      </c>
    </row>
    <row r="18769" spans="1:3" s="32" customFormat="1">
      <c r="A18769" s="147" t="s">
        <v>18912</v>
      </c>
      <c r="B18769" s="148">
        <v>105694</v>
      </c>
      <c r="C18769" s="150">
        <v>83382</v>
      </c>
    </row>
    <row r="18770" spans="1:3" s="32" customFormat="1">
      <c r="A18770" s="147" t="s">
        <v>18913</v>
      </c>
      <c r="B18770" s="148">
        <v>3737</v>
      </c>
      <c r="C18770" s="150">
        <v>29312</v>
      </c>
    </row>
    <row r="18771" spans="1:3" s="32" customFormat="1">
      <c r="A18771" s="147" t="s">
        <v>18914</v>
      </c>
      <c r="B18771" s="148">
        <v>114438</v>
      </c>
      <c r="C18771" s="150">
        <v>29312</v>
      </c>
    </row>
    <row r="18772" spans="1:3" s="32" customFormat="1">
      <c r="A18772" s="147" t="s">
        <v>18915</v>
      </c>
      <c r="B18772" s="148">
        <v>106369</v>
      </c>
      <c r="C18772" s="150">
        <v>29312</v>
      </c>
    </row>
    <row r="18773" spans="1:3" s="32" customFormat="1">
      <c r="A18773" s="147" t="s">
        <v>18916</v>
      </c>
      <c r="B18773" s="148">
        <v>113633</v>
      </c>
      <c r="C18773" s="150">
        <v>61123</v>
      </c>
    </row>
    <row r="18774" spans="1:3" s="32" customFormat="1">
      <c r="A18774" s="147" t="s">
        <v>18917</v>
      </c>
      <c r="B18774" s="148">
        <v>112846</v>
      </c>
      <c r="C18774" s="150">
        <v>61122</v>
      </c>
    </row>
    <row r="18775" spans="1:3" s="32" customFormat="1">
      <c r="A18775" s="147" t="s">
        <v>18918</v>
      </c>
      <c r="B18775" s="148">
        <v>28331</v>
      </c>
      <c r="C18775" s="150">
        <v>61124</v>
      </c>
    </row>
    <row r="18776" spans="1:3" s="32" customFormat="1">
      <c r="A18776" s="147" t="s">
        <v>18919</v>
      </c>
      <c r="B18776" s="148">
        <v>119023</v>
      </c>
      <c r="C18776" s="150">
        <v>92112</v>
      </c>
    </row>
    <row r="18777" spans="1:3" s="32" customFormat="1">
      <c r="A18777" s="147" t="s">
        <v>18920</v>
      </c>
      <c r="B18777" s="148">
        <v>114996</v>
      </c>
      <c r="C18777" s="150">
        <v>21201</v>
      </c>
    </row>
    <row r="18778" spans="1:3" s="32" customFormat="1">
      <c r="A18778" s="147" t="s">
        <v>18921</v>
      </c>
      <c r="B18778" s="148">
        <v>5165</v>
      </c>
      <c r="C18778" s="150">
        <v>21114</v>
      </c>
    </row>
    <row r="18779" spans="1:3" s="32" customFormat="1">
      <c r="A18779" s="147" t="s">
        <v>18922</v>
      </c>
      <c r="B18779" s="148">
        <v>113738</v>
      </c>
      <c r="C18779" s="150">
        <v>51432</v>
      </c>
    </row>
    <row r="18780" spans="1:3" s="32" customFormat="1">
      <c r="A18780" s="147" t="s">
        <v>18923</v>
      </c>
      <c r="B18780" s="148">
        <v>111581</v>
      </c>
      <c r="C18780" s="150">
        <v>21112</v>
      </c>
    </row>
    <row r="18781" spans="1:3" s="32" customFormat="1">
      <c r="A18781" s="147" t="s">
        <v>18924</v>
      </c>
      <c r="B18781" s="148">
        <v>117399</v>
      </c>
      <c r="C18781" s="150">
        <v>21212</v>
      </c>
    </row>
    <row r="18782" spans="1:3" s="32" customFormat="1">
      <c r="A18782" s="147" t="s">
        <v>18925</v>
      </c>
      <c r="B18782" s="148">
        <v>115587</v>
      </c>
      <c r="C18782" s="150">
        <v>81342</v>
      </c>
    </row>
    <row r="18783" spans="1:3" s="32" customFormat="1">
      <c r="A18783" s="147" t="s">
        <v>18926</v>
      </c>
      <c r="B18783" s="148">
        <v>113385</v>
      </c>
      <c r="C18783" s="150">
        <v>12122</v>
      </c>
    </row>
    <row r="18784" spans="1:3" s="32" customFormat="1">
      <c r="A18784" s="147" t="s">
        <v>18927</v>
      </c>
      <c r="B18784" s="148">
        <v>7071</v>
      </c>
      <c r="C18784" s="150">
        <v>62182</v>
      </c>
    </row>
    <row r="18785" spans="1:3" s="32" customFormat="1">
      <c r="A18785" s="147" t="s">
        <v>18928</v>
      </c>
      <c r="B18785" s="148">
        <v>118001</v>
      </c>
      <c r="C18785" s="150">
        <v>62194</v>
      </c>
    </row>
    <row r="18786" spans="1:3" s="32" customFormat="1">
      <c r="A18786" s="147" t="s">
        <v>18929</v>
      </c>
      <c r="B18786" s="148">
        <v>113304</v>
      </c>
      <c r="C18786" s="150">
        <v>53112</v>
      </c>
    </row>
    <row r="18787" spans="1:3" s="32" customFormat="1">
      <c r="A18787" s="147" t="s">
        <v>18930</v>
      </c>
      <c r="B18787" s="148">
        <v>112884</v>
      </c>
      <c r="C18787" s="150">
        <v>28122</v>
      </c>
    </row>
    <row r="18788" spans="1:3" s="32" customFormat="1">
      <c r="A18788" s="147" t="s">
        <v>18931</v>
      </c>
      <c r="B18788" s="148">
        <v>113200</v>
      </c>
      <c r="C18788" s="150">
        <v>28222</v>
      </c>
    </row>
    <row r="18789" spans="1:3" s="32" customFormat="1">
      <c r="A18789" s="147" t="s">
        <v>18932</v>
      </c>
      <c r="B18789" s="148">
        <v>3117</v>
      </c>
      <c r="C18789" s="150">
        <v>28122</v>
      </c>
    </row>
    <row r="18790" spans="1:3" s="32" customFormat="1">
      <c r="A18790" s="147" t="s">
        <v>18933</v>
      </c>
      <c r="B18790" s="148">
        <v>119117</v>
      </c>
      <c r="C18790" s="150">
        <v>24101</v>
      </c>
    </row>
    <row r="18791" spans="1:3" s="32" customFormat="1">
      <c r="A18791" s="147" t="s">
        <v>18934</v>
      </c>
      <c r="B18791" s="148">
        <v>110703</v>
      </c>
      <c r="C18791" s="150">
        <v>24142</v>
      </c>
    </row>
    <row r="18792" spans="1:3" s="32" customFormat="1">
      <c r="A18792" s="147" t="s">
        <v>18935</v>
      </c>
      <c r="B18792" s="148">
        <v>109549</v>
      </c>
      <c r="C18792" s="150">
        <v>24142</v>
      </c>
    </row>
    <row r="18793" spans="1:3" s="32" customFormat="1">
      <c r="A18793" s="147" t="s">
        <v>18936</v>
      </c>
      <c r="B18793" s="148">
        <v>101999</v>
      </c>
      <c r="C18793" s="150">
        <v>21112</v>
      </c>
    </row>
    <row r="18794" spans="1:3" s="32" customFormat="1">
      <c r="A18794" s="147" t="s">
        <v>18937</v>
      </c>
      <c r="B18794" s="148">
        <v>113342</v>
      </c>
      <c r="C18794" s="150">
        <v>23122</v>
      </c>
    </row>
    <row r="18795" spans="1:3" s="32" customFormat="1">
      <c r="A18795" s="147" t="s">
        <v>18938</v>
      </c>
      <c r="B18795" s="148">
        <v>115805</v>
      </c>
      <c r="C18795" s="150">
        <v>21232</v>
      </c>
    </row>
    <row r="18796" spans="1:3" s="32" customFormat="1">
      <c r="A18796" s="147" t="s">
        <v>18939</v>
      </c>
      <c r="B18796" s="148">
        <v>106716</v>
      </c>
      <c r="C18796" s="150">
        <v>21233</v>
      </c>
    </row>
    <row r="18797" spans="1:3" s="32" customFormat="1">
      <c r="A18797" s="147" t="s">
        <v>18940</v>
      </c>
      <c r="B18797" s="148">
        <v>104725</v>
      </c>
      <c r="C18797" s="150">
        <v>21232</v>
      </c>
    </row>
    <row r="18798" spans="1:3" s="32" customFormat="1">
      <c r="A18798" s="147" t="s">
        <v>18941</v>
      </c>
      <c r="B18798" s="148">
        <v>103848</v>
      </c>
      <c r="C18798" s="150">
        <v>54112</v>
      </c>
    </row>
    <row r="18799" spans="1:3" s="32" customFormat="1">
      <c r="A18799" s="147" t="s">
        <v>18942</v>
      </c>
      <c r="B18799" s="148">
        <v>106943</v>
      </c>
      <c r="C18799" s="150">
        <v>21342</v>
      </c>
    </row>
    <row r="18800" spans="1:3" s="32" customFormat="1">
      <c r="A18800" s="147" t="s">
        <v>18943</v>
      </c>
      <c r="B18800" s="148">
        <v>119229</v>
      </c>
      <c r="C18800" s="150">
        <v>54142</v>
      </c>
    </row>
    <row r="18801" spans="1:3" s="32" customFormat="1">
      <c r="A18801" s="147" t="s">
        <v>18944</v>
      </c>
      <c r="B18801" s="148">
        <v>107871</v>
      </c>
      <c r="C18801" s="150">
        <v>24222</v>
      </c>
    </row>
    <row r="18802" spans="1:3" s="32" customFormat="1">
      <c r="A18802" s="147" t="s">
        <v>18945</v>
      </c>
      <c r="B18802" s="148">
        <v>114214</v>
      </c>
      <c r="C18802" s="150">
        <v>21212</v>
      </c>
    </row>
    <row r="18803" spans="1:3" s="32" customFormat="1">
      <c r="A18803" s="147" t="s">
        <v>18946</v>
      </c>
      <c r="B18803" s="148">
        <v>110513</v>
      </c>
      <c r="C18803" s="150">
        <v>21342</v>
      </c>
    </row>
    <row r="18804" spans="1:3" s="32" customFormat="1">
      <c r="A18804" s="147" t="s">
        <v>18947</v>
      </c>
      <c r="B18804" s="148">
        <v>108287</v>
      </c>
      <c r="C18804" s="150">
        <v>28142</v>
      </c>
    </row>
    <row r="18805" spans="1:3" s="32" customFormat="1">
      <c r="A18805" s="147" t="s">
        <v>18948</v>
      </c>
      <c r="B18805" s="148">
        <v>8397</v>
      </c>
      <c r="C18805" s="150">
        <v>94124</v>
      </c>
    </row>
    <row r="18806" spans="1:3" s="32" customFormat="1">
      <c r="A18806" s="147" t="s">
        <v>18949</v>
      </c>
      <c r="B18806" s="148">
        <v>112281</v>
      </c>
      <c r="C18806" s="150">
        <v>94124</v>
      </c>
    </row>
    <row r="18807" spans="1:3" s="32" customFormat="1">
      <c r="A18807" s="147" t="s">
        <v>18950</v>
      </c>
      <c r="B18807" s="148">
        <v>107744</v>
      </c>
      <c r="C18807" s="150">
        <v>94124</v>
      </c>
    </row>
    <row r="18808" spans="1:3" s="32" customFormat="1">
      <c r="A18808" s="147" t="s">
        <v>18951</v>
      </c>
      <c r="B18808" s="148">
        <v>109380</v>
      </c>
      <c r="C18808" s="150">
        <v>94124</v>
      </c>
    </row>
    <row r="18809" spans="1:3" s="32" customFormat="1">
      <c r="A18809" s="147" t="s">
        <v>18952</v>
      </c>
      <c r="B18809" s="148">
        <v>114755</v>
      </c>
      <c r="C18809" s="150">
        <v>94124</v>
      </c>
    </row>
    <row r="18810" spans="1:3" s="32" customFormat="1">
      <c r="A18810" s="147" t="s">
        <v>18953</v>
      </c>
      <c r="B18810" s="148">
        <v>112643</v>
      </c>
      <c r="C18810" s="150">
        <v>94124</v>
      </c>
    </row>
    <row r="18811" spans="1:3" s="32" customFormat="1">
      <c r="A18811" s="147" t="s">
        <v>18954</v>
      </c>
      <c r="B18811" s="148">
        <v>108124</v>
      </c>
      <c r="C18811" s="150">
        <v>94124</v>
      </c>
    </row>
    <row r="18812" spans="1:3" s="32" customFormat="1">
      <c r="A18812" s="147" t="s">
        <v>18955</v>
      </c>
      <c r="B18812" s="148">
        <v>111238</v>
      </c>
      <c r="C18812" s="150">
        <v>94124</v>
      </c>
    </row>
    <row r="18813" spans="1:3" s="32" customFormat="1">
      <c r="A18813" s="147" t="s">
        <v>18956</v>
      </c>
      <c r="B18813" s="148">
        <v>112456</v>
      </c>
      <c r="C18813" s="150">
        <v>32112</v>
      </c>
    </row>
    <row r="18814" spans="1:3" s="32" customFormat="1">
      <c r="A18814" s="147" t="s">
        <v>18957</v>
      </c>
      <c r="B18814" s="148">
        <v>112014</v>
      </c>
      <c r="C18814" s="150">
        <v>62262</v>
      </c>
    </row>
    <row r="18815" spans="1:3" s="32" customFormat="1">
      <c r="A18815" s="147" t="s">
        <v>18958</v>
      </c>
      <c r="B18815" s="148">
        <v>105733</v>
      </c>
      <c r="C18815" s="150">
        <v>34212</v>
      </c>
    </row>
    <row r="18816" spans="1:3" s="32" customFormat="1">
      <c r="A18816" s="147" t="s">
        <v>18959</v>
      </c>
      <c r="B18816" s="148">
        <v>104322</v>
      </c>
      <c r="C18816" s="150">
        <v>34293</v>
      </c>
    </row>
    <row r="18817" spans="1:3" s="32" customFormat="1">
      <c r="A18817" s="147" t="s">
        <v>18960</v>
      </c>
      <c r="B18817" s="148">
        <v>119187</v>
      </c>
      <c r="C18817" s="150">
        <v>62262</v>
      </c>
    </row>
    <row r="18818" spans="1:3" s="32" customFormat="1">
      <c r="A18818" s="147" t="s">
        <v>18961</v>
      </c>
      <c r="B18818" s="148">
        <v>107211</v>
      </c>
      <c r="C18818" s="150">
        <v>34212</v>
      </c>
    </row>
    <row r="18819" spans="1:3" s="32" customFormat="1">
      <c r="A18819" s="147" t="s">
        <v>18962</v>
      </c>
      <c r="B18819" s="148">
        <v>106536</v>
      </c>
      <c r="C18819" s="150">
        <v>34212</v>
      </c>
    </row>
    <row r="18820" spans="1:3" s="32" customFormat="1">
      <c r="A18820" s="147" t="s">
        <v>18963</v>
      </c>
      <c r="B18820" s="148">
        <v>117263</v>
      </c>
      <c r="C18820" s="150">
        <v>34213</v>
      </c>
    </row>
    <row r="18821" spans="1:3" s="32" customFormat="1">
      <c r="A18821" s="147" t="s">
        <v>18964</v>
      </c>
      <c r="B18821" s="148">
        <v>117151</v>
      </c>
      <c r="C18821" s="150">
        <v>27212</v>
      </c>
    </row>
    <row r="18822" spans="1:3" s="32" customFormat="1">
      <c r="A18822" s="147" t="s">
        <v>18965</v>
      </c>
      <c r="B18822" s="148">
        <v>106896</v>
      </c>
      <c r="C18822" s="150">
        <v>81342</v>
      </c>
    </row>
    <row r="18823" spans="1:3" s="32" customFormat="1">
      <c r="A18823" s="147" t="s">
        <v>18966</v>
      </c>
      <c r="B18823" s="148">
        <v>112769</v>
      </c>
      <c r="C18823" s="150">
        <v>62422</v>
      </c>
    </row>
    <row r="18824" spans="1:3" s="32" customFormat="1">
      <c r="A18824" s="147" t="s">
        <v>18967</v>
      </c>
      <c r="B18824" s="148">
        <v>108795</v>
      </c>
      <c r="C18824" s="150">
        <v>62422</v>
      </c>
    </row>
    <row r="18825" spans="1:3" s="32" customFormat="1">
      <c r="A18825" s="147" t="s">
        <v>18968</v>
      </c>
      <c r="B18825" s="148">
        <v>107090</v>
      </c>
      <c r="C18825" s="150">
        <v>22342</v>
      </c>
    </row>
    <row r="18826" spans="1:3" s="32" customFormat="1">
      <c r="A18826" s="147" t="s">
        <v>18969</v>
      </c>
      <c r="B18826" s="148">
        <v>113596</v>
      </c>
      <c r="C18826" s="150">
        <v>22342</v>
      </c>
    </row>
    <row r="18827" spans="1:3" s="32" customFormat="1">
      <c r="A18827" s="147" t="s">
        <v>18970</v>
      </c>
      <c r="B18827" s="148">
        <v>104963</v>
      </c>
      <c r="C18827" s="150">
        <v>82402</v>
      </c>
    </row>
    <row r="18828" spans="1:3" s="32" customFormat="1">
      <c r="A18828" s="147" t="s">
        <v>18971</v>
      </c>
      <c r="B18828" s="148">
        <v>115190</v>
      </c>
      <c r="C18828" s="150">
        <v>23312</v>
      </c>
    </row>
    <row r="18829" spans="1:3" s="32" customFormat="1">
      <c r="A18829" s="147" t="s">
        <v>18972</v>
      </c>
      <c r="B18829" s="148">
        <v>112138</v>
      </c>
      <c r="C18829" s="150">
        <v>23112</v>
      </c>
    </row>
    <row r="18830" spans="1:3" s="32" customFormat="1">
      <c r="A18830" s="147" t="s">
        <v>18973</v>
      </c>
      <c r="B18830" s="148">
        <v>114384</v>
      </c>
      <c r="C18830" s="150">
        <v>22382</v>
      </c>
    </row>
    <row r="18831" spans="1:3" s="32" customFormat="1">
      <c r="A18831" s="147" t="s">
        <v>18974</v>
      </c>
      <c r="B18831" s="148">
        <v>102503</v>
      </c>
      <c r="C18831" s="150">
        <v>28322</v>
      </c>
    </row>
    <row r="18832" spans="1:3" s="32" customFormat="1">
      <c r="A18832" s="147" t="s">
        <v>18975</v>
      </c>
      <c r="B18832" s="148">
        <v>539</v>
      </c>
      <c r="C18832" s="150">
        <v>11393</v>
      </c>
    </row>
    <row r="18833" spans="1:3" s="32" customFormat="1">
      <c r="A18833" s="147" t="s">
        <v>18976</v>
      </c>
      <c r="B18833" s="148">
        <v>116346</v>
      </c>
      <c r="C18833" s="150">
        <v>52122</v>
      </c>
    </row>
    <row r="18834" spans="1:3" s="32" customFormat="1">
      <c r="A18834" s="147" t="s">
        <v>18977</v>
      </c>
      <c r="B18834" s="148">
        <v>3537</v>
      </c>
      <c r="C18834" s="150">
        <v>28393</v>
      </c>
    </row>
    <row r="18835" spans="1:3" s="32" customFormat="1">
      <c r="A18835" s="147" t="s">
        <v>18978</v>
      </c>
      <c r="B18835" s="148">
        <v>3554</v>
      </c>
      <c r="C18835" s="150">
        <v>28301</v>
      </c>
    </row>
    <row r="18836" spans="1:3" s="32" customFormat="1">
      <c r="A18836" s="147" t="s">
        <v>18979</v>
      </c>
      <c r="B18836" s="148">
        <v>58427</v>
      </c>
      <c r="C18836" s="150">
        <v>28322</v>
      </c>
    </row>
    <row r="18837" spans="1:3" s="32" customFormat="1">
      <c r="A18837" s="147" t="s">
        <v>18980</v>
      </c>
      <c r="B18837" s="148">
        <v>35028</v>
      </c>
      <c r="C18837" s="150">
        <v>28322</v>
      </c>
    </row>
    <row r="18838" spans="1:3" s="32" customFormat="1">
      <c r="A18838" s="147" t="s">
        <v>18981</v>
      </c>
      <c r="B18838" s="148">
        <v>35024</v>
      </c>
      <c r="C18838" s="150">
        <v>28322</v>
      </c>
    </row>
    <row r="18839" spans="1:3" s="32" customFormat="1">
      <c r="A18839" s="147" t="s">
        <v>18982</v>
      </c>
      <c r="B18839" s="148">
        <v>35026</v>
      </c>
      <c r="C18839" s="150">
        <v>28322</v>
      </c>
    </row>
    <row r="18840" spans="1:3" s="32" customFormat="1">
      <c r="A18840" s="147" t="s">
        <v>18983</v>
      </c>
      <c r="B18840" s="148">
        <v>34893</v>
      </c>
      <c r="C18840" s="150">
        <v>28232</v>
      </c>
    </row>
    <row r="18841" spans="1:3" s="32" customFormat="1">
      <c r="A18841" s="147" t="s">
        <v>18984</v>
      </c>
      <c r="B18841" s="148">
        <v>3536</v>
      </c>
      <c r="C18841" s="150">
        <v>28322</v>
      </c>
    </row>
    <row r="18842" spans="1:3" s="32" customFormat="1">
      <c r="A18842" s="147" t="s">
        <v>18985</v>
      </c>
      <c r="B18842" s="148">
        <v>103858</v>
      </c>
      <c r="C18842" s="150">
        <v>28301</v>
      </c>
    </row>
    <row r="18843" spans="1:3" s="32" customFormat="1">
      <c r="A18843" s="147" t="s">
        <v>18986</v>
      </c>
      <c r="B18843" s="148">
        <v>102701</v>
      </c>
      <c r="C18843" s="150">
        <v>28312</v>
      </c>
    </row>
    <row r="18844" spans="1:3" s="32" customFormat="1">
      <c r="A18844" s="147" t="s">
        <v>18987</v>
      </c>
      <c r="B18844" s="148">
        <v>3539</v>
      </c>
      <c r="C18844" s="150">
        <v>28393</v>
      </c>
    </row>
    <row r="18845" spans="1:3" s="32" customFormat="1">
      <c r="A18845" s="147" t="s">
        <v>18988</v>
      </c>
      <c r="B18845" s="148">
        <v>117745</v>
      </c>
      <c r="C18845" s="150">
        <v>11412</v>
      </c>
    </row>
    <row r="18846" spans="1:3" s="32" customFormat="1">
      <c r="A18846" s="147" t="s">
        <v>18989</v>
      </c>
      <c r="B18846" s="148">
        <v>3733</v>
      </c>
      <c r="C18846" s="150">
        <v>29382</v>
      </c>
    </row>
    <row r="18847" spans="1:3" s="32" customFormat="1">
      <c r="A18847" s="147" t="s">
        <v>18990</v>
      </c>
      <c r="B18847" s="148">
        <v>106186</v>
      </c>
      <c r="C18847" s="150">
        <v>29252</v>
      </c>
    </row>
    <row r="18848" spans="1:3" s="32" customFormat="1">
      <c r="A18848" s="147" t="s">
        <v>18991</v>
      </c>
      <c r="B18848" s="148">
        <v>112397</v>
      </c>
      <c r="C18848" s="150">
        <v>34212</v>
      </c>
    </row>
    <row r="18849" spans="1:3" s="32" customFormat="1">
      <c r="A18849" s="147" t="s">
        <v>18992</v>
      </c>
      <c r="B18849" s="148">
        <v>105992</v>
      </c>
      <c r="C18849" s="150">
        <v>24422</v>
      </c>
    </row>
    <row r="18850" spans="1:3" s="32" customFormat="1">
      <c r="A18850" s="147" t="s">
        <v>18993</v>
      </c>
      <c r="B18850" s="148">
        <v>114050</v>
      </c>
      <c r="C18850" s="150">
        <v>29222</v>
      </c>
    </row>
    <row r="18851" spans="1:3" s="32" customFormat="1">
      <c r="A18851" s="147" t="s">
        <v>18994</v>
      </c>
      <c r="B18851" s="148">
        <v>103419</v>
      </c>
      <c r="C18851" s="150">
        <v>52532</v>
      </c>
    </row>
    <row r="18852" spans="1:3" s="32" customFormat="1">
      <c r="A18852" s="147" t="s">
        <v>18995</v>
      </c>
      <c r="B18852" s="148">
        <v>115537</v>
      </c>
      <c r="C18852" s="150">
        <v>81302</v>
      </c>
    </row>
    <row r="18853" spans="1:3" s="32" customFormat="1">
      <c r="A18853" s="147" t="s">
        <v>18996</v>
      </c>
      <c r="B18853" s="148">
        <v>102456</v>
      </c>
      <c r="C18853" s="150">
        <v>81302</v>
      </c>
    </row>
    <row r="18854" spans="1:3" s="32" customFormat="1">
      <c r="A18854" s="147" t="s">
        <v>18997</v>
      </c>
      <c r="B18854" s="148">
        <v>112822</v>
      </c>
      <c r="C18854" s="150">
        <v>81302</v>
      </c>
    </row>
    <row r="18855" spans="1:3" s="32" customFormat="1">
      <c r="A18855" s="147" t="s">
        <v>18998</v>
      </c>
      <c r="B18855" s="148">
        <v>103037</v>
      </c>
      <c r="C18855" s="150">
        <v>81302</v>
      </c>
    </row>
    <row r="18856" spans="1:3" s="32" customFormat="1">
      <c r="A18856" s="147" t="s">
        <v>18999</v>
      </c>
      <c r="B18856" s="148">
        <v>112352</v>
      </c>
      <c r="C18856" s="150">
        <v>52122</v>
      </c>
    </row>
    <row r="18857" spans="1:3" s="32" customFormat="1">
      <c r="A18857" s="147" t="s">
        <v>19000</v>
      </c>
      <c r="B18857" s="148">
        <v>113450</v>
      </c>
      <c r="C18857" s="150">
        <v>21311</v>
      </c>
    </row>
    <row r="18858" spans="1:3" s="32" customFormat="1">
      <c r="A18858" s="147" t="s">
        <v>19001</v>
      </c>
      <c r="B18858" s="148">
        <v>104604</v>
      </c>
      <c r="C18858" s="150">
        <v>28222</v>
      </c>
    </row>
    <row r="18859" spans="1:3" s="32" customFormat="1">
      <c r="A18859" s="147" t="s">
        <v>19002</v>
      </c>
      <c r="B18859" s="148">
        <v>112786</v>
      </c>
      <c r="C18859" s="150">
        <v>81782</v>
      </c>
    </row>
    <row r="18860" spans="1:3" s="32" customFormat="1">
      <c r="A18860" s="147" t="s">
        <v>19003</v>
      </c>
      <c r="B18860" s="148">
        <v>8742</v>
      </c>
      <c r="C18860" s="150">
        <v>81782</v>
      </c>
    </row>
    <row r="18861" spans="1:3" s="32" customFormat="1">
      <c r="A18861" s="147" t="s">
        <v>19004</v>
      </c>
      <c r="B18861" s="148">
        <v>112589</v>
      </c>
      <c r="C18861" s="150">
        <v>23112</v>
      </c>
    </row>
    <row r="18862" spans="1:3" s="32" customFormat="1">
      <c r="A18862" s="147" t="s">
        <v>19005</v>
      </c>
      <c r="B18862" s="148">
        <v>117682</v>
      </c>
      <c r="C18862" s="150">
        <v>33112</v>
      </c>
    </row>
    <row r="18863" spans="1:3" s="32" customFormat="1">
      <c r="A18863" s="147" t="s">
        <v>19006</v>
      </c>
      <c r="B18863" s="148">
        <v>104182</v>
      </c>
      <c r="C18863" s="150">
        <v>33393</v>
      </c>
    </row>
    <row r="18864" spans="1:3" s="32" customFormat="1">
      <c r="A18864" s="147" t="s">
        <v>19007</v>
      </c>
      <c r="B18864" s="148">
        <v>116803</v>
      </c>
      <c r="C18864" s="150">
        <v>22102</v>
      </c>
    </row>
    <row r="18865" spans="1:3" s="32" customFormat="1">
      <c r="A18865" s="147" t="s">
        <v>19008</v>
      </c>
      <c r="B18865" s="148">
        <v>118044</v>
      </c>
      <c r="C18865" s="150">
        <v>22102</v>
      </c>
    </row>
    <row r="18866" spans="1:3" s="32" customFormat="1">
      <c r="A18866" s="147" t="s">
        <v>19009</v>
      </c>
      <c r="B18866" s="148">
        <v>103668</v>
      </c>
      <c r="C18866" s="150">
        <v>93622</v>
      </c>
    </row>
    <row r="18867" spans="1:3" s="32" customFormat="1">
      <c r="A18867" s="147" t="s">
        <v>19010</v>
      </c>
      <c r="B18867" s="148">
        <v>115951</v>
      </c>
      <c r="C18867" s="150">
        <v>84414</v>
      </c>
    </row>
    <row r="18868" spans="1:3" s="32" customFormat="1">
      <c r="A18868" s="147" t="s">
        <v>19011</v>
      </c>
      <c r="B18868" s="148">
        <v>116080</v>
      </c>
      <c r="C18868" s="150">
        <v>94114</v>
      </c>
    </row>
    <row r="18869" spans="1:3" s="32" customFormat="1">
      <c r="A18869" s="147" t="s">
        <v>19012</v>
      </c>
      <c r="B18869" s="148">
        <v>1377</v>
      </c>
      <c r="C18869" s="150">
        <v>23212</v>
      </c>
    </row>
    <row r="18870" spans="1:3" s="32" customFormat="1">
      <c r="A18870" s="147" t="s">
        <v>19013</v>
      </c>
      <c r="B18870" s="148">
        <v>114657</v>
      </c>
      <c r="C18870" s="150">
        <v>94614</v>
      </c>
    </row>
    <row r="18871" spans="1:3" s="32" customFormat="1">
      <c r="A18871" s="147" t="s">
        <v>19014</v>
      </c>
      <c r="B18871" s="148">
        <v>1859</v>
      </c>
      <c r="C18871" s="150">
        <v>24232</v>
      </c>
    </row>
    <row r="18872" spans="1:3" s="32" customFormat="1">
      <c r="A18872" s="147" t="s">
        <v>19015</v>
      </c>
      <c r="B18872" s="148">
        <v>103992</v>
      </c>
      <c r="C18872" s="150">
        <v>23412</v>
      </c>
    </row>
    <row r="18873" spans="1:3" s="32" customFormat="1">
      <c r="A18873" s="147" t="s">
        <v>19016</v>
      </c>
      <c r="B18873" s="148">
        <v>1485</v>
      </c>
      <c r="C18873" s="150">
        <v>23212</v>
      </c>
    </row>
    <row r="18874" spans="1:3" s="32" customFormat="1">
      <c r="A18874" s="147" t="s">
        <v>19017</v>
      </c>
      <c r="B18874" s="148">
        <v>4447</v>
      </c>
      <c r="C18874" s="150">
        <v>28242</v>
      </c>
    </row>
    <row r="18875" spans="1:3" s="32" customFormat="1">
      <c r="A18875" s="147" t="s">
        <v>19018</v>
      </c>
      <c r="B18875" s="148">
        <v>110731</v>
      </c>
      <c r="C18875" s="150">
        <v>24522</v>
      </c>
    </row>
    <row r="18876" spans="1:3" s="32" customFormat="1">
      <c r="A18876" s="147" t="s">
        <v>19019</v>
      </c>
      <c r="B18876" s="148">
        <v>110727</v>
      </c>
      <c r="C18876" s="150">
        <v>33212</v>
      </c>
    </row>
    <row r="18877" spans="1:3" s="32" customFormat="1">
      <c r="A18877" s="147" t="s">
        <v>19020</v>
      </c>
      <c r="B18877" s="148">
        <v>118632</v>
      </c>
      <c r="C18877" s="150">
        <v>93542</v>
      </c>
    </row>
    <row r="18878" spans="1:3" s="32" customFormat="1">
      <c r="A18878" s="147" t="s">
        <v>19021</v>
      </c>
      <c r="B18878" s="148">
        <v>105223</v>
      </c>
      <c r="C18878" s="150">
        <v>32252</v>
      </c>
    </row>
    <row r="18879" spans="1:3" s="32" customFormat="1">
      <c r="A18879" s="147" t="s">
        <v>19022</v>
      </c>
      <c r="B18879" s="148">
        <v>114376</v>
      </c>
      <c r="C18879" s="150">
        <v>21112</v>
      </c>
    </row>
    <row r="18880" spans="1:3" s="32" customFormat="1">
      <c r="A18880" s="147" t="s">
        <v>19023</v>
      </c>
      <c r="B18880" s="148">
        <v>110668</v>
      </c>
      <c r="C18880" s="150">
        <v>21112</v>
      </c>
    </row>
    <row r="18881" spans="1:3" s="32" customFormat="1">
      <c r="A18881" s="147" t="s">
        <v>19024</v>
      </c>
      <c r="B18881" s="148">
        <v>3965</v>
      </c>
      <c r="C18881" s="150">
        <v>32122</v>
      </c>
    </row>
    <row r="18882" spans="1:3" s="32" customFormat="1">
      <c r="A18882" s="147" t="s">
        <v>19025</v>
      </c>
      <c r="B18882" s="148">
        <v>105542</v>
      </c>
      <c r="C18882" s="150">
        <v>21193</v>
      </c>
    </row>
    <row r="18883" spans="1:3" s="32" customFormat="1">
      <c r="A18883" s="147" t="s">
        <v>19026</v>
      </c>
      <c r="B18883" s="148">
        <v>113494</v>
      </c>
      <c r="C18883" s="150">
        <v>72132</v>
      </c>
    </row>
    <row r="18884" spans="1:3" s="32" customFormat="1">
      <c r="A18884" s="147" t="s">
        <v>19027</v>
      </c>
      <c r="B18884" s="148">
        <v>113494</v>
      </c>
      <c r="C18884" s="150">
        <v>72132</v>
      </c>
    </row>
    <row r="18885" spans="1:3" s="32" customFormat="1">
      <c r="A18885" s="147" t="s">
        <v>19028</v>
      </c>
      <c r="B18885" s="148">
        <v>106550</v>
      </c>
      <c r="C18885" s="150">
        <v>72132</v>
      </c>
    </row>
    <row r="18886" spans="1:3" s="32" customFormat="1">
      <c r="A18886" s="147" t="s">
        <v>19029</v>
      </c>
      <c r="B18886" s="148">
        <v>114123</v>
      </c>
      <c r="C18886" s="150">
        <v>53124</v>
      </c>
    </row>
    <row r="18887" spans="1:3" s="32" customFormat="1">
      <c r="A18887" s="147" t="s">
        <v>19030</v>
      </c>
      <c r="B18887" s="148">
        <v>6887</v>
      </c>
      <c r="C18887" s="150">
        <v>72132</v>
      </c>
    </row>
    <row r="18888" spans="1:3" s="32" customFormat="1">
      <c r="A18888" s="147" t="s">
        <v>19031</v>
      </c>
      <c r="B18888" s="148">
        <v>27397</v>
      </c>
      <c r="C18888" s="150">
        <v>53342</v>
      </c>
    </row>
    <row r="18889" spans="1:3" s="32" customFormat="1">
      <c r="A18889" s="147" t="s">
        <v>19032</v>
      </c>
      <c r="B18889" s="148">
        <v>117945</v>
      </c>
      <c r="C18889" s="150">
        <v>53393</v>
      </c>
    </row>
    <row r="18890" spans="1:3" s="32" customFormat="1">
      <c r="A18890" s="147" t="s">
        <v>19033</v>
      </c>
      <c r="B18890" s="148">
        <v>316</v>
      </c>
      <c r="C18890" s="150">
        <v>11212</v>
      </c>
    </row>
    <row r="18891" spans="1:3" s="32" customFormat="1">
      <c r="A18891" s="147" t="s">
        <v>19034</v>
      </c>
      <c r="B18891" s="148">
        <v>111188</v>
      </c>
      <c r="C18891" s="150">
        <v>11212</v>
      </c>
    </row>
    <row r="18892" spans="1:3" s="32" customFormat="1">
      <c r="A18892" s="147" t="s">
        <v>19035</v>
      </c>
      <c r="B18892" s="148">
        <v>110753</v>
      </c>
      <c r="C18892" s="150">
        <v>11294</v>
      </c>
    </row>
    <row r="18893" spans="1:3" s="32" customFormat="1">
      <c r="A18893" s="147" t="s">
        <v>19036</v>
      </c>
      <c r="B18893" s="148">
        <v>102576</v>
      </c>
      <c r="C18893" s="150">
        <v>11211</v>
      </c>
    </row>
    <row r="18894" spans="1:3" s="32" customFormat="1">
      <c r="A18894" s="147" t="s">
        <v>19037</v>
      </c>
      <c r="B18894" s="148">
        <v>35227</v>
      </c>
      <c r="C18894" s="150">
        <v>11293</v>
      </c>
    </row>
    <row r="18895" spans="1:3" s="32" customFormat="1">
      <c r="A18895" s="147" t="s">
        <v>19038</v>
      </c>
      <c r="B18895" s="148">
        <v>109981</v>
      </c>
      <c r="C18895" s="150">
        <v>22382</v>
      </c>
    </row>
    <row r="18896" spans="1:3" s="32" customFormat="1">
      <c r="A18896" s="147" t="s">
        <v>19039</v>
      </c>
      <c r="B18896" s="148">
        <v>104374</v>
      </c>
      <c r="C18896" s="150">
        <v>22393</v>
      </c>
    </row>
    <row r="18897" spans="1:3" s="32" customFormat="1">
      <c r="A18897" s="147" t="s">
        <v>19040</v>
      </c>
      <c r="B18897" s="148">
        <v>116729</v>
      </c>
      <c r="C18897" s="150">
        <v>51412</v>
      </c>
    </row>
    <row r="18898" spans="1:3" s="32" customFormat="1">
      <c r="A18898" s="147" t="s">
        <v>19041</v>
      </c>
      <c r="B18898" s="148">
        <v>7150</v>
      </c>
      <c r="C18898" s="150">
        <v>51412</v>
      </c>
    </row>
    <row r="18899" spans="1:3" s="32" customFormat="1">
      <c r="A18899" s="147" t="s">
        <v>19042</v>
      </c>
      <c r="B18899" s="148">
        <v>117254</v>
      </c>
      <c r="C18899" s="150">
        <v>11212</v>
      </c>
    </row>
    <row r="18900" spans="1:3" s="32" customFormat="1">
      <c r="A18900" s="147" t="s">
        <v>19043</v>
      </c>
      <c r="B18900" s="148">
        <v>105912</v>
      </c>
      <c r="C18900" s="150">
        <v>11212</v>
      </c>
    </row>
    <row r="18901" spans="1:3" s="32" customFormat="1">
      <c r="A18901" s="147" t="s">
        <v>19044</v>
      </c>
      <c r="B18901" s="148">
        <v>106640</v>
      </c>
      <c r="C18901" s="150">
        <v>28312</v>
      </c>
    </row>
    <row r="18902" spans="1:3" s="32" customFormat="1">
      <c r="A18902" s="147" t="s">
        <v>19045</v>
      </c>
      <c r="B18902" s="148">
        <v>118666</v>
      </c>
      <c r="C18902" s="150">
        <v>11293</v>
      </c>
    </row>
    <row r="18903" spans="1:3" s="32" customFormat="1">
      <c r="A18903" s="147" t="s">
        <v>19046</v>
      </c>
      <c r="B18903" s="148">
        <v>108283</v>
      </c>
      <c r="C18903" s="150">
        <v>11212</v>
      </c>
    </row>
    <row r="18904" spans="1:3" s="32" customFormat="1">
      <c r="A18904" s="147" t="s">
        <v>19047</v>
      </c>
      <c r="B18904" s="148">
        <v>107786</v>
      </c>
      <c r="C18904" s="150">
        <v>27312</v>
      </c>
    </row>
    <row r="18905" spans="1:3" s="32" customFormat="1">
      <c r="A18905" s="147" t="s">
        <v>19048</v>
      </c>
      <c r="B18905" s="148">
        <v>112400</v>
      </c>
      <c r="C18905" s="150">
        <v>28332</v>
      </c>
    </row>
    <row r="18906" spans="1:3" s="32" customFormat="1">
      <c r="A18906" s="147" t="s">
        <v>19049</v>
      </c>
      <c r="B18906" s="148">
        <v>3500</v>
      </c>
      <c r="C18906" s="150">
        <v>28332</v>
      </c>
    </row>
    <row r="18907" spans="1:3" s="32" customFormat="1">
      <c r="A18907" s="147" t="s">
        <v>19050</v>
      </c>
      <c r="B18907" s="148">
        <v>108420</v>
      </c>
      <c r="C18907" s="150">
        <v>28332</v>
      </c>
    </row>
    <row r="18908" spans="1:3" s="32" customFormat="1">
      <c r="A18908" s="147" t="s">
        <v>19051</v>
      </c>
      <c r="B18908" s="148">
        <v>102191</v>
      </c>
      <c r="C18908" s="150">
        <v>22382</v>
      </c>
    </row>
    <row r="18909" spans="1:3" s="32" customFormat="1">
      <c r="A18909" s="147" t="s">
        <v>19052</v>
      </c>
      <c r="B18909" s="148">
        <v>111194</v>
      </c>
      <c r="C18909" s="150">
        <v>22382</v>
      </c>
    </row>
    <row r="18910" spans="1:3" s="32" customFormat="1">
      <c r="A18910" s="147" t="s">
        <v>19053</v>
      </c>
      <c r="B18910" s="148">
        <v>3118</v>
      </c>
      <c r="C18910" s="150">
        <v>28122</v>
      </c>
    </row>
    <row r="18911" spans="1:3" s="32" customFormat="1">
      <c r="A18911" s="147" t="s">
        <v>19054</v>
      </c>
      <c r="B18911" s="148">
        <v>465</v>
      </c>
      <c r="C18911" s="150">
        <v>11213</v>
      </c>
    </row>
    <row r="18912" spans="1:3" s="32" customFormat="1">
      <c r="A18912" s="147" t="s">
        <v>19055</v>
      </c>
      <c r="B18912" s="148">
        <v>111700</v>
      </c>
      <c r="C18912" s="150">
        <v>11212</v>
      </c>
    </row>
    <row r="18913" spans="1:3" s="32" customFormat="1">
      <c r="A18913" s="147" t="s">
        <v>19056</v>
      </c>
      <c r="B18913" s="148">
        <v>106071</v>
      </c>
      <c r="C18913" s="150">
        <v>11211</v>
      </c>
    </row>
    <row r="18914" spans="1:3" s="32" customFormat="1">
      <c r="A18914" s="147" t="s">
        <v>19057</v>
      </c>
      <c r="B18914" s="148">
        <v>104464</v>
      </c>
      <c r="C18914" s="150">
        <v>11293</v>
      </c>
    </row>
    <row r="18915" spans="1:3" s="32" customFormat="1">
      <c r="A18915" s="147" t="s">
        <v>19058</v>
      </c>
      <c r="B18915" s="148">
        <v>35109</v>
      </c>
      <c r="C18915" s="150">
        <v>24412</v>
      </c>
    </row>
    <row r="18916" spans="1:3" s="32" customFormat="1">
      <c r="A18916" s="147" t="s">
        <v>19059</v>
      </c>
      <c r="B18916" s="148">
        <v>112156</v>
      </c>
      <c r="C18916" s="150">
        <v>32112</v>
      </c>
    </row>
    <row r="18917" spans="1:3" s="32" customFormat="1">
      <c r="A18917" s="147" t="s">
        <v>19060</v>
      </c>
      <c r="B18917" s="148">
        <v>112427</v>
      </c>
      <c r="C18917" s="150">
        <v>73314</v>
      </c>
    </row>
    <row r="18918" spans="1:3" s="32" customFormat="1">
      <c r="A18918" s="147" t="s">
        <v>19061</v>
      </c>
      <c r="B18918" s="148">
        <v>106614</v>
      </c>
      <c r="C18918" s="150">
        <v>22182</v>
      </c>
    </row>
    <row r="18919" spans="1:3" s="32" customFormat="1">
      <c r="A18919" s="147" t="s">
        <v>19062</v>
      </c>
      <c r="B18919" s="148">
        <v>115798</v>
      </c>
      <c r="C18919" s="150">
        <v>94404</v>
      </c>
    </row>
    <row r="18920" spans="1:3" s="32" customFormat="1">
      <c r="A18920" s="147" t="s">
        <v>19063</v>
      </c>
      <c r="B18920" s="148">
        <v>112768</v>
      </c>
      <c r="C18920" s="150">
        <v>33312</v>
      </c>
    </row>
    <row r="18921" spans="1:3" s="32" customFormat="1">
      <c r="A18921" s="147" t="s">
        <v>19064</v>
      </c>
      <c r="B18921" s="148">
        <v>112486</v>
      </c>
      <c r="C18921" s="150">
        <v>33312</v>
      </c>
    </row>
    <row r="18922" spans="1:3" s="32" customFormat="1">
      <c r="A18922" s="147" t="s">
        <v>19065</v>
      </c>
      <c r="B18922" s="148">
        <v>101954</v>
      </c>
      <c r="C18922" s="150">
        <v>33393</v>
      </c>
    </row>
    <row r="18923" spans="1:3" s="32" customFormat="1">
      <c r="A18923" s="147" t="s">
        <v>19066</v>
      </c>
      <c r="B18923" s="148">
        <v>114209</v>
      </c>
      <c r="C18923" s="150">
        <v>22302</v>
      </c>
    </row>
    <row r="18924" spans="1:3" s="32" customFormat="1">
      <c r="A18924" s="147" t="s">
        <v>19067</v>
      </c>
      <c r="B18924" s="148">
        <v>103395</v>
      </c>
      <c r="C18924" s="150">
        <v>29212</v>
      </c>
    </row>
    <row r="18925" spans="1:3" s="32" customFormat="1">
      <c r="A18925" s="147" t="s">
        <v>19068</v>
      </c>
      <c r="B18925" s="148">
        <v>118243</v>
      </c>
      <c r="C18925" s="150">
        <v>29212</v>
      </c>
    </row>
    <row r="18926" spans="1:3" s="32" customFormat="1">
      <c r="A18926" s="147" t="s">
        <v>19069</v>
      </c>
      <c r="B18926" s="148">
        <v>119130</v>
      </c>
      <c r="C18926" s="150">
        <v>26252</v>
      </c>
    </row>
    <row r="18927" spans="1:3" s="32" customFormat="1">
      <c r="A18927" s="147" t="s">
        <v>19070</v>
      </c>
      <c r="B18927" s="148">
        <v>118209</v>
      </c>
      <c r="C18927" s="150">
        <v>26124</v>
      </c>
    </row>
    <row r="18928" spans="1:3" s="32" customFormat="1">
      <c r="A18928" s="147" t="s">
        <v>19071</v>
      </c>
      <c r="B18928" s="148">
        <v>106635</v>
      </c>
      <c r="C18928" s="150">
        <v>26252</v>
      </c>
    </row>
    <row r="18929" spans="1:3" s="32" customFormat="1">
      <c r="A18929" s="147" t="s">
        <v>19072</v>
      </c>
      <c r="B18929" s="148">
        <v>115538</v>
      </c>
      <c r="C18929" s="150">
        <v>26253</v>
      </c>
    </row>
    <row r="18930" spans="1:3" s="32" customFormat="1">
      <c r="A18930" s="147" t="s">
        <v>19073</v>
      </c>
      <c r="B18930" s="148">
        <v>106478</v>
      </c>
      <c r="C18930" s="150">
        <v>26252</v>
      </c>
    </row>
    <row r="18931" spans="1:3" s="32" customFormat="1">
      <c r="A18931" s="147" t="s">
        <v>19074</v>
      </c>
      <c r="B18931" s="148">
        <v>4854</v>
      </c>
      <c r="C18931" s="150">
        <v>26252</v>
      </c>
    </row>
    <row r="18932" spans="1:3" s="32" customFormat="1">
      <c r="A18932" s="147" t="s">
        <v>19075</v>
      </c>
      <c r="B18932" s="148">
        <v>105405</v>
      </c>
      <c r="C18932" s="150">
        <v>27212</v>
      </c>
    </row>
    <row r="18933" spans="1:3" s="32" customFormat="1">
      <c r="A18933" s="147" t="s">
        <v>19076</v>
      </c>
      <c r="B18933" s="148">
        <v>111437</v>
      </c>
      <c r="C18933" s="150">
        <v>26252</v>
      </c>
    </row>
    <row r="18934" spans="1:3" s="32" customFormat="1">
      <c r="A18934" s="147" t="s">
        <v>19077</v>
      </c>
      <c r="B18934" s="148">
        <v>116845</v>
      </c>
      <c r="C18934" s="150">
        <v>26252</v>
      </c>
    </row>
    <row r="18935" spans="1:3" s="32" customFormat="1">
      <c r="A18935" s="147" t="s">
        <v>19078</v>
      </c>
      <c r="B18935" s="148">
        <v>118605</v>
      </c>
      <c r="C18935" s="150">
        <v>26252</v>
      </c>
    </row>
    <row r="18936" spans="1:3" s="32" customFormat="1">
      <c r="A18936" s="147" t="s">
        <v>19079</v>
      </c>
      <c r="B18936" s="148">
        <v>106664</v>
      </c>
      <c r="C18936" s="150">
        <v>51412</v>
      </c>
    </row>
    <row r="18937" spans="1:3" s="32" customFormat="1">
      <c r="A18937" s="147" t="s">
        <v>19080</v>
      </c>
      <c r="B18937" s="148">
        <v>113552</v>
      </c>
      <c r="C18937" s="150">
        <v>72112</v>
      </c>
    </row>
    <row r="18938" spans="1:3" s="32" customFormat="1">
      <c r="A18938" s="147" t="s">
        <v>19081</v>
      </c>
      <c r="B18938" s="148">
        <v>105089</v>
      </c>
      <c r="C18938" s="150">
        <v>51422</v>
      </c>
    </row>
    <row r="18939" spans="1:3" s="32" customFormat="1">
      <c r="A18939" s="147" t="s">
        <v>19082</v>
      </c>
      <c r="B18939" s="148">
        <v>90613</v>
      </c>
      <c r="C18939" s="150">
        <v>71452</v>
      </c>
    </row>
    <row r="18940" spans="1:3" s="32" customFormat="1">
      <c r="A18940" s="147" t="s">
        <v>19083</v>
      </c>
      <c r="B18940" s="148">
        <v>104586</v>
      </c>
      <c r="C18940" s="150">
        <v>72112</v>
      </c>
    </row>
    <row r="18941" spans="1:3" s="32" customFormat="1">
      <c r="A18941" s="147" t="s">
        <v>19084</v>
      </c>
      <c r="B18941" s="148">
        <v>115448</v>
      </c>
      <c r="C18941" s="150">
        <v>72112</v>
      </c>
    </row>
    <row r="18942" spans="1:3" s="32" customFormat="1">
      <c r="A18942" s="147" t="s">
        <v>19085</v>
      </c>
      <c r="B18942" s="148">
        <v>106568</v>
      </c>
      <c r="C18942" s="150">
        <v>26252</v>
      </c>
    </row>
    <row r="18943" spans="1:3" s="32" customFormat="1">
      <c r="A18943" s="147" t="s">
        <v>19086</v>
      </c>
      <c r="B18943" s="148">
        <v>106914</v>
      </c>
      <c r="C18943" s="150">
        <v>26382</v>
      </c>
    </row>
    <row r="18944" spans="1:3" s="32" customFormat="1">
      <c r="A18944" s="147" t="s">
        <v>19087</v>
      </c>
      <c r="B18944" s="148">
        <v>112269</v>
      </c>
      <c r="C18944" s="150">
        <v>26252</v>
      </c>
    </row>
    <row r="18945" spans="1:3" s="32" customFormat="1">
      <c r="A18945" s="147" t="s">
        <v>19088</v>
      </c>
      <c r="B18945" s="148">
        <v>4748</v>
      </c>
      <c r="C18945" s="150">
        <v>26293</v>
      </c>
    </row>
    <row r="18946" spans="1:3" s="32" customFormat="1">
      <c r="A18946" s="147" t="s">
        <v>19089</v>
      </c>
      <c r="B18946" s="148">
        <v>112999</v>
      </c>
      <c r="C18946" s="150">
        <v>26301</v>
      </c>
    </row>
    <row r="18947" spans="1:3" s="32" customFormat="1">
      <c r="A18947" s="147" t="s">
        <v>19090</v>
      </c>
      <c r="B18947" s="148">
        <v>115640</v>
      </c>
      <c r="C18947" s="150">
        <v>27212</v>
      </c>
    </row>
    <row r="18948" spans="1:3" s="32" customFormat="1">
      <c r="A18948" s="147" t="s">
        <v>19091</v>
      </c>
      <c r="B18948" s="148">
        <v>110704</v>
      </c>
      <c r="C18948" s="150">
        <v>26252</v>
      </c>
    </row>
    <row r="18949" spans="1:3" s="32" customFormat="1">
      <c r="A18949" s="147" t="s">
        <v>19092</v>
      </c>
      <c r="B18949" s="148">
        <v>117525</v>
      </c>
      <c r="C18949" s="150">
        <v>26252</v>
      </c>
    </row>
    <row r="18950" spans="1:3" s="32" customFormat="1">
      <c r="A18950" s="147" t="s">
        <v>19093</v>
      </c>
      <c r="B18950" s="148">
        <v>103273</v>
      </c>
      <c r="C18950" s="150">
        <v>26123</v>
      </c>
    </row>
    <row r="18951" spans="1:3" s="32" customFormat="1">
      <c r="A18951" s="147" t="s">
        <v>19094</v>
      </c>
      <c r="B18951" s="148">
        <v>107077</v>
      </c>
      <c r="C18951" s="150">
        <v>23412</v>
      </c>
    </row>
    <row r="18952" spans="1:3" s="32" customFormat="1">
      <c r="A18952" s="147" t="s">
        <v>19095</v>
      </c>
      <c r="B18952" s="148">
        <v>111195</v>
      </c>
      <c r="C18952" s="150">
        <v>27212</v>
      </c>
    </row>
    <row r="18953" spans="1:3" s="32" customFormat="1">
      <c r="A18953" s="147" t="s">
        <v>19096</v>
      </c>
      <c r="B18953" s="148">
        <v>103773</v>
      </c>
      <c r="C18953" s="150">
        <v>32112</v>
      </c>
    </row>
    <row r="18954" spans="1:3" s="32" customFormat="1">
      <c r="A18954" s="147" t="s">
        <v>19097</v>
      </c>
      <c r="B18954" s="148">
        <v>111046</v>
      </c>
      <c r="C18954" s="150">
        <v>33322</v>
      </c>
    </row>
    <row r="18955" spans="1:3" s="32" customFormat="1">
      <c r="A18955" s="147" t="s">
        <v>19098</v>
      </c>
      <c r="B18955" s="148">
        <v>113808</v>
      </c>
      <c r="C18955" s="150">
        <v>21422</v>
      </c>
    </row>
    <row r="18956" spans="1:3" s="32" customFormat="1">
      <c r="A18956" s="147" t="s">
        <v>19099</v>
      </c>
      <c r="B18956" s="148">
        <v>10290</v>
      </c>
      <c r="C18956" s="150">
        <v>54142</v>
      </c>
    </row>
    <row r="18957" spans="1:3" s="32" customFormat="1">
      <c r="A18957" s="147" t="s">
        <v>19100</v>
      </c>
      <c r="B18957" s="148">
        <v>114027</v>
      </c>
      <c r="C18957" s="150">
        <v>63301</v>
      </c>
    </row>
    <row r="18958" spans="1:3" s="32" customFormat="1">
      <c r="A18958" s="147" t="s">
        <v>19101</v>
      </c>
      <c r="B18958" s="148">
        <v>115945</v>
      </c>
      <c r="C18958" s="150">
        <v>63301</v>
      </c>
    </row>
    <row r="18959" spans="1:3" s="32" customFormat="1">
      <c r="A18959" s="147" t="s">
        <v>19102</v>
      </c>
      <c r="B18959" s="148">
        <v>116708</v>
      </c>
      <c r="C18959" s="150">
        <v>63301</v>
      </c>
    </row>
    <row r="18960" spans="1:3" s="32" customFormat="1">
      <c r="A18960" s="147" t="s">
        <v>19103</v>
      </c>
      <c r="B18960" s="148">
        <v>115249</v>
      </c>
      <c r="C18960" s="150">
        <v>63322</v>
      </c>
    </row>
    <row r="18961" spans="1:3" s="32" customFormat="1">
      <c r="A18961" s="147" t="s">
        <v>19104</v>
      </c>
      <c r="B18961" s="148">
        <v>104124</v>
      </c>
      <c r="C18961" s="150">
        <v>63322</v>
      </c>
    </row>
    <row r="18962" spans="1:3" s="32" customFormat="1">
      <c r="A18962" s="147" t="s">
        <v>19105</v>
      </c>
      <c r="B18962" s="148">
        <v>109159</v>
      </c>
      <c r="C18962" s="150">
        <v>63301</v>
      </c>
    </row>
    <row r="18963" spans="1:3" s="32" customFormat="1">
      <c r="A18963" s="147" t="s">
        <v>19106</v>
      </c>
      <c r="B18963" s="148">
        <v>108063</v>
      </c>
      <c r="C18963" s="150">
        <v>63394</v>
      </c>
    </row>
    <row r="18964" spans="1:3" s="32" customFormat="1">
      <c r="A18964" s="147" t="s">
        <v>19107</v>
      </c>
      <c r="B18964" s="148">
        <v>3064</v>
      </c>
      <c r="C18964" s="150">
        <v>28122</v>
      </c>
    </row>
    <row r="18965" spans="1:3" s="32" customFormat="1">
      <c r="A18965" s="147" t="s">
        <v>19108</v>
      </c>
      <c r="B18965" s="148">
        <v>110480</v>
      </c>
      <c r="C18965" s="150">
        <v>23422</v>
      </c>
    </row>
    <row r="18966" spans="1:3" s="32" customFormat="1">
      <c r="A18966" s="147" t="s">
        <v>19109</v>
      </c>
      <c r="B18966" s="148">
        <v>109289</v>
      </c>
      <c r="C18966" s="150">
        <v>28322</v>
      </c>
    </row>
    <row r="18967" spans="1:3" s="32" customFormat="1">
      <c r="A18967" s="147" t="s">
        <v>19110</v>
      </c>
      <c r="B18967" s="148">
        <v>112560</v>
      </c>
      <c r="C18967" s="150">
        <v>24222</v>
      </c>
    </row>
    <row r="18968" spans="1:3" s="32" customFormat="1">
      <c r="A18968" s="147" t="s">
        <v>19111</v>
      </c>
      <c r="B18968" s="148">
        <v>102555</v>
      </c>
      <c r="C18968" s="150">
        <v>94383</v>
      </c>
    </row>
    <row r="18969" spans="1:3" s="32" customFormat="1">
      <c r="A18969" s="147" t="s">
        <v>19112</v>
      </c>
      <c r="B18969" s="148">
        <v>114250</v>
      </c>
      <c r="C18969" s="150">
        <v>21342</v>
      </c>
    </row>
    <row r="18970" spans="1:3" s="32" customFormat="1">
      <c r="A18970" s="147" t="s">
        <v>19113</v>
      </c>
      <c r="B18970" s="148">
        <v>117102</v>
      </c>
      <c r="C18970" s="150">
        <v>61132</v>
      </c>
    </row>
    <row r="18971" spans="1:3" s="32" customFormat="1">
      <c r="A18971" s="147" t="s">
        <v>19114</v>
      </c>
      <c r="B18971" s="148">
        <v>116570</v>
      </c>
      <c r="C18971" s="150">
        <v>23224</v>
      </c>
    </row>
    <row r="18972" spans="1:3" s="32" customFormat="1">
      <c r="A18972" s="147" t="s">
        <v>19115</v>
      </c>
      <c r="B18972" s="148">
        <v>118046</v>
      </c>
      <c r="C18972" s="150">
        <v>94342</v>
      </c>
    </row>
    <row r="18973" spans="1:3" s="32" customFormat="1">
      <c r="A18973" s="147" t="s">
        <v>19116</v>
      </c>
      <c r="B18973" s="148">
        <v>112864</v>
      </c>
      <c r="C18973" s="150">
        <v>51332</v>
      </c>
    </row>
    <row r="18974" spans="1:3" s="32" customFormat="1">
      <c r="A18974" s="147" t="s">
        <v>19117</v>
      </c>
      <c r="B18974" s="148">
        <v>107904</v>
      </c>
      <c r="C18974" s="150">
        <v>24232</v>
      </c>
    </row>
    <row r="18975" spans="1:3" s="32" customFormat="1">
      <c r="A18975" s="147" t="s">
        <v>19118</v>
      </c>
      <c r="B18975" s="148">
        <v>110517</v>
      </c>
      <c r="C18975" s="150">
        <v>52522</v>
      </c>
    </row>
    <row r="18976" spans="1:3" s="32" customFormat="1">
      <c r="A18976" s="147" t="s">
        <v>19119</v>
      </c>
      <c r="B18976" s="148">
        <v>110214</v>
      </c>
      <c r="C18976" s="150">
        <v>22382</v>
      </c>
    </row>
    <row r="18977" spans="1:3" s="32" customFormat="1">
      <c r="A18977" s="147" t="s">
        <v>19120</v>
      </c>
      <c r="B18977" s="148">
        <v>110211</v>
      </c>
      <c r="C18977" s="150">
        <v>93222</v>
      </c>
    </row>
    <row r="18978" spans="1:3" s="32" customFormat="1">
      <c r="A18978" s="147" t="s">
        <v>19121</v>
      </c>
      <c r="B18978" s="148">
        <v>35151</v>
      </c>
      <c r="C18978" s="150">
        <v>93222</v>
      </c>
    </row>
    <row r="18979" spans="1:3" s="32" customFormat="1">
      <c r="A18979" s="147" t="s">
        <v>19122</v>
      </c>
      <c r="B18979" s="148">
        <v>115814</v>
      </c>
      <c r="C18979" s="150">
        <v>22102</v>
      </c>
    </row>
    <row r="18980" spans="1:3" s="32" customFormat="1">
      <c r="A18980" s="147" t="s">
        <v>19123</v>
      </c>
      <c r="B18980" s="148">
        <v>109393</v>
      </c>
      <c r="C18980" s="150">
        <v>28242</v>
      </c>
    </row>
    <row r="18981" spans="1:3" s="32" customFormat="1">
      <c r="A18981" s="147" t="s">
        <v>19124</v>
      </c>
      <c r="B18981" s="148">
        <v>106574</v>
      </c>
      <c r="C18981" s="150">
        <v>22102</v>
      </c>
    </row>
    <row r="18982" spans="1:3" s="32" customFormat="1">
      <c r="A18982" s="147" t="s">
        <v>19125</v>
      </c>
      <c r="B18982" s="148">
        <v>102086</v>
      </c>
      <c r="C18982" s="150">
        <v>22182</v>
      </c>
    </row>
    <row r="18983" spans="1:3" s="32" customFormat="1">
      <c r="A18983" s="147" t="s">
        <v>19126</v>
      </c>
      <c r="B18983" s="148">
        <v>3781</v>
      </c>
      <c r="C18983" s="150">
        <v>29122</v>
      </c>
    </row>
    <row r="18984" spans="1:3" s="32" customFormat="1">
      <c r="A18984" s="147" t="s">
        <v>19127</v>
      </c>
      <c r="B18984" s="148">
        <v>78010</v>
      </c>
      <c r="C18984" s="150">
        <v>94494</v>
      </c>
    </row>
    <row r="18985" spans="1:3" s="32" customFormat="1">
      <c r="A18985" s="147" t="s">
        <v>19128</v>
      </c>
      <c r="B18985" s="148">
        <v>104190</v>
      </c>
      <c r="C18985" s="150">
        <v>94404</v>
      </c>
    </row>
    <row r="18986" spans="1:3" s="32" customFormat="1">
      <c r="A18986" s="147" t="s">
        <v>19129</v>
      </c>
      <c r="B18986" s="148">
        <v>8411</v>
      </c>
      <c r="C18986" s="150">
        <v>94214</v>
      </c>
    </row>
    <row r="18987" spans="1:3" s="32" customFormat="1">
      <c r="A18987" s="147" t="s">
        <v>19130</v>
      </c>
      <c r="B18987" s="148">
        <v>117835</v>
      </c>
      <c r="C18987" s="150">
        <v>94214</v>
      </c>
    </row>
    <row r="18988" spans="1:3" s="32" customFormat="1">
      <c r="A18988" s="147" t="s">
        <v>19131</v>
      </c>
      <c r="B18988" s="148">
        <v>114463</v>
      </c>
      <c r="C18988" s="150">
        <v>94414</v>
      </c>
    </row>
    <row r="18989" spans="1:3" s="32" customFormat="1">
      <c r="A18989" s="147" t="s">
        <v>19132</v>
      </c>
      <c r="B18989" s="148">
        <v>7081</v>
      </c>
      <c r="C18989" s="150">
        <v>94342</v>
      </c>
    </row>
    <row r="18990" spans="1:3" s="32" customFormat="1">
      <c r="A18990" s="147" t="s">
        <v>19133</v>
      </c>
      <c r="B18990" s="148">
        <v>104443</v>
      </c>
      <c r="C18990" s="150">
        <v>93222</v>
      </c>
    </row>
    <row r="18991" spans="1:3" s="32" customFormat="1">
      <c r="A18991" s="147" t="s">
        <v>19134</v>
      </c>
      <c r="B18991" s="148">
        <v>105560</v>
      </c>
      <c r="C18991" s="150">
        <v>93223</v>
      </c>
    </row>
    <row r="18992" spans="1:3" s="32" customFormat="1">
      <c r="A18992" s="147" t="s">
        <v>19135</v>
      </c>
      <c r="B18992" s="148">
        <v>113078</v>
      </c>
      <c r="C18992" s="150">
        <v>93223</v>
      </c>
    </row>
    <row r="18993" spans="1:3" s="32" customFormat="1">
      <c r="A18993" s="147" t="s">
        <v>19136</v>
      </c>
      <c r="B18993" s="148">
        <v>115524</v>
      </c>
      <c r="C18993" s="150">
        <v>93223</v>
      </c>
    </row>
    <row r="18994" spans="1:3" s="32" customFormat="1">
      <c r="A18994" s="147" t="s">
        <v>19137</v>
      </c>
      <c r="B18994" s="148">
        <v>8557</v>
      </c>
      <c r="C18994" s="150">
        <v>93222</v>
      </c>
    </row>
    <row r="18995" spans="1:3" s="32" customFormat="1">
      <c r="A18995" s="147" t="s">
        <v>19138</v>
      </c>
      <c r="B18995" s="148">
        <v>115475</v>
      </c>
      <c r="C18995" s="150">
        <v>93293</v>
      </c>
    </row>
    <row r="18996" spans="1:3" s="32" customFormat="1">
      <c r="A18996" s="147" t="s">
        <v>19139</v>
      </c>
      <c r="B18996" s="148">
        <v>105035</v>
      </c>
      <c r="C18996" s="150">
        <v>24232</v>
      </c>
    </row>
    <row r="18997" spans="1:3" s="32" customFormat="1">
      <c r="A18997" s="147" t="s">
        <v>19140</v>
      </c>
      <c r="B18997" s="148">
        <v>113637</v>
      </c>
      <c r="C18997" s="150">
        <v>22322</v>
      </c>
    </row>
    <row r="18998" spans="1:3" s="32" customFormat="1">
      <c r="A18998" s="147" t="s">
        <v>19141</v>
      </c>
      <c r="B18998" s="148">
        <v>116720</v>
      </c>
      <c r="C18998" s="150">
        <v>24222</v>
      </c>
    </row>
    <row r="18999" spans="1:3" s="32" customFormat="1">
      <c r="A18999" s="147" t="s">
        <v>19142</v>
      </c>
      <c r="B18999" s="148">
        <v>113957</v>
      </c>
      <c r="C18999" s="150">
        <v>21342</v>
      </c>
    </row>
    <row r="19000" spans="1:3" s="32" customFormat="1">
      <c r="A19000" s="147" t="s">
        <v>19143</v>
      </c>
      <c r="B19000" s="148">
        <v>109732</v>
      </c>
      <c r="C19000" s="150">
        <v>93412</v>
      </c>
    </row>
    <row r="19001" spans="1:3" s="32" customFormat="1">
      <c r="A19001" s="147" t="s">
        <v>19144</v>
      </c>
      <c r="B19001" s="148">
        <v>103320</v>
      </c>
      <c r="C19001" s="150">
        <v>24412</v>
      </c>
    </row>
    <row r="19002" spans="1:3" s="32" customFormat="1">
      <c r="A19002" s="147" t="s">
        <v>19145</v>
      </c>
      <c r="B19002" s="148">
        <v>102681</v>
      </c>
      <c r="C19002" s="150">
        <v>63301</v>
      </c>
    </row>
    <row r="19003" spans="1:3" s="32" customFormat="1">
      <c r="A19003" s="147" t="s">
        <v>19146</v>
      </c>
      <c r="B19003" s="148">
        <v>101762</v>
      </c>
      <c r="C19003" s="150">
        <v>24212</v>
      </c>
    </row>
    <row r="19004" spans="1:3" s="32" customFormat="1">
      <c r="A19004" s="147" t="s">
        <v>19147</v>
      </c>
      <c r="B19004" s="148">
        <v>109043</v>
      </c>
      <c r="C19004" s="150">
        <v>24302</v>
      </c>
    </row>
    <row r="19005" spans="1:3" s="32" customFormat="1">
      <c r="A19005" s="147" t="s">
        <v>19148</v>
      </c>
      <c r="B19005" s="148">
        <v>2558</v>
      </c>
      <c r="C19005" s="150">
        <v>24522</v>
      </c>
    </row>
    <row r="19006" spans="1:3" s="32" customFormat="1">
      <c r="A19006" s="147" t="s">
        <v>19149</v>
      </c>
      <c r="B19006" s="148">
        <v>102220</v>
      </c>
      <c r="C19006" s="150">
        <v>24222</v>
      </c>
    </row>
    <row r="19007" spans="1:3" s="32" customFormat="1">
      <c r="A19007" s="147" t="s">
        <v>19150</v>
      </c>
      <c r="B19007" s="148">
        <v>103733</v>
      </c>
      <c r="C19007" s="150">
        <v>24522</v>
      </c>
    </row>
    <row r="19008" spans="1:3" s="32" customFormat="1">
      <c r="A19008" s="147" t="s">
        <v>19151</v>
      </c>
      <c r="B19008" s="148">
        <v>15932</v>
      </c>
      <c r="C19008" s="150">
        <v>93323</v>
      </c>
    </row>
    <row r="19009" spans="1:3" s="32" customFormat="1">
      <c r="A19009" s="147" t="s">
        <v>19152</v>
      </c>
      <c r="B19009" s="148">
        <v>3448</v>
      </c>
      <c r="C19009" s="150">
        <v>28142</v>
      </c>
    </row>
    <row r="19010" spans="1:3" s="32" customFormat="1">
      <c r="A19010" s="147" t="s">
        <v>19153</v>
      </c>
      <c r="B19010" s="148">
        <v>112960</v>
      </c>
      <c r="C19010" s="150">
        <v>24201</v>
      </c>
    </row>
    <row r="19011" spans="1:3" s="32" customFormat="1">
      <c r="A19011" s="147" t="s">
        <v>19154</v>
      </c>
      <c r="B19011" s="148">
        <v>1786</v>
      </c>
      <c r="C19011" s="150">
        <v>24201</v>
      </c>
    </row>
    <row r="19012" spans="1:3" s="32" customFormat="1">
      <c r="A19012" s="147" t="s">
        <v>19155</v>
      </c>
      <c r="B19012" s="148">
        <v>114687</v>
      </c>
      <c r="C19012" s="150">
        <v>26252</v>
      </c>
    </row>
    <row r="19013" spans="1:3" s="32" customFormat="1">
      <c r="A19013" s="147" t="s">
        <v>19156</v>
      </c>
      <c r="B19013" s="148">
        <v>59020</v>
      </c>
      <c r="C19013" s="150">
        <v>27393</v>
      </c>
    </row>
    <row r="19014" spans="1:3" s="32" customFormat="1">
      <c r="A19014" s="147" t="s">
        <v>19157</v>
      </c>
      <c r="B19014" s="148">
        <v>7153</v>
      </c>
      <c r="C19014" s="150">
        <v>53193</v>
      </c>
    </row>
    <row r="19015" spans="1:3" s="32" customFormat="1">
      <c r="A19015" s="147" t="s">
        <v>19158</v>
      </c>
      <c r="B19015" s="148">
        <v>1140</v>
      </c>
      <c r="C19015" s="150">
        <v>41393</v>
      </c>
    </row>
    <row r="19016" spans="1:3" s="32" customFormat="1">
      <c r="A19016" s="147" t="s">
        <v>19159</v>
      </c>
      <c r="B19016" s="148">
        <v>805</v>
      </c>
      <c r="C19016" s="150">
        <v>21193</v>
      </c>
    </row>
    <row r="19017" spans="1:3" s="32" customFormat="1">
      <c r="A19017" s="147" t="s">
        <v>19160</v>
      </c>
      <c r="B19017" s="148">
        <v>118212</v>
      </c>
      <c r="C19017" s="150">
        <v>27393</v>
      </c>
    </row>
    <row r="19018" spans="1:3" s="32" customFormat="1">
      <c r="A19018" s="147" t="s">
        <v>19161</v>
      </c>
      <c r="B19018" s="148">
        <v>114369</v>
      </c>
      <c r="C19018" s="150">
        <v>27393</v>
      </c>
    </row>
    <row r="19019" spans="1:3" s="32" customFormat="1">
      <c r="A19019" s="147" t="s">
        <v>19162</v>
      </c>
      <c r="B19019" s="148">
        <v>7314</v>
      </c>
      <c r="C19019" s="150">
        <v>51243</v>
      </c>
    </row>
    <row r="19020" spans="1:3" s="32" customFormat="1">
      <c r="A19020" s="147" t="s">
        <v>19163</v>
      </c>
      <c r="B19020" s="148">
        <v>105418</v>
      </c>
      <c r="C19020" s="150">
        <v>26293</v>
      </c>
    </row>
    <row r="19021" spans="1:3" s="32" customFormat="1">
      <c r="A19021" s="147" t="s">
        <v>19164</v>
      </c>
      <c r="B19021" s="148">
        <v>108604</v>
      </c>
      <c r="C19021" s="150">
        <v>27393</v>
      </c>
    </row>
    <row r="19022" spans="1:3" s="32" customFormat="1">
      <c r="A19022" s="147" t="s">
        <v>19165</v>
      </c>
      <c r="B19022" s="148">
        <v>104294</v>
      </c>
      <c r="C19022" s="150">
        <v>29212</v>
      </c>
    </row>
    <row r="19023" spans="1:3" s="32" customFormat="1">
      <c r="A19023" s="147" t="s">
        <v>19166</v>
      </c>
      <c r="B19023" s="148">
        <v>109610</v>
      </c>
      <c r="C19023" s="150">
        <v>53112</v>
      </c>
    </row>
    <row r="19024" spans="1:3" s="32" customFormat="1">
      <c r="A19024" s="147" t="s">
        <v>19167</v>
      </c>
      <c r="B19024" s="148">
        <v>101854</v>
      </c>
      <c r="C19024" s="150">
        <v>25102</v>
      </c>
    </row>
    <row r="19025" spans="1:3" s="32" customFormat="1">
      <c r="A19025" s="147" t="s">
        <v>19168</v>
      </c>
      <c r="B19025" s="148">
        <v>110959</v>
      </c>
      <c r="C19025" s="150">
        <v>21193</v>
      </c>
    </row>
    <row r="19026" spans="1:3" s="32" customFormat="1">
      <c r="A19026" s="147" t="s">
        <v>19169</v>
      </c>
      <c r="B19026" s="148">
        <v>112465</v>
      </c>
      <c r="C19026" s="150">
        <v>27393</v>
      </c>
    </row>
    <row r="19027" spans="1:3" s="32" customFormat="1">
      <c r="A19027" s="147" t="s">
        <v>19170</v>
      </c>
      <c r="B19027" s="148">
        <v>101723</v>
      </c>
      <c r="C19027" s="150">
        <v>52532</v>
      </c>
    </row>
    <row r="19028" spans="1:3" s="32" customFormat="1">
      <c r="A19028" s="147" t="s">
        <v>19171</v>
      </c>
      <c r="B19028" s="148">
        <v>105944</v>
      </c>
      <c r="C19028" s="150">
        <v>21201</v>
      </c>
    </row>
    <row r="19029" spans="1:3" s="32" customFormat="1">
      <c r="A19029" s="147" t="s">
        <v>19172</v>
      </c>
      <c r="B19029" s="148">
        <v>113171</v>
      </c>
      <c r="C19029" s="150">
        <v>21112</v>
      </c>
    </row>
    <row r="19030" spans="1:3" s="32" customFormat="1">
      <c r="A19030" s="147" t="s">
        <v>19173</v>
      </c>
      <c r="B19030" s="148">
        <v>4041</v>
      </c>
      <c r="C19030" s="150">
        <v>32142</v>
      </c>
    </row>
    <row r="19031" spans="1:3" s="32" customFormat="1">
      <c r="A19031" s="147" t="s">
        <v>19174</v>
      </c>
      <c r="B19031" s="148">
        <v>117662</v>
      </c>
      <c r="C19031" s="150">
        <v>21232</v>
      </c>
    </row>
    <row r="19032" spans="1:3" s="32" customFormat="1">
      <c r="A19032" s="147" t="s">
        <v>19175</v>
      </c>
      <c r="B19032" s="148">
        <v>112477</v>
      </c>
      <c r="C19032" s="150">
        <v>21112</v>
      </c>
    </row>
    <row r="19033" spans="1:3" s="32" customFormat="1">
      <c r="A19033" s="147" t="s">
        <v>19176</v>
      </c>
      <c r="B19033" s="148">
        <v>106806</v>
      </c>
      <c r="C19033" s="150">
        <v>21212</v>
      </c>
    </row>
    <row r="19034" spans="1:3" s="32" customFormat="1">
      <c r="A19034" s="147" t="s">
        <v>19177</v>
      </c>
      <c r="B19034" s="148">
        <v>108382</v>
      </c>
      <c r="C19034" s="150">
        <v>21212</v>
      </c>
    </row>
    <row r="19035" spans="1:3" s="32" customFormat="1">
      <c r="A19035" s="147" t="s">
        <v>19178</v>
      </c>
      <c r="B19035" s="148">
        <v>117021</v>
      </c>
      <c r="C19035" s="150">
        <v>21212</v>
      </c>
    </row>
    <row r="19036" spans="1:3" s="32" customFormat="1">
      <c r="A19036" s="147" t="s">
        <v>19179</v>
      </c>
      <c r="B19036" s="148">
        <v>116102</v>
      </c>
      <c r="C19036" s="150">
        <v>21212</v>
      </c>
    </row>
    <row r="19037" spans="1:3" s="32" customFormat="1">
      <c r="A19037" s="147" t="s">
        <v>19180</v>
      </c>
      <c r="B19037" s="148">
        <v>107770</v>
      </c>
      <c r="C19037" s="150">
        <v>21212</v>
      </c>
    </row>
    <row r="19038" spans="1:3" s="32" customFormat="1">
      <c r="A19038" s="147" t="s">
        <v>19181</v>
      </c>
      <c r="B19038" s="148">
        <v>112061</v>
      </c>
      <c r="C19038" s="150">
        <v>24412</v>
      </c>
    </row>
    <row r="19039" spans="1:3" s="32" customFormat="1">
      <c r="A19039" s="147" t="s">
        <v>19182</v>
      </c>
      <c r="B19039" s="148">
        <v>114357</v>
      </c>
      <c r="C19039" s="150">
        <v>26332</v>
      </c>
    </row>
    <row r="19040" spans="1:3" s="32" customFormat="1">
      <c r="A19040" s="147" t="s">
        <v>19183</v>
      </c>
      <c r="B19040" s="148">
        <v>7106</v>
      </c>
      <c r="C19040" s="150">
        <v>52132</v>
      </c>
    </row>
    <row r="19041" spans="1:3" s="32" customFormat="1">
      <c r="A19041" s="147" t="s">
        <v>19184</v>
      </c>
      <c r="B19041" s="148">
        <v>7113</v>
      </c>
      <c r="C19041" s="150">
        <v>52132</v>
      </c>
    </row>
    <row r="19042" spans="1:3" s="32" customFormat="1">
      <c r="A19042" s="147" t="s">
        <v>19185</v>
      </c>
      <c r="B19042" s="148">
        <v>10279</v>
      </c>
      <c r="C19042" s="150">
        <v>54152</v>
      </c>
    </row>
    <row r="19043" spans="1:3" s="32" customFormat="1">
      <c r="A19043" s="147" t="s">
        <v>19186</v>
      </c>
      <c r="B19043" s="148">
        <v>115150</v>
      </c>
      <c r="C19043" s="150">
        <v>25182</v>
      </c>
    </row>
    <row r="19044" spans="1:3" s="32" customFormat="1">
      <c r="A19044" s="147" t="s">
        <v>19187</v>
      </c>
      <c r="B19044" s="148">
        <v>110247</v>
      </c>
      <c r="C19044" s="150">
        <v>25212</v>
      </c>
    </row>
    <row r="19045" spans="1:3" s="32" customFormat="1">
      <c r="A19045" s="147" t="s">
        <v>19188</v>
      </c>
      <c r="B19045" s="148">
        <v>110080</v>
      </c>
      <c r="C19045" s="150">
        <v>25182</v>
      </c>
    </row>
    <row r="19046" spans="1:3" s="32" customFormat="1">
      <c r="A19046" s="147" t="s">
        <v>19189</v>
      </c>
      <c r="B19046" s="148">
        <v>115693</v>
      </c>
      <c r="C19046" s="150">
        <v>25182</v>
      </c>
    </row>
    <row r="19047" spans="1:3" s="32" customFormat="1">
      <c r="A19047" s="147" t="s">
        <v>19190</v>
      </c>
      <c r="B19047" s="148">
        <v>34894</v>
      </c>
      <c r="C19047" s="150">
        <v>52202</v>
      </c>
    </row>
    <row r="19048" spans="1:3" s="32" customFormat="1">
      <c r="A19048" s="147" t="s">
        <v>19191</v>
      </c>
      <c r="B19048" s="148">
        <v>109265</v>
      </c>
      <c r="C19048" s="150">
        <v>25213</v>
      </c>
    </row>
    <row r="19049" spans="1:3" s="32" customFormat="1">
      <c r="A19049" s="147" t="s">
        <v>19192</v>
      </c>
      <c r="B19049" s="148">
        <v>111228</v>
      </c>
      <c r="C19049" s="150">
        <v>24422</v>
      </c>
    </row>
    <row r="19050" spans="1:3" s="32" customFormat="1">
      <c r="A19050" s="147" t="s">
        <v>19193</v>
      </c>
      <c r="B19050" s="148">
        <v>111499</v>
      </c>
      <c r="C19050" s="150">
        <v>94342</v>
      </c>
    </row>
    <row r="19051" spans="1:3" s="32" customFormat="1">
      <c r="A19051" s="147" t="s">
        <v>19194</v>
      </c>
      <c r="B19051" s="148">
        <v>106137</v>
      </c>
      <c r="C19051" s="150">
        <v>21122</v>
      </c>
    </row>
    <row r="19052" spans="1:3" s="32" customFormat="1">
      <c r="A19052" s="147" t="s">
        <v>19195</v>
      </c>
      <c r="B19052" s="148">
        <v>116496</v>
      </c>
      <c r="C19052" s="150">
        <v>21193</v>
      </c>
    </row>
    <row r="19053" spans="1:3" s="32" customFormat="1">
      <c r="A19053" s="147" t="s">
        <v>19196</v>
      </c>
      <c r="B19053" s="148">
        <v>112800</v>
      </c>
      <c r="C19053" s="150">
        <v>21111</v>
      </c>
    </row>
    <row r="19054" spans="1:3" s="32" customFormat="1">
      <c r="A19054" s="147" t="s">
        <v>19197</v>
      </c>
      <c r="B19054" s="148">
        <v>114636</v>
      </c>
      <c r="C19054" s="150">
        <v>84583</v>
      </c>
    </row>
    <row r="19055" spans="1:3" s="32" customFormat="1">
      <c r="A19055" s="147" t="s">
        <v>19198</v>
      </c>
      <c r="B19055" s="148">
        <v>114406</v>
      </c>
      <c r="C19055" s="150">
        <v>21193</v>
      </c>
    </row>
    <row r="19056" spans="1:3" s="32" customFormat="1">
      <c r="A19056" s="147" t="s">
        <v>19199</v>
      </c>
      <c r="B19056" s="148">
        <v>116426</v>
      </c>
      <c r="C19056" s="150">
        <v>34112</v>
      </c>
    </row>
    <row r="19057" spans="1:3" s="32" customFormat="1">
      <c r="A19057" s="147" t="s">
        <v>19200</v>
      </c>
      <c r="B19057" s="148">
        <v>115877</v>
      </c>
      <c r="C19057" s="150">
        <v>21193</v>
      </c>
    </row>
    <row r="19058" spans="1:3" s="32" customFormat="1">
      <c r="A19058" s="147" t="s">
        <v>19201</v>
      </c>
      <c r="B19058" s="148">
        <v>4554</v>
      </c>
      <c r="C19058" s="150">
        <v>25242</v>
      </c>
    </row>
    <row r="19059" spans="1:3" s="32" customFormat="1">
      <c r="A19059" s="147" t="s">
        <v>19202</v>
      </c>
      <c r="B19059" s="148">
        <v>4556</v>
      </c>
      <c r="C19059" s="150">
        <v>25293</v>
      </c>
    </row>
    <row r="19060" spans="1:3" s="32" customFormat="1">
      <c r="A19060" s="147" t="s">
        <v>19203</v>
      </c>
      <c r="B19060" s="148">
        <v>117390</v>
      </c>
      <c r="C19060" s="150">
        <v>25242</v>
      </c>
    </row>
    <row r="19061" spans="1:3" s="32" customFormat="1">
      <c r="A19061" s="147" t="s">
        <v>19204</v>
      </c>
      <c r="B19061" s="148">
        <v>113991</v>
      </c>
      <c r="C19061" s="150">
        <v>25201</v>
      </c>
    </row>
    <row r="19062" spans="1:3" s="32" customFormat="1">
      <c r="A19062" s="147" t="s">
        <v>19205</v>
      </c>
      <c r="B19062" s="148">
        <v>113220</v>
      </c>
      <c r="C19062" s="150">
        <v>25244</v>
      </c>
    </row>
    <row r="19063" spans="1:3" s="32" customFormat="1">
      <c r="A19063" s="147" t="s">
        <v>19206</v>
      </c>
      <c r="B19063" s="148">
        <v>110845</v>
      </c>
      <c r="C19063" s="150">
        <v>27223</v>
      </c>
    </row>
    <row r="19064" spans="1:3" s="32" customFormat="1">
      <c r="A19064" s="147" t="s">
        <v>19207</v>
      </c>
      <c r="B19064" s="148">
        <v>111407</v>
      </c>
      <c r="C19064" s="150">
        <v>25293</v>
      </c>
    </row>
    <row r="19065" spans="1:3" s="32" customFormat="1">
      <c r="A19065" s="147" t="s">
        <v>19208</v>
      </c>
      <c r="B19065" s="148">
        <v>112542</v>
      </c>
      <c r="C19065" s="150">
        <v>25242</v>
      </c>
    </row>
    <row r="19066" spans="1:3" s="32" customFormat="1">
      <c r="A19066" s="147" t="s">
        <v>19209</v>
      </c>
      <c r="B19066" s="148">
        <v>110419</v>
      </c>
      <c r="C19066" s="150">
        <v>24422</v>
      </c>
    </row>
    <row r="19067" spans="1:3" s="32" customFormat="1">
      <c r="A19067" s="147" t="s">
        <v>19210</v>
      </c>
      <c r="B19067" s="148">
        <v>103217</v>
      </c>
      <c r="C19067" s="150">
        <v>26333</v>
      </c>
    </row>
    <row r="19068" spans="1:3" s="32" customFormat="1">
      <c r="A19068" s="147" t="s">
        <v>19211</v>
      </c>
      <c r="B19068" s="148">
        <v>116433</v>
      </c>
      <c r="C19068" s="150">
        <v>25243</v>
      </c>
    </row>
    <row r="19069" spans="1:3" s="32" customFormat="1">
      <c r="A19069" s="147" t="s">
        <v>19212</v>
      </c>
      <c r="B19069" s="148">
        <v>110176</v>
      </c>
      <c r="C19069" s="150">
        <v>28132</v>
      </c>
    </row>
    <row r="19070" spans="1:3" s="32" customFormat="1">
      <c r="A19070" s="147" t="s">
        <v>19213</v>
      </c>
      <c r="B19070" s="148">
        <v>107589</v>
      </c>
      <c r="C19070" s="150">
        <v>52422</v>
      </c>
    </row>
    <row r="19071" spans="1:3" s="32" customFormat="1">
      <c r="A19071" s="147" t="s">
        <v>19214</v>
      </c>
      <c r="B19071" s="148">
        <v>58428</v>
      </c>
      <c r="C19071" s="150">
        <v>51652</v>
      </c>
    </row>
    <row r="19072" spans="1:3" s="32" customFormat="1">
      <c r="A19072" s="147" t="s">
        <v>19215</v>
      </c>
      <c r="B19072" s="148">
        <v>6916</v>
      </c>
      <c r="C19072" s="150">
        <v>51652</v>
      </c>
    </row>
    <row r="19073" spans="1:3" s="32" customFormat="1">
      <c r="A19073" s="147" t="s">
        <v>19216</v>
      </c>
      <c r="B19073" s="148">
        <v>6917</v>
      </c>
      <c r="C19073" s="150">
        <v>51652</v>
      </c>
    </row>
    <row r="19074" spans="1:3" s="32" customFormat="1">
      <c r="A19074" s="147" t="s">
        <v>19217</v>
      </c>
      <c r="B19074" s="148">
        <v>110569</v>
      </c>
      <c r="C19074" s="150">
        <v>51243</v>
      </c>
    </row>
    <row r="19075" spans="1:3" s="32" customFormat="1">
      <c r="A19075" s="147" t="s">
        <v>19218</v>
      </c>
      <c r="B19075" s="148">
        <v>115994</v>
      </c>
      <c r="C19075" s="150">
        <v>28112</v>
      </c>
    </row>
    <row r="19076" spans="1:3" s="32" customFormat="1">
      <c r="A19076" s="147" t="s">
        <v>19219</v>
      </c>
      <c r="B19076" s="148">
        <v>111129</v>
      </c>
      <c r="C19076" s="150">
        <v>25293</v>
      </c>
    </row>
    <row r="19077" spans="1:3" s="32" customFormat="1">
      <c r="A19077" s="147" t="s">
        <v>19220</v>
      </c>
      <c r="B19077" s="148">
        <v>112542</v>
      </c>
      <c r="C19077" s="150">
        <v>25242</v>
      </c>
    </row>
    <row r="19078" spans="1:3" s="32" customFormat="1">
      <c r="A19078" s="147" t="s">
        <v>19221</v>
      </c>
      <c r="B19078" s="148">
        <v>117303</v>
      </c>
      <c r="C19078" s="150">
        <v>51132</v>
      </c>
    </row>
    <row r="19079" spans="1:3" s="32" customFormat="1">
      <c r="A19079" s="147" t="s">
        <v>19222</v>
      </c>
      <c r="B19079" s="148">
        <v>113393</v>
      </c>
      <c r="C19079" s="150">
        <v>51134</v>
      </c>
    </row>
    <row r="19080" spans="1:3" s="32" customFormat="1">
      <c r="A19080" s="147" t="s">
        <v>19223</v>
      </c>
      <c r="B19080" s="148">
        <v>15160</v>
      </c>
      <c r="C19080" s="150">
        <v>51132</v>
      </c>
    </row>
    <row r="19081" spans="1:3" s="32" customFormat="1">
      <c r="A19081" s="147" t="s">
        <v>19224</v>
      </c>
      <c r="B19081" s="148">
        <v>104788</v>
      </c>
      <c r="C19081" s="150">
        <v>51134</v>
      </c>
    </row>
    <row r="19082" spans="1:3" s="32" customFormat="1">
      <c r="A19082" s="147" t="s">
        <v>19225</v>
      </c>
      <c r="B19082" s="148">
        <v>105280</v>
      </c>
      <c r="C19082" s="150">
        <v>51132</v>
      </c>
    </row>
    <row r="19083" spans="1:3" s="32" customFormat="1">
      <c r="A19083" s="147" t="s">
        <v>19226</v>
      </c>
      <c r="B19083" s="148">
        <v>7257</v>
      </c>
      <c r="C19083" s="150">
        <v>51193</v>
      </c>
    </row>
    <row r="19084" spans="1:3" s="32" customFormat="1">
      <c r="A19084" s="147" t="s">
        <v>19227</v>
      </c>
      <c r="B19084" s="148">
        <v>7249</v>
      </c>
      <c r="C19084" s="150">
        <v>52414</v>
      </c>
    </row>
    <row r="19085" spans="1:3" s="32" customFormat="1">
      <c r="A19085" s="147" t="s">
        <v>19228</v>
      </c>
      <c r="B19085" s="148">
        <v>7208</v>
      </c>
      <c r="C19085" s="150">
        <v>52414</v>
      </c>
    </row>
    <row r="19086" spans="1:3" s="32" customFormat="1">
      <c r="A19086" s="147" t="s">
        <v>19229</v>
      </c>
      <c r="B19086" s="148">
        <v>59012</v>
      </c>
      <c r="C19086" s="150">
        <v>52414</v>
      </c>
    </row>
    <row r="19087" spans="1:3" s="32" customFormat="1">
      <c r="A19087" s="147" t="s">
        <v>19230</v>
      </c>
      <c r="B19087" s="148">
        <v>28727</v>
      </c>
      <c r="C19087" s="150">
        <v>51132</v>
      </c>
    </row>
    <row r="19088" spans="1:3" s="32" customFormat="1">
      <c r="A19088" s="147" t="s">
        <v>19231</v>
      </c>
      <c r="B19088" s="148">
        <v>14505</v>
      </c>
      <c r="C19088" s="150">
        <v>51132</v>
      </c>
    </row>
    <row r="19089" spans="1:3" s="32" customFormat="1">
      <c r="A19089" s="147" t="s">
        <v>19232</v>
      </c>
      <c r="B19089" s="148">
        <v>112851</v>
      </c>
      <c r="C19089" s="150">
        <v>51133</v>
      </c>
    </row>
    <row r="19090" spans="1:3" s="32" customFormat="1">
      <c r="A19090" s="147" t="s">
        <v>19233</v>
      </c>
      <c r="B19090" s="148">
        <v>102721</v>
      </c>
      <c r="C19090" s="150">
        <v>53112</v>
      </c>
    </row>
    <row r="19091" spans="1:3" s="32" customFormat="1">
      <c r="A19091" s="147" t="s">
        <v>19234</v>
      </c>
      <c r="B19091" s="148">
        <v>110422</v>
      </c>
      <c r="C19091" s="150">
        <v>51242</v>
      </c>
    </row>
    <row r="19092" spans="1:3" s="32" customFormat="1">
      <c r="A19092" s="147" t="s">
        <v>19235</v>
      </c>
      <c r="B19092" s="148">
        <v>110988</v>
      </c>
      <c r="C19092" s="150">
        <v>51332</v>
      </c>
    </row>
    <row r="19093" spans="1:3" s="32" customFormat="1">
      <c r="A19093" s="147" t="s">
        <v>19236</v>
      </c>
      <c r="B19093" s="148">
        <v>111736</v>
      </c>
      <c r="C19093" s="150">
        <v>52423</v>
      </c>
    </row>
    <row r="19094" spans="1:3" s="32" customFormat="1">
      <c r="A19094" s="147" t="s">
        <v>19237</v>
      </c>
      <c r="B19094" s="148">
        <v>2784</v>
      </c>
      <c r="C19094" s="150">
        <v>26332</v>
      </c>
    </row>
    <row r="19095" spans="1:3" s="32" customFormat="1">
      <c r="A19095" s="147" t="s">
        <v>19238</v>
      </c>
      <c r="B19095" s="148">
        <v>117130</v>
      </c>
      <c r="C19095" s="150">
        <v>26334</v>
      </c>
    </row>
    <row r="19096" spans="1:3" s="32" customFormat="1">
      <c r="A19096" s="147" t="s">
        <v>19239</v>
      </c>
      <c r="B19096" s="148">
        <v>7254</v>
      </c>
      <c r="C19096" s="150">
        <v>51133</v>
      </c>
    </row>
    <row r="19097" spans="1:3" s="32" customFormat="1">
      <c r="A19097" s="147" t="s">
        <v>19240</v>
      </c>
      <c r="B19097" s="148">
        <v>109659</v>
      </c>
      <c r="C19097" s="150">
        <v>51332</v>
      </c>
    </row>
    <row r="19098" spans="1:3" s="32" customFormat="1">
      <c r="A19098" s="147" t="s">
        <v>19241</v>
      </c>
      <c r="B19098" s="148">
        <v>113888</v>
      </c>
      <c r="C19098" s="150">
        <v>51652</v>
      </c>
    </row>
    <row r="19099" spans="1:3" s="32" customFormat="1">
      <c r="A19099" s="147" t="s">
        <v>19242</v>
      </c>
      <c r="B19099" s="148">
        <v>102062</v>
      </c>
      <c r="C19099" s="150">
        <v>52413</v>
      </c>
    </row>
    <row r="19100" spans="1:3" s="32" customFormat="1">
      <c r="A19100" s="147" t="s">
        <v>19243</v>
      </c>
      <c r="B19100" s="148">
        <v>114835</v>
      </c>
      <c r="C19100" s="150">
        <v>52413</v>
      </c>
    </row>
    <row r="19101" spans="1:3" s="32" customFormat="1">
      <c r="A19101" s="147" t="s">
        <v>19244</v>
      </c>
      <c r="B19101" s="148">
        <v>7300</v>
      </c>
      <c r="C19101" s="150">
        <v>52423</v>
      </c>
    </row>
    <row r="19102" spans="1:3" s="32" customFormat="1">
      <c r="A19102" s="147" t="s">
        <v>19245</v>
      </c>
      <c r="B19102" s="148">
        <v>7298</v>
      </c>
      <c r="C19102" s="150">
        <v>52423</v>
      </c>
    </row>
    <row r="19103" spans="1:3" s="32" customFormat="1">
      <c r="A19103" s="147" t="s">
        <v>19246</v>
      </c>
      <c r="B19103" s="148">
        <v>7381</v>
      </c>
      <c r="C19103" s="150">
        <v>51182</v>
      </c>
    </row>
    <row r="19104" spans="1:3" s="32" customFormat="1">
      <c r="A19104" s="147" t="s">
        <v>19247</v>
      </c>
      <c r="B19104" s="148">
        <v>102620</v>
      </c>
      <c r="C19104" s="150">
        <v>25122</v>
      </c>
    </row>
    <row r="19105" spans="1:3" s="32" customFormat="1">
      <c r="A19105" s="147" t="s">
        <v>19248</v>
      </c>
      <c r="B19105" s="148">
        <v>108324</v>
      </c>
      <c r="C19105" s="150">
        <v>25244</v>
      </c>
    </row>
    <row r="19106" spans="1:3" s="32" customFormat="1">
      <c r="A19106" s="147" t="s">
        <v>19249</v>
      </c>
      <c r="B19106" s="148">
        <v>29405</v>
      </c>
      <c r="C19106" s="150">
        <v>51134</v>
      </c>
    </row>
    <row r="19107" spans="1:3" s="32" customFormat="1">
      <c r="A19107" s="147" t="s">
        <v>19250</v>
      </c>
      <c r="B19107" s="148">
        <v>7247</v>
      </c>
      <c r="C19107" s="150">
        <v>51134</v>
      </c>
    </row>
    <row r="19108" spans="1:3" s="32" customFormat="1">
      <c r="A19108" s="147" t="s">
        <v>19251</v>
      </c>
      <c r="B19108" s="148">
        <v>117831</v>
      </c>
      <c r="C19108" s="150">
        <v>25243</v>
      </c>
    </row>
    <row r="19109" spans="1:3" s="32" customFormat="1">
      <c r="A19109" s="147" t="s">
        <v>19252</v>
      </c>
      <c r="B19109" s="148">
        <v>107053</v>
      </c>
      <c r="C19109" s="150">
        <v>33322</v>
      </c>
    </row>
    <row r="19110" spans="1:3" s="32" customFormat="1">
      <c r="A19110" s="147" t="s">
        <v>19253</v>
      </c>
      <c r="B19110" s="148">
        <v>29413</v>
      </c>
      <c r="C19110" s="150">
        <v>51134</v>
      </c>
    </row>
    <row r="19111" spans="1:3" s="32" customFormat="1">
      <c r="A19111" s="147" t="s">
        <v>19254</v>
      </c>
      <c r="B19111" s="148">
        <v>102381</v>
      </c>
      <c r="C19111" s="150">
        <v>51132</v>
      </c>
    </row>
    <row r="19112" spans="1:3" s="32" customFormat="1">
      <c r="A19112" s="147" t="s">
        <v>19255</v>
      </c>
      <c r="B19112" s="148">
        <v>111968</v>
      </c>
      <c r="C19112" s="150">
        <v>52423</v>
      </c>
    </row>
    <row r="19113" spans="1:3" s="32" customFormat="1">
      <c r="A19113" s="147" t="s">
        <v>19256</v>
      </c>
      <c r="B19113" s="148">
        <v>118624</v>
      </c>
      <c r="C19113" s="150">
        <v>52414</v>
      </c>
    </row>
    <row r="19114" spans="1:3" s="32" customFormat="1">
      <c r="A19114" s="147" t="s">
        <v>19257</v>
      </c>
      <c r="B19114" s="148">
        <v>107475</v>
      </c>
      <c r="C19114" s="150">
        <v>52414</v>
      </c>
    </row>
    <row r="19115" spans="1:3" s="32" customFormat="1">
      <c r="A19115" s="147" t="s">
        <v>19258</v>
      </c>
      <c r="B19115" s="148">
        <v>104399</v>
      </c>
      <c r="C19115" s="150">
        <v>63382</v>
      </c>
    </row>
    <row r="19116" spans="1:3" s="32" customFormat="1">
      <c r="A19116" s="147" t="s">
        <v>19259</v>
      </c>
      <c r="B19116" s="148">
        <v>115921</v>
      </c>
      <c r="C19116" s="150">
        <v>51652</v>
      </c>
    </row>
    <row r="19117" spans="1:3" s="32" customFormat="1">
      <c r="A19117" s="147" t="s">
        <v>19260</v>
      </c>
      <c r="B19117" s="148">
        <v>3753</v>
      </c>
      <c r="C19117" s="150">
        <v>29302</v>
      </c>
    </row>
    <row r="19118" spans="1:3" s="32" customFormat="1">
      <c r="A19118" s="147" t="s">
        <v>19261</v>
      </c>
      <c r="B19118" s="148">
        <v>108823</v>
      </c>
      <c r="C19118" s="150">
        <v>29222</v>
      </c>
    </row>
    <row r="19119" spans="1:3" s="32" customFormat="1">
      <c r="A19119" s="147" t="s">
        <v>19262</v>
      </c>
      <c r="B19119" s="148">
        <v>107006</v>
      </c>
      <c r="C19119" s="150">
        <v>52532</v>
      </c>
    </row>
    <row r="19120" spans="1:3" s="32" customFormat="1">
      <c r="A19120" s="147" t="s">
        <v>19263</v>
      </c>
      <c r="B19120" s="148">
        <v>109341</v>
      </c>
      <c r="C19120" s="150">
        <v>51332</v>
      </c>
    </row>
    <row r="19121" spans="1:3" s="32" customFormat="1">
      <c r="A19121" s="147" t="s">
        <v>19264</v>
      </c>
      <c r="B19121" s="148">
        <v>112172</v>
      </c>
      <c r="C19121" s="150">
        <v>51332</v>
      </c>
    </row>
    <row r="19122" spans="1:3" s="32" customFormat="1">
      <c r="A19122" s="147" t="s">
        <v>19265</v>
      </c>
      <c r="B19122" s="148">
        <v>110097</v>
      </c>
      <c r="C19122" s="150">
        <v>51543</v>
      </c>
    </row>
    <row r="19123" spans="1:3" s="32" customFormat="1">
      <c r="A19123" s="147" t="s">
        <v>19266</v>
      </c>
      <c r="B19123" s="148">
        <v>7040</v>
      </c>
      <c r="C19123" s="150">
        <v>51653</v>
      </c>
    </row>
    <row r="19124" spans="1:3" s="32" customFormat="1">
      <c r="A19124" s="147" t="s">
        <v>19267</v>
      </c>
      <c r="B19124" s="148">
        <v>118432</v>
      </c>
      <c r="C19124" s="150">
        <v>51132</v>
      </c>
    </row>
    <row r="19125" spans="1:3" s="32" customFormat="1">
      <c r="A19125" s="147" t="s">
        <v>19268</v>
      </c>
      <c r="B19125" s="148">
        <v>109526</v>
      </c>
      <c r="C19125" s="150">
        <v>51132</v>
      </c>
    </row>
    <row r="19126" spans="1:3" s="32" customFormat="1">
      <c r="A19126" s="147" t="s">
        <v>19269</v>
      </c>
      <c r="B19126" s="148">
        <v>104425</v>
      </c>
      <c r="C19126" s="150">
        <v>25242</v>
      </c>
    </row>
    <row r="19127" spans="1:3" s="32" customFormat="1">
      <c r="A19127" s="147" t="s">
        <v>19270</v>
      </c>
      <c r="B19127" s="148">
        <v>101774</v>
      </c>
      <c r="C19127" s="150">
        <v>25244</v>
      </c>
    </row>
    <row r="19128" spans="1:3" s="32" customFormat="1">
      <c r="A19128" s="147" t="s">
        <v>19271</v>
      </c>
      <c r="B19128" s="148">
        <v>112253</v>
      </c>
      <c r="C19128" s="150">
        <v>25243</v>
      </c>
    </row>
    <row r="19129" spans="1:3" s="32" customFormat="1">
      <c r="A19129" s="147" t="s">
        <v>19272</v>
      </c>
      <c r="B19129" s="148">
        <v>104219</v>
      </c>
      <c r="C19129" s="150">
        <v>51193</v>
      </c>
    </row>
    <row r="19130" spans="1:3" s="32" customFormat="1">
      <c r="A19130" s="147" t="s">
        <v>19273</v>
      </c>
      <c r="B19130" s="148">
        <v>105082</v>
      </c>
      <c r="C19130" s="150">
        <v>25242</v>
      </c>
    </row>
    <row r="19131" spans="1:3" s="32" customFormat="1">
      <c r="A19131" s="147" t="s">
        <v>19274</v>
      </c>
      <c r="B19131" s="148">
        <v>108392</v>
      </c>
      <c r="C19131" s="150">
        <v>51133</v>
      </c>
    </row>
    <row r="19132" spans="1:3" s="32" customFormat="1">
      <c r="A19132" s="147" t="s">
        <v>19275</v>
      </c>
      <c r="B19132" s="148">
        <v>7261</v>
      </c>
      <c r="C19132" s="150">
        <v>51133</v>
      </c>
    </row>
    <row r="19133" spans="1:3" s="32" customFormat="1">
      <c r="A19133" s="147" t="s">
        <v>19276</v>
      </c>
      <c r="B19133" s="148">
        <v>7269</v>
      </c>
      <c r="C19133" s="150">
        <v>25242</v>
      </c>
    </row>
    <row r="19134" spans="1:3" s="32" customFormat="1">
      <c r="A19134" s="147" t="s">
        <v>19277</v>
      </c>
      <c r="B19134" s="148">
        <v>4851</v>
      </c>
      <c r="C19134" s="150">
        <v>25242</v>
      </c>
    </row>
    <row r="19135" spans="1:3" s="32" customFormat="1">
      <c r="A19135" s="147" t="s">
        <v>19278</v>
      </c>
      <c r="B19135" s="148">
        <v>110913</v>
      </c>
      <c r="C19135" s="150">
        <v>51133</v>
      </c>
    </row>
    <row r="19136" spans="1:3" s="32" customFormat="1">
      <c r="A19136" s="147" t="s">
        <v>19279</v>
      </c>
      <c r="B19136" s="148">
        <v>117910</v>
      </c>
      <c r="C19136" s="150">
        <v>52413</v>
      </c>
    </row>
    <row r="19137" spans="1:3" s="32" customFormat="1">
      <c r="A19137" s="147" t="s">
        <v>19280</v>
      </c>
      <c r="B19137" s="148">
        <v>110542</v>
      </c>
      <c r="C19137" s="150">
        <v>51183</v>
      </c>
    </row>
    <row r="19138" spans="1:3" s="32" customFormat="1">
      <c r="A19138" s="147" t="s">
        <v>19281</v>
      </c>
      <c r="B19138" s="148">
        <v>104315</v>
      </c>
      <c r="C19138" s="150">
        <v>51134</v>
      </c>
    </row>
    <row r="19139" spans="1:3" s="32" customFormat="1">
      <c r="A19139" s="147" t="s">
        <v>19282</v>
      </c>
      <c r="B19139" s="148">
        <v>112975</v>
      </c>
      <c r="C19139" s="150">
        <v>51694</v>
      </c>
    </row>
    <row r="19140" spans="1:3" s="32" customFormat="1">
      <c r="A19140" s="147" t="s">
        <v>19283</v>
      </c>
      <c r="B19140" s="148">
        <v>105015</v>
      </c>
      <c r="C19140" s="150">
        <v>51694</v>
      </c>
    </row>
    <row r="19141" spans="1:3" s="32" customFormat="1">
      <c r="A19141" s="147" t="s">
        <v>19284</v>
      </c>
      <c r="B19141" s="148">
        <v>10281</v>
      </c>
      <c r="C19141" s="150">
        <v>54152</v>
      </c>
    </row>
    <row r="19142" spans="1:3" s="32" customFormat="1">
      <c r="A19142" s="147" t="s">
        <v>19285</v>
      </c>
      <c r="B19142" s="148">
        <v>107119</v>
      </c>
      <c r="C19142" s="150">
        <v>51134</v>
      </c>
    </row>
    <row r="19143" spans="1:3" s="32" customFormat="1">
      <c r="A19143" s="147" t="s">
        <v>19286</v>
      </c>
      <c r="B19143" s="148">
        <v>117046</v>
      </c>
      <c r="C19143" s="150">
        <v>52413</v>
      </c>
    </row>
    <row r="19144" spans="1:3" s="32" customFormat="1">
      <c r="A19144" s="147" t="s">
        <v>19287</v>
      </c>
      <c r="B19144" s="148">
        <v>111346</v>
      </c>
      <c r="C19144" s="150">
        <v>94342</v>
      </c>
    </row>
    <row r="19145" spans="1:3" s="32" customFormat="1">
      <c r="A19145" s="147" t="s">
        <v>19288</v>
      </c>
      <c r="B19145" s="148">
        <v>8860</v>
      </c>
      <c r="C19145" s="150">
        <v>81182</v>
      </c>
    </row>
    <row r="19146" spans="1:3" s="32" customFormat="1">
      <c r="A19146" s="147" t="s">
        <v>19289</v>
      </c>
      <c r="B19146" s="148">
        <v>106583</v>
      </c>
      <c r="C19146" s="150">
        <v>51653</v>
      </c>
    </row>
    <row r="19147" spans="1:3" s="32" customFormat="1">
      <c r="A19147" s="147" t="s">
        <v>19290</v>
      </c>
      <c r="B19147" s="148">
        <v>116271</v>
      </c>
      <c r="C19147" s="150">
        <v>51332</v>
      </c>
    </row>
    <row r="19148" spans="1:3" s="32" customFormat="1">
      <c r="A19148" s="147" t="s">
        <v>19291</v>
      </c>
      <c r="B19148" s="148">
        <v>103187</v>
      </c>
      <c r="C19148" s="150">
        <v>52413</v>
      </c>
    </row>
    <row r="19149" spans="1:3" s="32" customFormat="1">
      <c r="A19149" s="147" t="s">
        <v>19292</v>
      </c>
      <c r="B19149" s="148">
        <v>10060</v>
      </c>
      <c r="C19149" s="150">
        <v>51432</v>
      </c>
    </row>
    <row r="19150" spans="1:3" s="32" customFormat="1">
      <c r="A19150" s="147" t="s">
        <v>19293</v>
      </c>
      <c r="B19150" s="148">
        <v>113007</v>
      </c>
      <c r="C19150" s="150">
        <v>25243</v>
      </c>
    </row>
    <row r="19151" spans="1:3" s="32" customFormat="1">
      <c r="A19151" s="147" t="s">
        <v>19294</v>
      </c>
      <c r="B19151" s="148">
        <v>104342</v>
      </c>
      <c r="C19151" s="150">
        <v>33322</v>
      </c>
    </row>
    <row r="19152" spans="1:3" s="32" customFormat="1">
      <c r="A19152" s="147" t="s">
        <v>19295</v>
      </c>
      <c r="B19152" s="148">
        <v>109466</v>
      </c>
      <c r="C19152" s="150">
        <v>61162</v>
      </c>
    </row>
    <row r="19153" spans="1:3" s="32" customFormat="1">
      <c r="A19153" s="147" t="s">
        <v>19296</v>
      </c>
      <c r="B19153" s="148">
        <v>115065</v>
      </c>
      <c r="C19153" s="150">
        <v>54152</v>
      </c>
    </row>
    <row r="19154" spans="1:3" s="32" customFormat="1">
      <c r="A19154" s="147" t="s">
        <v>19297</v>
      </c>
      <c r="B19154" s="148">
        <v>4021</v>
      </c>
      <c r="C19154" s="150">
        <v>33322</v>
      </c>
    </row>
    <row r="19155" spans="1:3" s="32" customFormat="1">
      <c r="A19155" s="147" t="s">
        <v>19298</v>
      </c>
      <c r="B19155" s="148">
        <v>115036</v>
      </c>
      <c r="C19155" s="150">
        <v>33322</v>
      </c>
    </row>
    <row r="19156" spans="1:3" s="32" customFormat="1">
      <c r="A19156" s="147" t="s">
        <v>19299</v>
      </c>
      <c r="B19156" s="148">
        <v>8488</v>
      </c>
      <c r="C19156" s="150">
        <v>93542</v>
      </c>
    </row>
    <row r="19157" spans="1:3" s="32" customFormat="1">
      <c r="A19157" s="147" t="s">
        <v>19300</v>
      </c>
      <c r="B19157" s="148">
        <v>119549</v>
      </c>
      <c r="C19157" s="150">
        <v>93542</v>
      </c>
    </row>
    <row r="19158" spans="1:3" s="32" customFormat="1">
      <c r="A19158" s="147" t="s">
        <v>19301</v>
      </c>
      <c r="B19158" s="148">
        <v>119552</v>
      </c>
      <c r="C19158" s="150">
        <v>93542</v>
      </c>
    </row>
    <row r="19159" spans="1:3" s="32" customFormat="1">
      <c r="A19159" s="147" t="s">
        <v>19302</v>
      </c>
      <c r="B19159" s="148">
        <v>8489</v>
      </c>
      <c r="C19159" s="150">
        <v>93593</v>
      </c>
    </row>
    <row r="19160" spans="1:3" s="32" customFormat="1">
      <c r="A19160" s="147" t="s">
        <v>19303</v>
      </c>
      <c r="B19160" s="148">
        <v>1974</v>
      </c>
      <c r="C19160" s="150">
        <v>93532</v>
      </c>
    </row>
    <row r="19161" spans="1:3" s="32" customFormat="1">
      <c r="A19161" s="147" t="s">
        <v>19304</v>
      </c>
      <c r="B19161" s="148">
        <v>104304</v>
      </c>
      <c r="C19161" s="150">
        <v>93542</v>
      </c>
    </row>
    <row r="19162" spans="1:3" s="32" customFormat="1">
      <c r="A19162" s="147" t="s">
        <v>19305</v>
      </c>
      <c r="B19162" s="148">
        <v>108311</v>
      </c>
      <c r="C19162" s="150">
        <v>93593</v>
      </c>
    </row>
    <row r="19163" spans="1:3" s="32" customFormat="1">
      <c r="A19163" s="147" t="s">
        <v>19306</v>
      </c>
      <c r="B19163" s="148">
        <v>8490</v>
      </c>
      <c r="C19163" s="150">
        <v>93542</v>
      </c>
    </row>
    <row r="19164" spans="1:3" s="32" customFormat="1">
      <c r="A19164" s="147" t="s">
        <v>19307</v>
      </c>
      <c r="B19164" s="148">
        <v>116279</v>
      </c>
      <c r="C19164" s="150">
        <v>24301</v>
      </c>
    </row>
    <row r="19165" spans="1:3" s="32" customFormat="1">
      <c r="A19165" s="147" t="s">
        <v>19308</v>
      </c>
      <c r="B19165" s="148">
        <v>114270</v>
      </c>
      <c r="C19165" s="150">
        <v>24301</v>
      </c>
    </row>
    <row r="19166" spans="1:3" s="32" customFormat="1">
      <c r="A19166" s="147" t="s">
        <v>19309</v>
      </c>
      <c r="B19166" s="148">
        <v>109570</v>
      </c>
      <c r="C19166" s="150">
        <v>93382</v>
      </c>
    </row>
    <row r="19167" spans="1:3" s="32" customFormat="1">
      <c r="A19167" s="147" t="s">
        <v>19310</v>
      </c>
      <c r="B19167" s="148">
        <v>4057</v>
      </c>
      <c r="C19167" s="150">
        <v>32142</v>
      </c>
    </row>
    <row r="19168" spans="1:3" s="32" customFormat="1">
      <c r="A19168" s="147" t="s">
        <v>19311</v>
      </c>
      <c r="B19168" s="148">
        <v>112783</v>
      </c>
      <c r="C19168" s="150">
        <v>22382</v>
      </c>
    </row>
    <row r="19169" spans="1:3" s="32" customFormat="1">
      <c r="A19169" s="147" t="s">
        <v>19312</v>
      </c>
      <c r="B19169" s="148">
        <v>115625</v>
      </c>
      <c r="C19169" s="150">
        <v>29232</v>
      </c>
    </row>
    <row r="19170" spans="1:3" s="32" customFormat="1">
      <c r="A19170" s="147" t="s">
        <v>19313</v>
      </c>
      <c r="B19170" s="148">
        <v>102238</v>
      </c>
      <c r="C19170" s="150">
        <v>29232</v>
      </c>
    </row>
    <row r="19171" spans="1:3" s="32" customFormat="1">
      <c r="A19171" s="147" t="s">
        <v>19314</v>
      </c>
      <c r="B19171" s="148">
        <v>1560</v>
      </c>
      <c r="C19171" s="150">
        <v>28232</v>
      </c>
    </row>
    <row r="19172" spans="1:3" s="32" customFormat="1">
      <c r="A19172" s="147" t="s">
        <v>19315</v>
      </c>
      <c r="B19172" s="148">
        <v>1561</v>
      </c>
      <c r="C19172" s="150">
        <v>28293</v>
      </c>
    </row>
    <row r="19173" spans="1:3" s="32" customFormat="1">
      <c r="A19173" s="147" t="s">
        <v>19316</v>
      </c>
      <c r="B19173" s="148">
        <v>115561</v>
      </c>
      <c r="C19173" s="150">
        <v>29232</v>
      </c>
    </row>
    <row r="19174" spans="1:3" s="32" customFormat="1">
      <c r="A19174" s="147" t="s">
        <v>19317</v>
      </c>
      <c r="B19174" s="148">
        <v>118797</v>
      </c>
      <c r="C19174" s="150">
        <v>62322</v>
      </c>
    </row>
    <row r="19175" spans="1:3" s="32" customFormat="1">
      <c r="A19175" s="147" t="s">
        <v>19318</v>
      </c>
      <c r="B19175" s="148">
        <v>117799</v>
      </c>
      <c r="C19175" s="150">
        <v>29233</v>
      </c>
    </row>
    <row r="19176" spans="1:3" s="32" customFormat="1">
      <c r="A19176" s="147" t="s">
        <v>19319</v>
      </c>
      <c r="B19176" s="148">
        <v>109515</v>
      </c>
      <c r="C19176" s="150">
        <v>29201</v>
      </c>
    </row>
    <row r="19177" spans="1:3" s="32" customFormat="1">
      <c r="A19177" s="147" t="s">
        <v>19320</v>
      </c>
      <c r="B19177" s="148">
        <v>116144</v>
      </c>
      <c r="C19177" s="150">
        <v>29201</v>
      </c>
    </row>
    <row r="19178" spans="1:3" s="32" customFormat="1">
      <c r="A19178" s="147" t="s">
        <v>19321</v>
      </c>
      <c r="B19178" s="148">
        <v>118789</v>
      </c>
      <c r="C19178" s="150">
        <v>29293</v>
      </c>
    </row>
    <row r="19179" spans="1:3" s="32" customFormat="1">
      <c r="A19179" s="147" t="s">
        <v>19322</v>
      </c>
      <c r="B19179" s="148">
        <v>102340</v>
      </c>
      <c r="C19179" s="150">
        <v>29293</v>
      </c>
    </row>
    <row r="19180" spans="1:3" s="32" customFormat="1">
      <c r="A19180" s="147" t="s">
        <v>19323</v>
      </c>
      <c r="B19180" s="148">
        <v>3687</v>
      </c>
      <c r="C19180" s="150">
        <v>29293</v>
      </c>
    </row>
    <row r="19181" spans="1:3" s="32" customFormat="1">
      <c r="A19181" s="147" t="s">
        <v>19324</v>
      </c>
      <c r="B19181" s="148">
        <v>113940</v>
      </c>
      <c r="C19181" s="150">
        <v>29293</v>
      </c>
    </row>
    <row r="19182" spans="1:3" s="32" customFormat="1">
      <c r="A19182" s="147" t="s">
        <v>19325</v>
      </c>
      <c r="B19182" s="148">
        <v>108140</v>
      </c>
      <c r="C19182" s="150">
        <v>11212</v>
      </c>
    </row>
    <row r="19183" spans="1:3" s="32" customFormat="1">
      <c r="A19183" s="147" t="s">
        <v>19326</v>
      </c>
      <c r="B19183" s="148">
        <v>1609</v>
      </c>
      <c r="C19183" s="150">
        <v>24112</v>
      </c>
    </row>
    <row r="19184" spans="1:3" s="32" customFormat="1">
      <c r="A19184" s="147" t="s">
        <v>19327</v>
      </c>
      <c r="B19184" s="148">
        <v>10177</v>
      </c>
      <c r="C19184" s="150">
        <v>51412</v>
      </c>
    </row>
    <row r="19185" spans="1:3" s="32" customFormat="1">
      <c r="A19185" s="147" t="s">
        <v>19328</v>
      </c>
      <c r="B19185" s="148">
        <v>117487</v>
      </c>
      <c r="C19185" s="150">
        <v>93682</v>
      </c>
    </row>
    <row r="19186" spans="1:3" s="32" customFormat="1">
      <c r="A19186" s="147" t="s">
        <v>19329</v>
      </c>
      <c r="B19186" s="148">
        <v>116661</v>
      </c>
      <c r="C19186" s="150">
        <v>24212</v>
      </c>
    </row>
    <row r="19187" spans="1:3" s="32" customFormat="1">
      <c r="A19187" s="147" t="s">
        <v>19330</v>
      </c>
      <c r="B19187" s="148">
        <v>103603</v>
      </c>
      <c r="C19187" s="150">
        <v>93682</v>
      </c>
    </row>
    <row r="19188" spans="1:3" s="32" customFormat="1">
      <c r="A19188" s="147" t="s">
        <v>19331</v>
      </c>
      <c r="B19188" s="148">
        <v>102570</v>
      </c>
      <c r="C19188" s="150">
        <v>94114</v>
      </c>
    </row>
    <row r="19189" spans="1:3" s="32" customFormat="1">
      <c r="A19189" s="147" t="s">
        <v>19332</v>
      </c>
      <c r="B19189" s="148">
        <v>111756</v>
      </c>
      <c r="C19189" s="150">
        <v>93682</v>
      </c>
    </row>
    <row r="19190" spans="1:3" s="32" customFormat="1">
      <c r="A19190" s="147" t="s">
        <v>19333</v>
      </c>
      <c r="B19190" s="148">
        <v>114676</v>
      </c>
      <c r="C19190" s="150">
        <v>93693</v>
      </c>
    </row>
    <row r="19191" spans="1:3" s="32" customFormat="1">
      <c r="A19191" s="147" t="s">
        <v>19334</v>
      </c>
      <c r="B19191" s="148">
        <v>111526</v>
      </c>
      <c r="C19191" s="150">
        <v>52532</v>
      </c>
    </row>
    <row r="19192" spans="1:3" s="32" customFormat="1">
      <c r="A19192" s="147" t="s">
        <v>19335</v>
      </c>
      <c r="B19192" s="148">
        <v>116139</v>
      </c>
      <c r="C19192" s="150">
        <v>34312</v>
      </c>
    </row>
    <row r="19193" spans="1:3" s="32" customFormat="1">
      <c r="A19193" s="147" t="s">
        <v>19336</v>
      </c>
      <c r="B19193" s="148">
        <v>108652</v>
      </c>
      <c r="C19193" s="150">
        <v>22182</v>
      </c>
    </row>
    <row r="19194" spans="1:3" s="32" customFormat="1">
      <c r="A19194" s="147" t="s">
        <v>19337</v>
      </c>
      <c r="B19194" s="148">
        <v>115122</v>
      </c>
      <c r="C19194" s="150">
        <v>24212</v>
      </c>
    </row>
    <row r="19195" spans="1:3" s="32" customFormat="1">
      <c r="A19195" s="147" t="s">
        <v>19338</v>
      </c>
      <c r="B19195" s="148">
        <v>103610</v>
      </c>
      <c r="C19195" s="150">
        <v>23122</v>
      </c>
    </row>
    <row r="19196" spans="1:3" s="32" customFormat="1">
      <c r="A19196" s="147" t="s">
        <v>19339</v>
      </c>
      <c r="B19196" s="148">
        <v>110342</v>
      </c>
      <c r="C19196" s="150">
        <v>22112</v>
      </c>
    </row>
    <row r="19197" spans="1:3" s="32" customFormat="1">
      <c r="A19197" s="147" t="s">
        <v>19340</v>
      </c>
      <c r="B19197" s="148">
        <v>875</v>
      </c>
      <c r="C19197" s="150">
        <v>21232</v>
      </c>
    </row>
    <row r="19198" spans="1:3" s="32" customFormat="1">
      <c r="A19198" s="147" t="s">
        <v>19341</v>
      </c>
      <c r="B19198" s="148">
        <v>1905</v>
      </c>
      <c r="C19198" s="150">
        <v>24222</v>
      </c>
    </row>
    <row r="19199" spans="1:3" s="32" customFormat="1">
      <c r="A19199" s="147" t="s">
        <v>19342</v>
      </c>
      <c r="B19199" s="148">
        <v>105338</v>
      </c>
      <c r="C19199" s="150">
        <v>21342</v>
      </c>
    </row>
    <row r="19200" spans="1:3" s="32" customFormat="1">
      <c r="A19200" s="147" t="s">
        <v>19343</v>
      </c>
      <c r="B19200" s="148">
        <v>113351</v>
      </c>
      <c r="C19200" s="150">
        <v>22322</v>
      </c>
    </row>
    <row r="19201" spans="1:3" s="32" customFormat="1">
      <c r="A19201" s="147" t="s">
        <v>19344</v>
      </c>
      <c r="B19201" s="148">
        <v>115878</v>
      </c>
      <c r="C19201" s="150">
        <v>21412</v>
      </c>
    </row>
    <row r="19202" spans="1:3" s="32" customFormat="1">
      <c r="A19202" s="147" t="s">
        <v>19345</v>
      </c>
      <c r="B19202" s="148">
        <v>111829</v>
      </c>
      <c r="C19202" s="150">
        <v>21212</v>
      </c>
    </row>
    <row r="19203" spans="1:3" s="32" customFormat="1">
      <c r="A19203" s="147" t="s">
        <v>19346</v>
      </c>
      <c r="B19203" s="148">
        <v>112789</v>
      </c>
      <c r="C19203" s="150">
        <v>23101</v>
      </c>
    </row>
    <row r="19204" spans="1:3" s="32" customFormat="1">
      <c r="A19204" s="147" t="s">
        <v>19347</v>
      </c>
      <c r="B19204" s="148">
        <v>108755</v>
      </c>
      <c r="C19204" s="150">
        <v>21293</v>
      </c>
    </row>
    <row r="19205" spans="1:3" s="32" customFormat="1">
      <c r="A19205" s="147" t="s">
        <v>19348</v>
      </c>
      <c r="B19205" s="148">
        <v>112718</v>
      </c>
      <c r="C19205" s="150">
        <v>24302</v>
      </c>
    </row>
    <row r="19206" spans="1:3" s="32" customFormat="1">
      <c r="A19206" s="147" t="s">
        <v>19349</v>
      </c>
      <c r="B19206" s="148">
        <v>114046</v>
      </c>
      <c r="C19206" s="150">
        <v>24222</v>
      </c>
    </row>
    <row r="19207" spans="1:3" s="32" customFormat="1">
      <c r="A19207" s="147" t="s">
        <v>19350</v>
      </c>
      <c r="B19207" s="148">
        <v>108130</v>
      </c>
      <c r="C19207" s="150">
        <v>24222</v>
      </c>
    </row>
    <row r="19208" spans="1:3" s="32" customFormat="1">
      <c r="A19208" s="147" t="s">
        <v>19351</v>
      </c>
      <c r="B19208" s="148">
        <v>101777</v>
      </c>
      <c r="C19208" s="150">
        <v>23122</v>
      </c>
    </row>
    <row r="19209" spans="1:3" s="32" customFormat="1">
      <c r="A19209" s="147" t="s">
        <v>19352</v>
      </c>
      <c r="B19209" s="148">
        <v>115550</v>
      </c>
      <c r="C19209" s="150">
        <v>21412</v>
      </c>
    </row>
    <row r="19210" spans="1:3" s="32" customFormat="1">
      <c r="A19210" s="147" t="s">
        <v>19353</v>
      </c>
      <c r="B19210" s="148">
        <v>104110</v>
      </c>
      <c r="C19210" s="150">
        <v>21222</v>
      </c>
    </row>
    <row r="19211" spans="1:3" s="32" customFormat="1">
      <c r="A19211" s="147" t="s">
        <v>19354</v>
      </c>
      <c r="B19211" s="148">
        <v>117381</v>
      </c>
      <c r="C19211" s="150">
        <v>52423</v>
      </c>
    </row>
    <row r="19212" spans="1:3" s="32" customFormat="1">
      <c r="A19212" s="147" t="s">
        <v>19355</v>
      </c>
      <c r="B19212" s="148">
        <v>495</v>
      </c>
      <c r="C19212" s="150">
        <v>52512</v>
      </c>
    </row>
    <row r="19213" spans="1:3" s="32" customFormat="1">
      <c r="A19213" s="147" t="s">
        <v>19356</v>
      </c>
      <c r="B19213" s="148">
        <v>118290</v>
      </c>
      <c r="C19213" s="150">
        <v>52512</v>
      </c>
    </row>
    <row r="19214" spans="1:3" s="32" customFormat="1">
      <c r="A19214" s="147" t="s">
        <v>19357</v>
      </c>
      <c r="B19214" s="148">
        <v>115232</v>
      </c>
      <c r="C19214" s="150">
        <v>52423</v>
      </c>
    </row>
    <row r="19215" spans="1:3" s="32" customFormat="1">
      <c r="A19215" s="147" t="s">
        <v>19358</v>
      </c>
      <c r="B19215" s="148">
        <v>106837</v>
      </c>
      <c r="C19215" s="150">
        <v>51133</v>
      </c>
    </row>
    <row r="19216" spans="1:3" s="32" customFormat="1">
      <c r="A19216" s="147" t="s">
        <v>19359</v>
      </c>
      <c r="B19216" s="148">
        <v>115743</v>
      </c>
      <c r="C19216" s="150">
        <v>11422</v>
      </c>
    </row>
    <row r="19217" spans="1:3" s="32" customFormat="1">
      <c r="A19217" s="147" t="s">
        <v>19360</v>
      </c>
      <c r="B19217" s="148">
        <v>116565</v>
      </c>
      <c r="C19217" s="150">
        <v>52423</v>
      </c>
    </row>
    <row r="19218" spans="1:3" s="32" customFormat="1">
      <c r="A19218" s="147" t="s">
        <v>19361</v>
      </c>
      <c r="B19218" s="148">
        <v>116528</v>
      </c>
      <c r="C19218" s="150">
        <v>24132</v>
      </c>
    </row>
    <row r="19219" spans="1:3" s="32" customFormat="1">
      <c r="A19219" s="147" t="s">
        <v>19362</v>
      </c>
      <c r="B19219" s="148">
        <v>104341</v>
      </c>
      <c r="C19219" s="150">
        <v>51242</v>
      </c>
    </row>
    <row r="19220" spans="1:3" s="32" customFormat="1">
      <c r="A19220" s="147" t="s">
        <v>19363</v>
      </c>
      <c r="B19220" s="148">
        <v>111360</v>
      </c>
      <c r="C19220" s="150">
        <v>51242</v>
      </c>
    </row>
    <row r="19221" spans="1:3" s="32" customFormat="1">
      <c r="A19221" s="147" t="s">
        <v>19364</v>
      </c>
      <c r="B19221" s="148">
        <v>118075</v>
      </c>
      <c r="C19221" s="150">
        <v>51243</v>
      </c>
    </row>
    <row r="19222" spans="1:3" s="32" customFormat="1">
      <c r="A19222" s="147" t="s">
        <v>19365</v>
      </c>
      <c r="B19222" s="148">
        <v>103543</v>
      </c>
      <c r="C19222" s="150">
        <v>51242</v>
      </c>
    </row>
    <row r="19223" spans="1:3" s="32" customFormat="1">
      <c r="A19223" s="147" t="s">
        <v>19366</v>
      </c>
      <c r="B19223" s="148">
        <v>117178</v>
      </c>
      <c r="C19223" s="150">
        <v>51242</v>
      </c>
    </row>
    <row r="19224" spans="1:3" s="32" customFormat="1">
      <c r="A19224" s="147" t="s">
        <v>19367</v>
      </c>
      <c r="B19224" s="148">
        <v>119246</v>
      </c>
      <c r="C19224" s="150">
        <v>51242</v>
      </c>
    </row>
    <row r="19225" spans="1:3" s="32" customFormat="1">
      <c r="A19225" s="147" t="s">
        <v>19368</v>
      </c>
      <c r="B19225" s="148">
        <v>7318</v>
      </c>
      <c r="C19225" s="150">
        <v>51242</v>
      </c>
    </row>
    <row r="19226" spans="1:3" s="32" customFormat="1">
      <c r="A19226" s="147" t="s">
        <v>19369</v>
      </c>
      <c r="B19226" s="148">
        <v>51003</v>
      </c>
      <c r="C19226" s="150">
        <v>53183</v>
      </c>
    </row>
    <row r="19227" spans="1:3" s="32" customFormat="1">
      <c r="A19227" s="147" t="s">
        <v>19370</v>
      </c>
      <c r="B19227" s="148">
        <v>113196</v>
      </c>
      <c r="C19227" s="150">
        <v>53112</v>
      </c>
    </row>
    <row r="19228" spans="1:3" s="32" customFormat="1">
      <c r="A19228" s="147" t="s">
        <v>19371</v>
      </c>
      <c r="B19228" s="148">
        <v>111916</v>
      </c>
      <c r="C19228" s="150">
        <v>53111</v>
      </c>
    </row>
    <row r="19229" spans="1:3" s="32" customFormat="1">
      <c r="A19229" s="147" t="s">
        <v>19372</v>
      </c>
      <c r="B19229" s="148">
        <v>103324</v>
      </c>
      <c r="C19229" s="150">
        <v>53183</v>
      </c>
    </row>
    <row r="19230" spans="1:3" s="32" customFormat="1">
      <c r="A19230" s="147" t="s">
        <v>19373</v>
      </c>
      <c r="B19230" s="148">
        <v>102378</v>
      </c>
      <c r="C19230" s="150">
        <v>27282</v>
      </c>
    </row>
    <row r="19231" spans="1:3" s="32" customFormat="1">
      <c r="A19231" s="147" t="s">
        <v>19374</v>
      </c>
      <c r="B19231" s="148">
        <v>103094</v>
      </c>
      <c r="C19231" s="150">
        <v>22322</v>
      </c>
    </row>
    <row r="19232" spans="1:3" s="32" customFormat="1">
      <c r="A19232" s="147" t="s">
        <v>19375</v>
      </c>
      <c r="B19232" s="148">
        <v>115168</v>
      </c>
      <c r="C19232" s="150">
        <v>24232</v>
      </c>
    </row>
    <row r="19233" spans="1:3" s="32" customFormat="1">
      <c r="A19233" s="147" t="s">
        <v>19376</v>
      </c>
      <c r="B19233" s="148">
        <v>102891</v>
      </c>
      <c r="C19233" s="150">
        <v>53112</v>
      </c>
    </row>
    <row r="19234" spans="1:3" s="32" customFormat="1">
      <c r="A19234" s="147" t="s">
        <v>19377</v>
      </c>
      <c r="B19234" s="148">
        <v>109160</v>
      </c>
      <c r="C19234" s="150">
        <v>24493</v>
      </c>
    </row>
    <row r="19235" spans="1:3" s="32" customFormat="1">
      <c r="A19235" s="147" t="s">
        <v>19378</v>
      </c>
      <c r="B19235" s="148">
        <v>29082</v>
      </c>
      <c r="C19235" s="150">
        <v>24412</v>
      </c>
    </row>
    <row r="19236" spans="1:3" s="32" customFormat="1">
      <c r="A19236" s="147" t="s">
        <v>19379</v>
      </c>
      <c r="B19236" s="148">
        <v>116189</v>
      </c>
      <c r="C19236" s="150">
        <v>24411</v>
      </c>
    </row>
    <row r="19237" spans="1:3" s="32" customFormat="1">
      <c r="A19237" s="147" t="s">
        <v>19380</v>
      </c>
      <c r="B19237" s="148">
        <v>2255</v>
      </c>
      <c r="C19237" s="150">
        <v>24493</v>
      </c>
    </row>
    <row r="19238" spans="1:3" s="32" customFormat="1">
      <c r="A19238" s="147" t="s">
        <v>19381</v>
      </c>
      <c r="B19238" s="148">
        <v>2252</v>
      </c>
      <c r="C19238" s="150">
        <v>24412</v>
      </c>
    </row>
    <row r="19239" spans="1:3" s="32" customFormat="1">
      <c r="A19239" s="147" t="s">
        <v>19382</v>
      </c>
      <c r="B19239" s="148">
        <v>103353</v>
      </c>
      <c r="C19239" s="150">
        <v>63143</v>
      </c>
    </row>
    <row r="19240" spans="1:3" s="32" customFormat="1">
      <c r="A19240" s="147" t="s">
        <v>19383</v>
      </c>
      <c r="B19240" s="148">
        <v>113789</v>
      </c>
      <c r="C19240" s="150">
        <v>24512</v>
      </c>
    </row>
    <row r="19241" spans="1:3" s="32" customFormat="1">
      <c r="A19241" s="147" t="s">
        <v>19384</v>
      </c>
      <c r="B19241" s="148">
        <v>104373</v>
      </c>
      <c r="C19241" s="150">
        <v>71402</v>
      </c>
    </row>
    <row r="19242" spans="1:3" s="32" customFormat="1">
      <c r="A19242" s="147" t="s">
        <v>19385</v>
      </c>
      <c r="B19242" s="148">
        <v>118021</v>
      </c>
      <c r="C19242" s="150">
        <v>61313</v>
      </c>
    </row>
    <row r="19243" spans="1:3" s="32" customFormat="1">
      <c r="A19243" s="147" t="s">
        <v>19386</v>
      </c>
      <c r="B19243" s="148">
        <v>110261</v>
      </c>
      <c r="C19243" s="150">
        <v>53112</v>
      </c>
    </row>
    <row r="19244" spans="1:3" s="32" customFormat="1">
      <c r="A19244" s="147" t="s">
        <v>19387</v>
      </c>
      <c r="B19244" s="148">
        <v>112655</v>
      </c>
      <c r="C19244" s="150">
        <v>42212</v>
      </c>
    </row>
    <row r="19245" spans="1:3" s="32" customFormat="1">
      <c r="A19245" s="147" t="s">
        <v>19388</v>
      </c>
      <c r="B19245" s="148">
        <v>118597</v>
      </c>
      <c r="C19245" s="150">
        <v>32132</v>
      </c>
    </row>
    <row r="19246" spans="1:3" s="32" customFormat="1">
      <c r="A19246" s="147" t="s">
        <v>19389</v>
      </c>
      <c r="B19246" s="148">
        <v>118025</v>
      </c>
      <c r="C19246" s="150">
        <v>24512</v>
      </c>
    </row>
    <row r="19247" spans="1:3" s="32" customFormat="1">
      <c r="A19247" s="147" t="s">
        <v>19390</v>
      </c>
      <c r="B19247" s="148">
        <v>117230</v>
      </c>
      <c r="C19247" s="150">
        <v>24232</v>
      </c>
    </row>
    <row r="19248" spans="1:3" s="32" customFormat="1">
      <c r="A19248" s="147" t="s">
        <v>19391</v>
      </c>
      <c r="B19248" s="148">
        <v>108122</v>
      </c>
      <c r="C19248" s="150">
        <v>25182</v>
      </c>
    </row>
    <row r="19249" spans="1:3" s="32" customFormat="1">
      <c r="A19249" s="147" t="s">
        <v>19392</v>
      </c>
      <c r="B19249" s="148">
        <v>112323</v>
      </c>
      <c r="C19249" s="150">
        <v>92413</v>
      </c>
    </row>
    <row r="19250" spans="1:3" s="32" customFormat="1">
      <c r="A19250" s="147" t="s">
        <v>19393</v>
      </c>
      <c r="B19250" s="148">
        <v>115995</v>
      </c>
      <c r="C19250" s="150">
        <v>29222</v>
      </c>
    </row>
    <row r="19251" spans="1:3" s="32" customFormat="1">
      <c r="A19251" s="147" t="s">
        <v>19394</v>
      </c>
      <c r="B19251" s="148">
        <v>116422</v>
      </c>
      <c r="C19251" s="150">
        <v>21312</v>
      </c>
    </row>
    <row r="19252" spans="1:3" s="32" customFormat="1">
      <c r="A19252" s="147" t="s">
        <v>19395</v>
      </c>
      <c r="B19252" s="148">
        <v>103526</v>
      </c>
      <c r="C19252" s="150">
        <v>24112</v>
      </c>
    </row>
    <row r="19253" spans="1:3" s="32" customFormat="1">
      <c r="A19253" s="147" t="s">
        <v>19396</v>
      </c>
      <c r="B19253" s="148">
        <v>115438</v>
      </c>
      <c r="C19253" s="150">
        <v>41312</v>
      </c>
    </row>
    <row r="19254" spans="1:3" s="32" customFormat="1">
      <c r="A19254" s="147" t="s">
        <v>19397</v>
      </c>
      <c r="B19254" s="148">
        <v>114550</v>
      </c>
      <c r="C19254" s="150">
        <v>24132</v>
      </c>
    </row>
    <row r="19255" spans="1:3" s="32" customFormat="1">
      <c r="A19255" s="147" t="s">
        <v>19398</v>
      </c>
      <c r="B19255" s="148">
        <v>111191</v>
      </c>
      <c r="C19255" s="150">
        <v>29252</v>
      </c>
    </row>
    <row r="19256" spans="1:3" s="32" customFormat="1">
      <c r="A19256" s="147" t="s">
        <v>19399</v>
      </c>
      <c r="B19256" s="148">
        <v>117135</v>
      </c>
      <c r="C19256" s="150">
        <v>24112</v>
      </c>
    </row>
    <row r="19257" spans="1:3" s="32" customFormat="1">
      <c r="A19257" s="147" t="s">
        <v>19400</v>
      </c>
      <c r="B19257" s="148">
        <v>2065</v>
      </c>
      <c r="C19257" s="150">
        <v>24422</v>
      </c>
    </row>
    <row r="19258" spans="1:3" s="32" customFormat="1">
      <c r="A19258" s="147" t="s">
        <v>19401</v>
      </c>
      <c r="B19258" s="148">
        <v>118873</v>
      </c>
      <c r="C19258" s="150">
        <v>81454</v>
      </c>
    </row>
    <row r="19259" spans="1:3" s="32" customFormat="1">
      <c r="A19259" s="147" t="s">
        <v>19402</v>
      </c>
      <c r="B19259" s="148">
        <v>2115</v>
      </c>
      <c r="C19259" s="150">
        <v>24412</v>
      </c>
    </row>
    <row r="19260" spans="1:3" s="32" customFormat="1">
      <c r="A19260" s="147" t="s">
        <v>19403</v>
      </c>
      <c r="B19260" s="148">
        <v>29064</v>
      </c>
      <c r="C19260" s="150">
        <v>93512</v>
      </c>
    </row>
    <row r="19261" spans="1:3" s="32" customFormat="1">
      <c r="A19261" s="147" t="s">
        <v>19404</v>
      </c>
      <c r="B19261" s="148">
        <v>2145</v>
      </c>
      <c r="C19261" s="150">
        <v>24412</v>
      </c>
    </row>
    <row r="19262" spans="1:3" s="32" customFormat="1">
      <c r="A19262" s="147" t="s">
        <v>19405</v>
      </c>
      <c r="B19262" s="148">
        <v>2138</v>
      </c>
      <c r="C19262" s="150">
        <v>24411</v>
      </c>
    </row>
    <row r="19263" spans="1:3" s="32" customFormat="1">
      <c r="A19263" s="147" t="s">
        <v>19406</v>
      </c>
      <c r="B19263" s="148">
        <v>107457</v>
      </c>
      <c r="C19263" s="150">
        <v>24122</v>
      </c>
    </row>
    <row r="19264" spans="1:3" s="32" customFormat="1">
      <c r="A19264" s="147" t="s">
        <v>19407</v>
      </c>
      <c r="B19264" s="148">
        <v>2116</v>
      </c>
      <c r="C19264" s="150">
        <v>24493</v>
      </c>
    </row>
    <row r="19265" spans="1:3" s="32" customFormat="1">
      <c r="A19265" s="147" t="s">
        <v>19408</v>
      </c>
      <c r="B19265" s="148">
        <v>2140</v>
      </c>
      <c r="C19265" s="150">
        <v>24122</v>
      </c>
    </row>
    <row r="19266" spans="1:3" s="32" customFormat="1">
      <c r="A19266" s="147" t="s">
        <v>19409</v>
      </c>
      <c r="B19266" s="148">
        <v>113520</v>
      </c>
      <c r="C19266" s="150">
        <v>23122</v>
      </c>
    </row>
    <row r="19267" spans="1:3" s="32" customFormat="1">
      <c r="A19267" s="147" t="s">
        <v>19410</v>
      </c>
      <c r="B19267" s="148">
        <v>114627</v>
      </c>
      <c r="C19267" s="150">
        <v>93524</v>
      </c>
    </row>
    <row r="19268" spans="1:3" s="32" customFormat="1">
      <c r="A19268" s="147" t="s">
        <v>19411</v>
      </c>
      <c r="B19268" s="148">
        <v>115069</v>
      </c>
      <c r="C19268" s="150">
        <v>93523</v>
      </c>
    </row>
    <row r="19269" spans="1:3" s="32" customFormat="1">
      <c r="A19269" s="147" t="s">
        <v>19412</v>
      </c>
      <c r="B19269" s="148">
        <v>104786</v>
      </c>
      <c r="C19269" s="150">
        <v>93523</v>
      </c>
    </row>
    <row r="19270" spans="1:3" s="32" customFormat="1">
      <c r="A19270" s="147" t="s">
        <v>19413</v>
      </c>
      <c r="B19270" s="148">
        <v>103579</v>
      </c>
      <c r="C19270" s="150">
        <v>93523</v>
      </c>
    </row>
    <row r="19271" spans="1:3" s="32" customFormat="1">
      <c r="A19271" s="147" t="s">
        <v>19414</v>
      </c>
      <c r="B19271" s="148">
        <v>113124</v>
      </c>
      <c r="C19271" s="150">
        <v>93522</v>
      </c>
    </row>
    <row r="19272" spans="1:3" s="32" customFormat="1">
      <c r="A19272" s="147" t="s">
        <v>19415</v>
      </c>
      <c r="B19272" s="148">
        <v>59255</v>
      </c>
      <c r="C19272" s="150">
        <v>93524</v>
      </c>
    </row>
    <row r="19273" spans="1:3" s="32" customFormat="1">
      <c r="A19273" s="147" t="s">
        <v>19416</v>
      </c>
      <c r="B19273" s="148">
        <v>118889</v>
      </c>
      <c r="C19273" s="150">
        <v>62222</v>
      </c>
    </row>
    <row r="19274" spans="1:3" s="32" customFormat="1">
      <c r="A19274" s="147" t="s">
        <v>19417</v>
      </c>
      <c r="B19274" s="148">
        <v>118204</v>
      </c>
      <c r="C19274" s="150">
        <v>62222</v>
      </c>
    </row>
    <row r="19275" spans="1:3" s="32" customFormat="1">
      <c r="A19275" s="147" t="s">
        <v>19418</v>
      </c>
      <c r="B19275" s="148">
        <v>116846</v>
      </c>
      <c r="C19275" s="150">
        <v>93382</v>
      </c>
    </row>
    <row r="19276" spans="1:3" s="32" customFormat="1">
      <c r="A19276" s="147" t="s">
        <v>19419</v>
      </c>
      <c r="B19276" s="148">
        <v>114802</v>
      </c>
      <c r="C19276" s="150">
        <v>93523</v>
      </c>
    </row>
    <row r="19277" spans="1:3" s="32" customFormat="1">
      <c r="A19277" s="147" t="s">
        <v>19420</v>
      </c>
      <c r="B19277" s="148">
        <v>112374</v>
      </c>
      <c r="C19277" s="150">
        <v>24422</v>
      </c>
    </row>
    <row r="19278" spans="1:3" s="32" customFormat="1">
      <c r="A19278" s="147" t="s">
        <v>19421</v>
      </c>
      <c r="B19278" s="148">
        <v>115818</v>
      </c>
      <c r="C19278" s="150">
        <v>93522</v>
      </c>
    </row>
    <row r="19279" spans="1:3" s="32" customFormat="1">
      <c r="A19279" s="147" t="s">
        <v>19422</v>
      </c>
      <c r="B19279" s="148">
        <v>1952</v>
      </c>
      <c r="C19279" s="150">
        <v>24222</v>
      </c>
    </row>
    <row r="19280" spans="1:3" s="32" customFormat="1">
      <c r="A19280" s="147" t="s">
        <v>19423</v>
      </c>
      <c r="B19280" s="148">
        <v>114848</v>
      </c>
      <c r="C19280" s="150">
        <v>93522</v>
      </c>
    </row>
    <row r="19281" spans="1:3" s="32" customFormat="1">
      <c r="A19281" s="147" t="s">
        <v>19424</v>
      </c>
      <c r="B19281" s="148">
        <v>115882</v>
      </c>
      <c r="C19281" s="150">
        <v>24212</v>
      </c>
    </row>
    <row r="19282" spans="1:3" s="32" customFormat="1">
      <c r="A19282" s="147" t="s">
        <v>19425</v>
      </c>
      <c r="B19282" s="148">
        <v>15165</v>
      </c>
      <c r="C19282" s="150">
        <v>93522</v>
      </c>
    </row>
    <row r="19283" spans="1:3" s="32" customFormat="1">
      <c r="A19283" s="147" t="s">
        <v>19426</v>
      </c>
      <c r="B19283" s="148">
        <v>105368</v>
      </c>
      <c r="C19283" s="150">
        <v>93522</v>
      </c>
    </row>
    <row r="19284" spans="1:3" s="32" customFormat="1">
      <c r="A19284" s="147" t="s">
        <v>19427</v>
      </c>
      <c r="B19284" s="148">
        <v>3214</v>
      </c>
      <c r="C19284" s="150">
        <v>28122</v>
      </c>
    </row>
    <row r="19285" spans="1:3" s="32" customFormat="1">
      <c r="A19285" s="147" t="s">
        <v>19428</v>
      </c>
      <c r="B19285" s="148">
        <v>3332</v>
      </c>
      <c r="C19285" s="150">
        <v>28112</v>
      </c>
    </row>
    <row r="19286" spans="1:3" s="32" customFormat="1">
      <c r="A19286" s="147" t="s">
        <v>19429</v>
      </c>
      <c r="B19286" s="148">
        <v>109810</v>
      </c>
      <c r="C19286" s="150">
        <v>62222</v>
      </c>
    </row>
    <row r="19287" spans="1:3" s="32" customFormat="1">
      <c r="A19287" s="147" t="s">
        <v>19430</v>
      </c>
      <c r="B19287" s="148">
        <v>105554</v>
      </c>
      <c r="C19287" s="150">
        <v>24222</v>
      </c>
    </row>
    <row r="19288" spans="1:3" s="32" customFormat="1">
      <c r="A19288" s="147" t="s">
        <v>19431</v>
      </c>
      <c r="B19288" s="148">
        <v>113602</v>
      </c>
      <c r="C19288" s="150">
        <v>62222</v>
      </c>
    </row>
    <row r="19289" spans="1:3" s="32" customFormat="1">
      <c r="A19289" s="147" t="s">
        <v>19432</v>
      </c>
      <c r="B19289" s="148">
        <v>107893</v>
      </c>
      <c r="C19289" s="150">
        <v>93522</v>
      </c>
    </row>
    <row r="19290" spans="1:3" s="32" customFormat="1">
      <c r="A19290" s="147" t="s">
        <v>19433</v>
      </c>
      <c r="B19290" s="148">
        <v>107636</v>
      </c>
      <c r="C19290" s="150">
        <v>29132</v>
      </c>
    </row>
    <row r="19291" spans="1:3" s="32" customFormat="1">
      <c r="A19291" s="147" t="s">
        <v>19434</v>
      </c>
      <c r="B19291" s="148">
        <v>110288</v>
      </c>
      <c r="C19291" s="150">
        <v>84583</v>
      </c>
    </row>
    <row r="19292" spans="1:3" s="32" customFormat="1">
      <c r="A19292" s="147" t="s">
        <v>19435</v>
      </c>
      <c r="B19292" s="148">
        <v>105940</v>
      </c>
      <c r="C19292" s="150">
        <v>84583</v>
      </c>
    </row>
    <row r="19293" spans="1:3" s="32" customFormat="1">
      <c r="A19293" s="147" t="s">
        <v>19436</v>
      </c>
      <c r="B19293" s="148">
        <v>117542</v>
      </c>
      <c r="C19293" s="150">
        <v>28222</v>
      </c>
    </row>
    <row r="19294" spans="1:3" s="32" customFormat="1">
      <c r="A19294" s="147" t="s">
        <v>19437</v>
      </c>
      <c r="B19294" s="148">
        <v>118000</v>
      </c>
      <c r="C19294" s="150">
        <v>24422</v>
      </c>
    </row>
    <row r="19295" spans="1:3" s="32" customFormat="1">
      <c r="A19295" s="147" t="s">
        <v>19438</v>
      </c>
      <c r="B19295" s="148">
        <v>111004</v>
      </c>
      <c r="C19295" s="150">
        <v>22102</v>
      </c>
    </row>
    <row r="19296" spans="1:3" s="32" customFormat="1">
      <c r="A19296" s="147" t="s">
        <v>19439</v>
      </c>
      <c r="B19296" s="148">
        <v>114350</v>
      </c>
      <c r="C19296" s="150">
        <v>24212</v>
      </c>
    </row>
    <row r="19297" spans="1:3" s="32" customFormat="1">
      <c r="A19297" s="147" t="s">
        <v>19440</v>
      </c>
      <c r="B19297" s="148">
        <v>106949</v>
      </c>
      <c r="C19297" s="150">
        <v>23122</v>
      </c>
    </row>
    <row r="19298" spans="1:3" s="32" customFormat="1">
      <c r="A19298" s="147" t="s">
        <v>19441</v>
      </c>
      <c r="B19298" s="148">
        <v>117594</v>
      </c>
      <c r="C19298" s="150">
        <v>28222</v>
      </c>
    </row>
    <row r="19299" spans="1:3" s="32" customFormat="1">
      <c r="A19299" s="147" t="s">
        <v>19442</v>
      </c>
      <c r="B19299" s="148">
        <v>3269</v>
      </c>
      <c r="C19299" s="150">
        <v>28221</v>
      </c>
    </row>
    <row r="19300" spans="1:3" s="32" customFormat="1">
      <c r="A19300" s="147" t="s">
        <v>19443</v>
      </c>
      <c r="B19300" s="148">
        <v>108602</v>
      </c>
      <c r="C19300" s="150">
        <v>28293</v>
      </c>
    </row>
    <row r="19301" spans="1:3" s="32" customFormat="1">
      <c r="A19301" s="147" t="s">
        <v>19444</v>
      </c>
      <c r="B19301" s="148">
        <v>110940</v>
      </c>
      <c r="C19301" s="150">
        <v>24302</v>
      </c>
    </row>
    <row r="19302" spans="1:3" s="32" customFormat="1">
      <c r="A19302" s="147" t="s">
        <v>19445</v>
      </c>
      <c r="B19302" s="148">
        <v>113377</v>
      </c>
      <c r="C19302" s="150">
        <v>24222</v>
      </c>
    </row>
    <row r="19303" spans="1:3" s="32" customFormat="1">
      <c r="A19303" s="147" t="s">
        <v>19446</v>
      </c>
      <c r="B19303" s="148">
        <v>108577</v>
      </c>
      <c r="C19303" s="150">
        <v>24522</v>
      </c>
    </row>
    <row r="19304" spans="1:3" s="32" customFormat="1">
      <c r="A19304" s="147" t="s">
        <v>19447</v>
      </c>
      <c r="B19304" s="148">
        <v>106539</v>
      </c>
      <c r="C19304" s="150">
        <v>24593</v>
      </c>
    </row>
    <row r="19305" spans="1:3" s="32" customFormat="1">
      <c r="A19305" s="147" t="s">
        <v>19448</v>
      </c>
      <c r="B19305" s="148">
        <v>13645</v>
      </c>
      <c r="C19305" s="150">
        <v>24522</v>
      </c>
    </row>
    <row r="19306" spans="1:3" s="32" customFormat="1">
      <c r="A19306" s="147" t="s">
        <v>19449</v>
      </c>
      <c r="B19306" s="148">
        <v>2133</v>
      </c>
      <c r="C19306" s="150">
        <v>24522</v>
      </c>
    </row>
    <row r="19307" spans="1:3" s="32" customFormat="1">
      <c r="A19307" s="147" t="s">
        <v>19450</v>
      </c>
      <c r="B19307" s="148">
        <v>2132</v>
      </c>
      <c r="C19307" s="150">
        <v>24522</v>
      </c>
    </row>
    <row r="19308" spans="1:3" s="32" customFormat="1">
      <c r="A19308" s="147" t="s">
        <v>19451</v>
      </c>
      <c r="B19308" s="148">
        <v>111484</v>
      </c>
      <c r="C19308" s="150">
        <v>24511</v>
      </c>
    </row>
    <row r="19309" spans="1:3" s="32" customFormat="1">
      <c r="A19309" s="147" t="s">
        <v>19452</v>
      </c>
      <c r="B19309" s="148">
        <v>2131</v>
      </c>
      <c r="C19309" s="150">
        <v>24593</v>
      </c>
    </row>
    <row r="19310" spans="1:3" s="32" customFormat="1">
      <c r="A19310" s="147" t="s">
        <v>19453</v>
      </c>
      <c r="B19310" s="148">
        <v>104418</v>
      </c>
      <c r="C19310" s="150">
        <v>24593</v>
      </c>
    </row>
    <row r="19311" spans="1:3" s="32" customFormat="1">
      <c r="A19311" s="147" t="s">
        <v>19454</v>
      </c>
      <c r="B19311" s="148">
        <v>113480</v>
      </c>
      <c r="C19311" s="150">
        <v>92434</v>
      </c>
    </row>
    <row r="19312" spans="1:3" s="32" customFormat="1">
      <c r="A19312" s="147" t="s">
        <v>19455</v>
      </c>
      <c r="B19312" s="148">
        <v>115658</v>
      </c>
      <c r="C19312" s="150">
        <v>62301</v>
      </c>
    </row>
    <row r="19313" spans="1:3" s="32" customFormat="1">
      <c r="A19313" s="147" t="s">
        <v>19456</v>
      </c>
      <c r="B19313" s="148">
        <v>110621</v>
      </c>
      <c r="C19313" s="150">
        <v>54132</v>
      </c>
    </row>
    <row r="19314" spans="1:3" s="32" customFormat="1">
      <c r="A19314" s="147" t="s">
        <v>19457</v>
      </c>
      <c r="B19314" s="148">
        <v>15931</v>
      </c>
      <c r="C19314" s="150">
        <v>93323</v>
      </c>
    </row>
    <row r="19315" spans="1:3" s="32" customFormat="1">
      <c r="A19315" s="147" t="s">
        <v>19458</v>
      </c>
      <c r="B19315" s="148">
        <v>5917</v>
      </c>
      <c r="C19315" s="150">
        <v>28213</v>
      </c>
    </row>
    <row r="19316" spans="1:3" s="32" customFormat="1">
      <c r="A19316" s="147" t="s">
        <v>19459</v>
      </c>
      <c r="B19316" s="148">
        <v>117384</v>
      </c>
      <c r="C19316" s="150">
        <v>94532</v>
      </c>
    </row>
    <row r="19317" spans="1:3" s="32" customFormat="1">
      <c r="A19317" s="147" t="s">
        <v>19460</v>
      </c>
      <c r="B19317" s="148">
        <v>110874</v>
      </c>
      <c r="C19317" s="150">
        <v>28222</v>
      </c>
    </row>
    <row r="19318" spans="1:3" s="32" customFormat="1">
      <c r="A19318" s="147" t="s">
        <v>19461</v>
      </c>
      <c r="B19318" s="148">
        <v>118305</v>
      </c>
      <c r="C19318" s="150">
        <v>12122</v>
      </c>
    </row>
    <row r="19319" spans="1:3" s="32" customFormat="1">
      <c r="A19319" s="147" t="s">
        <v>19462</v>
      </c>
      <c r="B19319" s="148">
        <v>118454</v>
      </c>
      <c r="C19319" s="150">
        <v>28213</v>
      </c>
    </row>
    <row r="19320" spans="1:3" s="32" customFormat="1">
      <c r="A19320" s="147" t="s">
        <v>19463</v>
      </c>
      <c r="B19320" s="148">
        <v>110213</v>
      </c>
      <c r="C19320" s="150">
        <v>24522</v>
      </c>
    </row>
    <row r="19321" spans="1:3" s="32" customFormat="1">
      <c r="A19321" s="147" t="s">
        <v>19464</v>
      </c>
      <c r="B19321" s="148">
        <v>113965</v>
      </c>
      <c r="C19321" s="150">
        <v>22303</v>
      </c>
    </row>
    <row r="19322" spans="1:3" s="32" customFormat="1">
      <c r="A19322" s="147" t="s">
        <v>19465</v>
      </c>
      <c r="B19322" s="148">
        <v>110814</v>
      </c>
      <c r="C19322" s="150">
        <v>22322</v>
      </c>
    </row>
    <row r="19323" spans="1:3" s="32" customFormat="1">
      <c r="A19323" s="147" t="s">
        <v>19466</v>
      </c>
      <c r="B19323" s="148">
        <v>111593</v>
      </c>
      <c r="C19323" s="150">
        <v>22393</v>
      </c>
    </row>
    <row r="19324" spans="1:3" s="32" customFormat="1">
      <c r="A19324" s="147" t="s">
        <v>19467</v>
      </c>
      <c r="B19324" s="148">
        <v>117368</v>
      </c>
      <c r="C19324" s="150">
        <v>22394</v>
      </c>
    </row>
    <row r="19325" spans="1:3" s="32" customFormat="1">
      <c r="A19325" s="147" t="s">
        <v>19468</v>
      </c>
      <c r="B19325" s="148">
        <v>104181</v>
      </c>
      <c r="C19325" s="150">
        <v>22322</v>
      </c>
    </row>
    <row r="19326" spans="1:3" s="32" customFormat="1">
      <c r="A19326" s="147" t="s">
        <v>19469</v>
      </c>
      <c r="B19326" s="148">
        <v>114836</v>
      </c>
      <c r="C19326" s="150">
        <v>22322</v>
      </c>
    </row>
    <row r="19327" spans="1:3" s="32" customFormat="1">
      <c r="A19327" s="147" t="s">
        <v>19470</v>
      </c>
      <c r="B19327" s="148">
        <v>113852</v>
      </c>
      <c r="C19327" s="150">
        <v>28223</v>
      </c>
    </row>
    <row r="19328" spans="1:3" s="32" customFormat="1">
      <c r="A19328" s="147" t="s">
        <v>19471</v>
      </c>
      <c r="B19328" s="148">
        <v>106259</v>
      </c>
      <c r="C19328" s="150">
        <v>28223</v>
      </c>
    </row>
    <row r="19329" spans="1:3" s="32" customFormat="1">
      <c r="A19329" s="147" t="s">
        <v>19472</v>
      </c>
      <c r="B19329" s="148">
        <v>116620</v>
      </c>
      <c r="C19329" s="150">
        <v>24522</v>
      </c>
    </row>
    <row r="19330" spans="1:3" s="32" customFormat="1">
      <c r="A19330" s="147" t="s">
        <v>19473</v>
      </c>
      <c r="B19330" s="148">
        <v>107659</v>
      </c>
      <c r="C19330" s="150">
        <v>23422</v>
      </c>
    </row>
    <row r="19331" spans="1:3" s="32" customFormat="1">
      <c r="A19331" s="147" t="s">
        <v>19474</v>
      </c>
      <c r="B19331" s="148">
        <v>28841</v>
      </c>
      <c r="C19331" s="150">
        <v>94533</v>
      </c>
    </row>
    <row r="19332" spans="1:3" s="32" customFormat="1">
      <c r="A19332" s="147" t="s">
        <v>19475</v>
      </c>
      <c r="B19332" s="148">
        <v>113081</v>
      </c>
      <c r="C19332" s="150">
        <v>94532</v>
      </c>
    </row>
    <row r="19333" spans="1:3" s="32" customFormat="1">
      <c r="A19333" s="147" t="s">
        <v>19476</v>
      </c>
      <c r="B19333" s="148">
        <v>111659</v>
      </c>
      <c r="C19333" s="150">
        <v>28213</v>
      </c>
    </row>
    <row r="19334" spans="1:3" s="32" customFormat="1">
      <c r="A19334" s="147" t="s">
        <v>19477</v>
      </c>
      <c r="B19334" s="148">
        <v>117272</v>
      </c>
      <c r="C19334" s="150">
        <v>23422</v>
      </c>
    </row>
    <row r="19335" spans="1:3" s="32" customFormat="1">
      <c r="A19335" s="147" t="s">
        <v>19478</v>
      </c>
      <c r="B19335" s="148">
        <v>114030</v>
      </c>
      <c r="C19335" s="150">
        <v>24522</v>
      </c>
    </row>
    <row r="19336" spans="1:3" s="32" customFormat="1">
      <c r="A19336" s="147" t="s">
        <v>19479</v>
      </c>
      <c r="B19336" s="148">
        <v>110385</v>
      </c>
      <c r="C19336" s="150">
        <v>28222</v>
      </c>
    </row>
    <row r="19337" spans="1:3" s="32" customFormat="1">
      <c r="A19337" s="147" t="s">
        <v>19480</v>
      </c>
      <c r="B19337" s="148">
        <v>28229</v>
      </c>
      <c r="C19337" s="150">
        <v>93312</v>
      </c>
    </row>
    <row r="19338" spans="1:3" s="32" customFormat="1">
      <c r="A19338" s="147" t="s">
        <v>19481</v>
      </c>
      <c r="B19338" s="148">
        <v>111848</v>
      </c>
      <c r="C19338" s="150">
        <v>93393</v>
      </c>
    </row>
    <row r="19339" spans="1:3" s="32" customFormat="1">
      <c r="A19339" s="147" t="s">
        <v>19482</v>
      </c>
      <c r="B19339" s="148">
        <v>106435</v>
      </c>
      <c r="C19339" s="150">
        <v>22322</v>
      </c>
    </row>
    <row r="19340" spans="1:3" s="32" customFormat="1">
      <c r="A19340" s="147" t="s">
        <v>19483</v>
      </c>
      <c r="B19340" s="148">
        <v>109565</v>
      </c>
      <c r="C19340" s="150">
        <v>22322</v>
      </c>
    </row>
    <row r="19341" spans="1:3" s="32" customFormat="1">
      <c r="A19341" s="147" t="s">
        <v>19484</v>
      </c>
      <c r="B19341" s="148">
        <v>114067</v>
      </c>
      <c r="C19341" s="150">
        <v>29272</v>
      </c>
    </row>
    <row r="19342" spans="1:3" s="32" customFormat="1">
      <c r="A19342" s="147" t="s">
        <v>19485</v>
      </c>
      <c r="B19342" s="148">
        <v>118843</v>
      </c>
      <c r="C19342" s="150">
        <v>29262</v>
      </c>
    </row>
    <row r="19343" spans="1:3" s="32" customFormat="1">
      <c r="A19343" s="147" t="s">
        <v>19486</v>
      </c>
      <c r="B19343" s="148">
        <v>114094</v>
      </c>
      <c r="C19343" s="150">
        <v>29262</v>
      </c>
    </row>
    <row r="19344" spans="1:3" s="32" customFormat="1">
      <c r="A19344" s="147" t="s">
        <v>19487</v>
      </c>
      <c r="B19344" s="148">
        <v>112540</v>
      </c>
      <c r="C19344" s="150">
        <v>29262</v>
      </c>
    </row>
    <row r="19345" spans="1:3" s="32" customFormat="1">
      <c r="A19345" s="147" t="s">
        <v>19488</v>
      </c>
      <c r="B19345" s="148">
        <v>113310</v>
      </c>
      <c r="C19345" s="150">
        <v>29262</v>
      </c>
    </row>
    <row r="19346" spans="1:3" s="32" customFormat="1">
      <c r="A19346" s="147" t="s">
        <v>19489</v>
      </c>
      <c r="B19346" s="148">
        <v>113764</v>
      </c>
      <c r="C19346" s="150">
        <v>62412</v>
      </c>
    </row>
    <row r="19347" spans="1:3" s="32" customFormat="1">
      <c r="A19347" s="147" t="s">
        <v>19490</v>
      </c>
      <c r="B19347" s="148">
        <v>34898</v>
      </c>
      <c r="C19347" s="150">
        <v>82322</v>
      </c>
    </row>
    <row r="19348" spans="1:3" s="32" customFormat="1">
      <c r="A19348" s="147" t="s">
        <v>19491</v>
      </c>
      <c r="B19348" s="148">
        <v>108306</v>
      </c>
      <c r="C19348" s="150">
        <v>82322</v>
      </c>
    </row>
    <row r="19349" spans="1:3" s="32" customFormat="1">
      <c r="A19349" s="147" t="s">
        <v>19492</v>
      </c>
      <c r="B19349" s="148">
        <v>104267</v>
      </c>
      <c r="C19349" s="150">
        <v>23112</v>
      </c>
    </row>
    <row r="19350" spans="1:3" s="32" customFormat="1">
      <c r="A19350" s="147" t="s">
        <v>19493</v>
      </c>
      <c r="B19350" s="148">
        <v>108813</v>
      </c>
      <c r="C19350" s="150">
        <v>23112</v>
      </c>
    </row>
    <row r="19351" spans="1:3" s="32" customFormat="1">
      <c r="A19351" s="147" t="s">
        <v>19494</v>
      </c>
      <c r="B19351" s="148">
        <v>117319</v>
      </c>
      <c r="C19351" s="150">
        <v>34393</v>
      </c>
    </row>
    <row r="19352" spans="1:3" s="32" customFormat="1">
      <c r="A19352" s="147" t="s">
        <v>19495</v>
      </c>
      <c r="B19352" s="148">
        <v>108294</v>
      </c>
      <c r="C19352" s="150">
        <v>51242</v>
      </c>
    </row>
    <row r="19353" spans="1:3" s="32" customFormat="1">
      <c r="A19353" s="147" t="s">
        <v>19496</v>
      </c>
      <c r="B19353" s="148">
        <v>3957</v>
      </c>
      <c r="C19353" s="150">
        <v>32132</v>
      </c>
    </row>
    <row r="19354" spans="1:3" s="32" customFormat="1">
      <c r="A19354" s="147" t="s">
        <v>19497</v>
      </c>
      <c r="B19354" s="148">
        <v>3958</v>
      </c>
      <c r="C19354" s="150">
        <v>32193</v>
      </c>
    </row>
    <row r="19355" spans="1:3" s="32" customFormat="1">
      <c r="A19355" s="147" t="s">
        <v>19498</v>
      </c>
      <c r="B19355" s="148">
        <v>3959</v>
      </c>
      <c r="C19355" s="150">
        <v>32193</v>
      </c>
    </row>
    <row r="19356" spans="1:3" s="32" customFormat="1">
      <c r="A19356" s="147" t="s">
        <v>19499</v>
      </c>
      <c r="B19356" s="148">
        <v>8211</v>
      </c>
      <c r="C19356" s="150">
        <v>42212</v>
      </c>
    </row>
    <row r="19357" spans="1:3" s="32" customFormat="1">
      <c r="A19357" s="147" t="s">
        <v>19500</v>
      </c>
      <c r="B19357" s="148">
        <v>8212</v>
      </c>
      <c r="C19357" s="150">
        <v>42293</v>
      </c>
    </row>
    <row r="19358" spans="1:3" s="32" customFormat="1">
      <c r="A19358" s="147" t="s">
        <v>19501</v>
      </c>
      <c r="B19358" s="148">
        <v>115949</v>
      </c>
      <c r="C19358" s="150">
        <v>42212</v>
      </c>
    </row>
    <row r="19359" spans="1:3" s="32" customFormat="1">
      <c r="A19359" s="147" t="s">
        <v>19502</v>
      </c>
      <c r="B19359" s="148">
        <v>107802</v>
      </c>
      <c r="C19359" s="150">
        <v>32132</v>
      </c>
    </row>
    <row r="19360" spans="1:3" s="32" customFormat="1">
      <c r="A19360" s="147" t="s">
        <v>19503</v>
      </c>
      <c r="B19360" s="148">
        <v>104860</v>
      </c>
      <c r="C19360" s="150">
        <v>32132</v>
      </c>
    </row>
    <row r="19361" spans="1:3" s="32" customFormat="1">
      <c r="A19361" s="147" t="s">
        <v>19504</v>
      </c>
      <c r="B19361" s="148">
        <v>786</v>
      </c>
      <c r="C19361" s="150">
        <v>21212</v>
      </c>
    </row>
    <row r="19362" spans="1:3" s="32" customFormat="1">
      <c r="A19362" s="147" t="s">
        <v>19505</v>
      </c>
      <c r="B19362" s="148">
        <v>107547</v>
      </c>
      <c r="C19362" s="150">
        <v>21212</v>
      </c>
    </row>
    <row r="19363" spans="1:3" s="32" customFormat="1">
      <c r="A19363" s="147" t="s">
        <v>19506</v>
      </c>
      <c r="B19363" s="148">
        <v>107049</v>
      </c>
      <c r="C19363" s="150">
        <v>21212</v>
      </c>
    </row>
    <row r="19364" spans="1:3" s="32" customFormat="1">
      <c r="A19364" s="147" t="s">
        <v>19507</v>
      </c>
      <c r="B19364" s="148">
        <v>107319</v>
      </c>
      <c r="C19364" s="150">
        <v>52532</v>
      </c>
    </row>
    <row r="19365" spans="1:3" s="32" customFormat="1">
      <c r="A19365" s="147" t="s">
        <v>19508</v>
      </c>
      <c r="B19365" s="148">
        <v>102182</v>
      </c>
      <c r="C19365" s="150">
        <v>52532</v>
      </c>
    </row>
    <row r="19366" spans="1:3" s="32" customFormat="1">
      <c r="A19366" s="147" t="s">
        <v>19509</v>
      </c>
      <c r="B19366" s="148">
        <v>106632</v>
      </c>
      <c r="C19366" s="150">
        <v>51522</v>
      </c>
    </row>
    <row r="19367" spans="1:3" s="32" customFormat="1">
      <c r="A19367" s="147" t="s">
        <v>19510</v>
      </c>
      <c r="B19367" s="148">
        <v>115691</v>
      </c>
      <c r="C19367" s="150">
        <v>24232</v>
      </c>
    </row>
    <row r="19368" spans="1:3" s="32" customFormat="1">
      <c r="A19368" s="147" t="s">
        <v>19511</v>
      </c>
      <c r="B19368" s="148">
        <v>116309</v>
      </c>
      <c r="C19368" s="150">
        <v>24232</v>
      </c>
    </row>
    <row r="19369" spans="1:3" s="32" customFormat="1">
      <c r="A19369" s="147" t="s">
        <v>19512</v>
      </c>
      <c r="B19369" s="148">
        <v>117066</v>
      </c>
      <c r="C19369" s="150">
        <v>24212</v>
      </c>
    </row>
    <row r="19370" spans="1:3" s="32" customFormat="1">
      <c r="A19370" s="147" t="s">
        <v>19513</v>
      </c>
      <c r="B19370" s="148">
        <v>117007</v>
      </c>
      <c r="C19370" s="150">
        <v>24232</v>
      </c>
    </row>
    <row r="19371" spans="1:3" s="32" customFormat="1">
      <c r="A19371" s="147" t="s">
        <v>19514</v>
      </c>
      <c r="B19371" s="148">
        <v>106383</v>
      </c>
      <c r="C19371" s="150">
        <v>24122</v>
      </c>
    </row>
    <row r="19372" spans="1:3" s="32" customFormat="1">
      <c r="A19372" s="147" t="s">
        <v>19515</v>
      </c>
      <c r="B19372" s="148">
        <v>102159</v>
      </c>
      <c r="C19372" s="150">
        <v>71493</v>
      </c>
    </row>
    <row r="19373" spans="1:3" s="32" customFormat="1">
      <c r="A19373" s="147" t="s">
        <v>19516</v>
      </c>
      <c r="B19373" s="148">
        <v>107079</v>
      </c>
      <c r="C19373" s="150">
        <v>71432</v>
      </c>
    </row>
    <row r="19374" spans="1:3" s="32" customFormat="1">
      <c r="A19374" s="147" t="s">
        <v>19517</v>
      </c>
      <c r="B19374" s="148">
        <v>113228</v>
      </c>
      <c r="C19374" s="150">
        <v>71432</v>
      </c>
    </row>
    <row r="19375" spans="1:3" s="32" customFormat="1">
      <c r="A19375" s="147" t="s">
        <v>19518</v>
      </c>
      <c r="B19375" s="148">
        <v>103231</v>
      </c>
      <c r="C19375" s="150">
        <v>24512</v>
      </c>
    </row>
    <row r="19376" spans="1:3" s="32" customFormat="1">
      <c r="A19376" s="147" t="s">
        <v>19519</v>
      </c>
      <c r="B19376" s="148">
        <v>108204</v>
      </c>
      <c r="C19376" s="150">
        <v>71493</v>
      </c>
    </row>
    <row r="19377" spans="1:3" s="32" customFormat="1">
      <c r="A19377" s="147" t="s">
        <v>19520</v>
      </c>
      <c r="B19377" s="148">
        <v>108533</v>
      </c>
      <c r="C19377" s="150">
        <v>22342</v>
      </c>
    </row>
    <row r="19378" spans="1:3" s="32" customFormat="1">
      <c r="A19378" s="147" t="s">
        <v>19521</v>
      </c>
      <c r="B19378" s="148">
        <v>104378</v>
      </c>
      <c r="C19378" s="150">
        <v>33332</v>
      </c>
    </row>
    <row r="19379" spans="1:3" s="32" customFormat="1">
      <c r="A19379" s="147" t="s">
        <v>19522</v>
      </c>
      <c r="B19379" s="148">
        <v>115263</v>
      </c>
      <c r="C19379" s="150">
        <v>22301</v>
      </c>
    </row>
    <row r="19380" spans="1:3" s="32" customFormat="1">
      <c r="A19380" s="147" t="s">
        <v>19523</v>
      </c>
      <c r="B19380" s="148">
        <v>113515</v>
      </c>
      <c r="C19380" s="150">
        <v>22393</v>
      </c>
    </row>
    <row r="19381" spans="1:3" s="32" customFormat="1">
      <c r="A19381" s="147" t="s">
        <v>19524</v>
      </c>
      <c r="B19381" s="148">
        <v>34899</v>
      </c>
      <c r="C19381" s="150">
        <v>93542</v>
      </c>
    </row>
    <row r="19382" spans="1:3" s="32" customFormat="1">
      <c r="A19382" s="147" t="s">
        <v>19525</v>
      </c>
      <c r="B19382" s="148">
        <v>115404</v>
      </c>
      <c r="C19382" s="150">
        <v>93542</v>
      </c>
    </row>
    <row r="19383" spans="1:3" s="32" customFormat="1">
      <c r="A19383" s="147" t="s">
        <v>19526</v>
      </c>
      <c r="B19383" s="148">
        <v>35204</v>
      </c>
      <c r="C19383" s="150">
        <v>71423</v>
      </c>
    </row>
    <row r="19384" spans="1:3" s="32" customFormat="1">
      <c r="A19384" s="147" t="s">
        <v>19527</v>
      </c>
      <c r="B19384" s="148">
        <v>114764</v>
      </c>
      <c r="C19384" s="150">
        <v>21232</v>
      </c>
    </row>
    <row r="19385" spans="1:3" s="32" customFormat="1">
      <c r="A19385" s="147" t="s">
        <v>19528</v>
      </c>
      <c r="B19385" s="148">
        <v>115360</v>
      </c>
      <c r="C19385" s="150">
        <v>93422</v>
      </c>
    </row>
    <row r="19386" spans="1:3" s="32" customFormat="1">
      <c r="A19386" s="147" t="s">
        <v>19529</v>
      </c>
      <c r="B19386" s="148">
        <v>1711</v>
      </c>
      <c r="C19386" s="150">
        <v>24142</v>
      </c>
    </row>
    <row r="19387" spans="1:3" s="32" customFormat="1">
      <c r="A19387" s="147" t="s">
        <v>19530</v>
      </c>
      <c r="B19387" s="148">
        <v>101716</v>
      </c>
      <c r="C19387" s="150">
        <v>92413</v>
      </c>
    </row>
    <row r="19388" spans="1:3" s="32" customFormat="1">
      <c r="A19388" s="147" t="s">
        <v>19531</v>
      </c>
      <c r="B19388" s="148">
        <v>109838</v>
      </c>
      <c r="C19388" s="150">
        <v>23212</v>
      </c>
    </row>
    <row r="19389" spans="1:3" s="32" customFormat="1">
      <c r="A19389" s="147" t="s">
        <v>19532</v>
      </c>
      <c r="B19389" s="148">
        <v>119297</v>
      </c>
      <c r="C19389" s="150">
        <v>93542</v>
      </c>
    </row>
    <row r="19390" spans="1:3" s="32" customFormat="1">
      <c r="A19390" s="147" t="s">
        <v>19533</v>
      </c>
      <c r="B19390" s="148">
        <v>116017</v>
      </c>
      <c r="C19390" s="150">
        <v>23212</v>
      </c>
    </row>
    <row r="19391" spans="1:3" s="32" customFormat="1">
      <c r="A19391" s="147" t="s">
        <v>19534</v>
      </c>
      <c r="B19391" s="148">
        <v>108660</v>
      </c>
      <c r="C19391" s="150">
        <v>81614</v>
      </c>
    </row>
    <row r="19392" spans="1:3" s="32" customFormat="1">
      <c r="A19392" s="147" t="s">
        <v>19535</v>
      </c>
      <c r="B19392" s="148">
        <v>1340</v>
      </c>
      <c r="C19392" s="150">
        <v>23212</v>
      </c>
    </row>
    <row r="19393" spans="1:3" s="32" customFormat="1">
      <c r="A19393" s="147" t="s">
        <v>19536</v>
      </c>
      <c r="B19393" s="148">
        <v>1337</v>
      </c>
      <c r="C19393" s="150">
        <v>23212</v>
      </c>
    </row>
    <row r="19394" spans="1:3" s="32" customFormat="1">
      <c r="A19394" s="147" t="s">
        <v>19537</v>
      </c>
      <c r="B19394" s="148">
        <v>1338</v>
      </c>
      <c r="C19394" s="150">
        <v>23212</v>
      </c>
    </row>
    <row r="19395" spans="1:3" s="32" customFormat="1">
      <c r="A19395" s="147" t="s">
        <v>19538</v>
      </c>
      <c r="B19395" s="148">
        <v>1341</v>
      </c>
      <c r="C19395" s="150">
        <v>23293</v>
      </c>
    </row>
    <row r="19396" spans="1:3" s="32" customFormat="1">
      <c r="A19396" s="147" t="s">
        <v>19539</v>
      </c>
      <c r="B19396" s="148">
        <v>111065</v>
      </c>
      <c r="C19396" s="150">
        <v>92434</v>
      </c>
    </row>
    <row r="19397" spans="1:3" s="32" customFormat="1">
      <c r="A19397" s="147" t="s">
        <v>19540</v>
      </c>
      <c r="B19397" s="148">
        <v>112291</v>
      </c>
      <c r="C19397" s="150">
        <v>93323</v>
      </c>
    </row>
    <row r="19398" spans="1:3" s="32" customFormat="1">
      <c r="A19398" s="147" t="s">
        <v>19541</v>
      </c>
      <c r="B19398" s="148">
        <v>101998</v>
      </c>
      <c r="C19398" s="150">
        <v>29222</v>
      </c>
    </row>
    <row r="19399" spans="1:3" s="32" customFormat="1">
      <c r="A19399" s="147" t="s">
        <v>19542</v>
      </c>
      <c r="B19399" s="148">
        <v>101927</v>
      </c>
      <c r="C19399" s="150">
        <v>29212</v>
      </c>
    </row>
    <row r="19400" spans="1:3" s="32" customFormat="1">
      <c r="A19400" s="147" t="s">
        <v>19543</v>
      </c>
      <c r="B19400" s="148">
        <v>109545</v>
      </c>
      <c r="C19400" s="150">
        <v>29212</v>
      </c>
    </row>
    <row r="19401" spans="1:3" s="32" customFormat="1">
      <c r="A19401" s="147" t="s">
        <v>19544</v>
      </c>
      <c r="B19401" s="148">
        <v>109049</v>
      </c>
      <c r="C19401" s="150">
        <v>62282</v>
      </c>
    </row>
    <row r="19402" spans="1:3" s="32" customFormat="1">
      <c r="A19402" s="147" t="s">
        <v>19545</v>
      </c>
      <c r="B19402" s="148">
        <v>108993</v>
      </c>
      <c r="C19402" s="150">
        <v>51312</v>
      </c>
    </row>
    <row r="19403" spans="1:3" s="32" customFormat="1">
      <c r="A19403" s="147" t="s">
        <v>19546</v>
      </c>
      <c r="B19403" s="148">
        <v>115321</v>
      </c>
      <c r="C19403" s="150">
        <v>34301</v>
      </c>
    </row>
    <row r="19404" spans="1:3" s="32" customFormat="1">
      <c r="A19404" s="147" t="s">
        <v>19547</v>
      </c>
      <c r="B19404" s="148">
        <v>105797</v>
      </c>
      <c r="C19404" s="150">
        <v>34301</v>
      </c>
    </row>
    <row r="19405" spans="1:3" s="32" customFormat="1">
      <c r="A19405" s="147" t="s">
        <v>19548</v>
      </c>
      <c r="B19405" s="148">
        <v>3525</v>
      </c>
      <c r="C19405" s="150">
        <v>28332</v>
      </c>
    </row>
    <row r="19406" spans="1:3" s="32" customFormat="1">
      <c r="A19406" s="147" t="s">
        <v>19549</v>
      </c>
      <c r="B19406" s="148">
        <v>106145</v>
      </c>
      <c r="C19406" s="150">
        <v>28332</v>
      </c>
    </row>
    <row r="19407" spans="1:3" s="32" customFormat="1">
      <c r="A19407" s="147" t="s">
        <v>19550</v>
      </c>
      <c r="B19407" s="148">
        <v>107929</v>
      </c>
      <c r="C19407" s="150">
        <v>28333</v>
      </c>
    </row>
    <row r="19408" spans="1:3" s="32" customFormat="1">
      <c r="A19408" s="147" t="s">
        <v>19551</v>
      </c>
      <c r="B19408" s="148">
        <v>27408</v>
      </c>
      <c r="C19408" s="150">
        <v>61283</v>
      </c>
    </row>
    <row r="19409" spans="1:3" s="32" customFormat="1">
      <c r="A19409" s="147" t="s">
        <v>19552</v>
      </c>
      <c r="B19409" s="148">
        <v>114089</v>
      </c>
      <c r="C19409" s="150">
        <v>28332</v>
      </c>
    </row>
    <row r="19410" spans="1:3" s="32" customFormat="1">
      <c r="A19410" s="147" t="s">
        <v>19553</v>
      </c>
      <c r="B19410" s="148">
        <v>106498</v>
      </c>
      <c r="C19410" s="150">
        <v>28332</v>
      </c>
    </row>
    <row r="19411" spans="1:3" s="32" customFormat="1">
      <c r="A19411" s="147" t="s">
        <v>19554</v>
      </c>
      <c r="B19411" s="148">
        <v>112396</v>
      </c>
      <c r="C19411" s="150">
        <v>28333</v>
      </c>
    </row>
    <row r="19412" spans="1:3" s="32" customFormat="1">
      <c r="A19412" s="147" t="s">
        <v>19555</v>
      </c>
      <c r="B19412" s="148">
        <v>3529</v>
      </c>
      <c r="C19412" s="150">
        <v>28301</v>
      </c>
    </row>
    <row r="19413" spans="1:3" s="32" customFormat="1">
      <c r="A19413" s="147" t="s">
        <v>19556</v>
      </c>
      <c r="B19413" s="148">
        <v>28054</v>
      </c>
      <c r="C19413" s="150">
        <v>28332</v>
      </c>
    </row>
    <row r="19414" spans="1:3" s="32" customFormat="1">
      <c r="A19414" s="147" t="s">
        <v>19557</v>
      </c>
      <c r="B19414" s="148">
        <v>116613</v>
      </c>
      <c r="C19414" s="150">
        <v>62212</v>
      </c>
    </row>
    <row r="19415" spans="1:3" s="32" customFormat="1">
      <c r="A19415" s="147" t="s">
        <v>19558</v>
      </c>
      <c r="B19415" s="148">
        <v>106439</v>
      </c>
      <c r="C19415" s="150">
        <v>62212</v>
      </c>
    </row>
    <row r="19416" spans="1:3" s="32" customFormat="1">
      <c r="A19416" s="147" t="s">
        <v>19559</v>
      </c>
      <c r="B19416" s="148">
        <v>3511</v>
      </c>
      <c r="C19416" s="150">
        <v>28332</v>
      </c>
    </row>
    <row r="19417" spans="1:3" s="32" customFormat="1">
      <c r="A19417" s="147" t="s">
        <v>19560</v>
      </c>
      <c r="B19417" s="148">
        <v>113246</v>
      </c>
      <c r="C19417" s="150">
        <v>28332</v>
      </c>
    </row>
    <row r="19418" spans="1:3" s="32" customFormat="1">
      <c r="A19418" s="147" t="s">
        <v>19561</v>
      </c>
      <c r="B19418" s="148">
        <v>113216</v>
      </c>
      <c r="C19418" s="150">
        <v>28333</v>
      </c>
    </row>
    <row r="19419" spans="1:3" s="32" customFormat="1">
      <c r="A19419" s="147" t="s">
        <v>19562</v>
      </c>
      <c r="B19419" s="148">
        <v>110041</v>
      </c>
      <c r="C19419" s="150">
        <v>28333</v>
      </c>
    </row>
    <row r="19420" spans="1:3" s="32" customFormat="1">
      <c r="A19420" s="147" t="s">
        <v>19563</v>
      </c>
      <c r="B19420" s="148">
        <v>118495</v>
      </c>
      <c r="C19420" s="150">
        <v>62212</v>
      </c>
    </row>
    <row r="19421" spans="1:3" s="32" customFormat="1">
      <c r="A19421" s="147" t="s">
        <v>19564</v>
      </c>
      <c r="B19421" s="148">
        <v>115880</v>
      </c>
      <c r="C19421" s="150">
        <v>28301</v>
      </c>
    </row>
    <row r="19422" spans="1:3" s="32" customFormat="1">
      <c r="A19422" s="147" t="s">
        <v>19565</v>
      </c>
      <c r="B19422" s="148">
        <v>3487</v>
      </c>
      <c r="C19422" s="150">
        <v>28332</v>
      </c>
    </row>
    <row r="19423" spans="1:3" s="32" customFormat="1">
      <c r="A19423" s="147" t="s">
        <v>19566</v>
      </c>
      <c r="B19423" s="148">
        <v>112406</v>
      </c>
      <c r="C19423" s="150">
        <v>62212</v>
      </c>
    </row>
    <row r="19424" spans="1:3" s="32" customFormat="1">
      <c r="A19424" s="147" t="s">
        <v>19567</v>
      </c>
      <c r="B19424" s="148">
        <v>112216</v>
      </c>
      <c r="C19424" s="150">
        <v>28333</v>
      </c>
    </row>
    <row r="19425" spans="1:3" s="32" customFormat="1">
      <c r="A19425" s="147" t="s">
        <v>19568</v>
      </c>
      <c r="B19425" s="148">
        <v>116576</v>
      </c>
      <c r="C19425" s="150">
        <v>28332</v>
      </c>
    </row>
    <row r="19426" spans="1:3" s="32" customFormat="1">
      <c r="A19426" s="147" t="s">
        <v>19569</v>
      </c>
      <c r="B19426" s="148">
        <v>113251</v>
      </c>
      <c r="C19426" s="150">
        <v>22332</v>
      </c>
    </row>
    <row r="19427" spans="1:3" s="32" customFormat="1">
      <c r="A19427" s="147" t="s">
        <v>19570</v>
      </c>
      <c r="B19427" s="148">
        <v>113120</v>
      </c>
      <c r="C19427" s="150">
        <v>28333</v>
      </c>
    </row>
    <row r="19428" spans="1:3" s="32" customFormat="1">
      <c r="A19428" s="147" t="s">
        <v>19571</v>
      </c>
      <c r="B19428" s="148">
        <v>3486</v>
      </c>
      <c r="C19428" s="150">
        <v>28332</v>
      </c>
    </row>
    <row r="19429" spans="1:3" s="32" customFormat="1">
      <c r="A19429" s="147" t="s">
        <v>19572</v>
      </c>
      <c r="B19429" s="148">
        <v>3504</v>
      </c>
      <c r="C19429" s="150">
        <v>28301</v>
      </c>
    </row>
    <row r="19430" spans="1:3" s="32" customFormat="1">
      <c r="A19430" s="147" t="s">
        <v>19573</v>
      </c>
      <c r="B19430" s="148">
        <v>3484</v>
      </c>
      <c r="C19430" s="150">
        <v>28393</v>
      </c>
    </row>
    <row r="19431" spans="1:3" s="32" customFormat="1">
      <c r="A19431" s="147" t="s">
        <v>19574</v>
      </c>
      <c r="B19431" s="148">
        <v>102634</v>
      </c>
      <c r="C19431" s="150">
        <v>28332</v>
      </c>
    </row>
    <row r="19432" spans="1:3" s="32" customFormat="1">
      <c r="A19432" s="147" t="s">
        <v>19575</v>
      </c>
      <c r="B19432" s="148">
        <v>3502</v>
      </c>
      <c r="C19432" s="150">
        <v>28333</v>
      </c>
    </row>
    <row r="19433" spans="1:3" s="32" customFormat="1">
      <c r="A19433" s="147" t="s">
        <v>19576</v>
      </c>
      <c r="B19433" s="148">
        <v>117611</v>
      </c>
      <c r="C19433" s="150">
        <v>28332</v>
      </c>
    </row>
    <row r="19434" spans="1:3" s="32" customFormat="1">
      <c r="A19434" s="147" t="s">
        <v>19577</v>
      </c>
      <c r="B19434" s="148">
        <v>109204</v>
      </c>
      <c r="C19434" s="150">
        <v>28332</v>
      </c>
    </row>
    <row r="19435" spans="1:3" s="32" customFormat="1">
      <c r="A19435" s="147" t="s">
        <v>19578</v>
      </c>
      <c r="B19435" s="148">
        <v>105196</v>
      </c>
      <c r="C19435" s="150">
        <v>28332</v>
      </c>
    </row>
    <row r="19436" spans="1:3" s="32" customFormat="1">
      <c r="A19436" s="147" t="s">
        <v>19579</v>
      </c>
      <c r="B19436" s="148">
        <v>105488</v>
      </c>
      <c r="C19436" s="150">
        <v>54101</v>
      </c>
    </row>
    <row r="19437" spans="1:3" s="32" customFormat="1">
      <c r="A19437" s="147" t="s">
        <v>19580</v>
      </c>
      <c r="B19437" s="148">
        <v>117406</v>
      </c>
      <c r="C19437" s="150">
        <v>28332</v>
      </c>
    </row>
    <row r="19438" spans="1:3" s="32" customFormat="1">
      <c r="A19438" s="147" t="s">
        <v>19581</v>
      </c>
      <c r="B19438" s="148">
        <v>118970</v>
      </c>
      <c r="C19438" s="150">
        <v>28333</v>
      </c>
    </row>
    <row r="19439" spans="1:3" s="32" customFormat="1">
      <c r="A19439" s="147" t="s">
        <v>19582</v>
      </c>
      <c r="B19439" s="148">
        <v>102521</v>
      </c>
      <c r="C19439" s="150">
        <v>28333</v>
      </c>
    </row>
    <row r="19440" spans="1:3" s="32" customFormat="1">
      <c r="A19440" s="147" t="s">
        <v>19583</v>
      </c>
      <c r="B19440" s="148">
        <v>117058</v>
      </c>
      <c r="C19440" s="150">
        <v>28333</v>
      </c>
    </row>
    <row r="19441" spans="1:3" s="32" customFormat="1">
      <c r="A19441" s="147" t="s">
        <v>19584</v>
      </c>
      <c r="B19441" s="148">
        <v>110918</v>
      </c>
      <c r="C19441" s="150">
        <v>62212</v>
      </c>
    </row>
    <row r="19442" spans="1:3" s="32" customFormat="1">
      <c r="A19442" s="147" t="s">
        <v>19585</v>
      </c>
      <c r="B19442" s="148">
        <v>119225</v>
      </c>
      <c r="C19442" s="150">
        <v>28332</v>
      </c>
    </row>
    <row r="19443" spans="1:3" s="32" customFormat="1">
      <c r="A19443" s="147" t="s">
        <v>19586</v>
      </c>
      <c r="B19443" s="148">
        <v>107814</v>
      </c>
      <c r="C19443" s="150">
        <v>28332</v>
      </c>
    </row>
    <row r="19444" spans="1:3" s="32" customFormat="1">
      <c r="A19444" s="147" t="s">
        <v>19587</v>
      </c>
      <c r="B19444" s="148">
        <v>110304</v>
      </c>
      <c r="C19444" s="150">
        <v>81414</v>
      </c>
    </row>
    <row r="19445" spans="1:3" s="32" customFormat="1">
      <c r="A19445" s="147" t="s">
        <v>19588</v>
      </c>
      <c r="B19445" s="148">
        <v>9342</v>
      </c>
      <c r="C19445" s="150">
        <v>34112</v>
      </c>
    </row>
    <row r="19446" spans="1:3" s="32" customFormat="1">
      <c r="A19446" s="147" t="s">
        <v>19589</v>
      </c>
      <c r="B19446" s="148">
        <v>130251</v>
      </c>
      <c r="C19446" s="150">
        <v>83131</v>
      </c>
    </row>
    <row r="19447" spans="1:3" s="32" customFormat="1">
      <c r="A19447" s="147" t="s">
        <v>19590</v>
      </c>
      <c r="B19447" s="148">
        <v>104300</v>
      </c>
      <c r="C19447" s="150">
        <v>84184</v>
      </c>
    </row>
    <row r="19448" spans="1:3" s="32" customFormat="1">
      <c r="A19448" s="147" t="s">
        <v>19591</v>
      </c>
      <c r="B19448" s="148">
        <v>106404</v>
      </c>
      <c r="C19448" s="150">
        <v>52132</v>
      </c>
    </row>
    <row r="19449" spans="1:3" s="32" customFormat="1">
      <c r="A19449" s="147" t="s">
        <v>19592</v>
      </c>
      <c r="B19449" s="148">
        <v>117607</v>
      </c>
      <c r="C19449" s="150">
        <v>84194</v>
      </c>
    </row>
    <row r="19450" spans="1:3" s="32" customFormat="1">
      <c r="A19450" s="147" t="s">
        <v>19593</v>
      </c>
      <c r="B19450" s="148">
        <v>109458</v>
      </c>
      <c r="C19450" s="150">
        <v>83154</v>
      </c>
    </row>
    <row r="19451" spans="1:3" s="32" customFormat="1">
      <c r="A19451" s="147" t="s">
        <v>19594</v>
      </c>
      <c r="B19451" s="148">
        <v>8124</v>
      </c>
      <c r="C19451" s="150">
        <v>34102</v>
      </c>
    </row>
    <row r="19452" spans="1:3" s="32" customFormat="1">
      <c r="A19452" s="147" t="s">
        <v>19595</v>
      </c>
      <c r="B19452" s="148">
        <v>102313</v>
      </c>
      <c r="C19452" s="150">
        <v>83194</v>
      </c>
    </row>
    <row r="19453" spans="1:3" s="32" customFormat="1">
      <c r="A19453" s="147" t="s">
        <v>19596</v>
      </c>
      <c r="B19453" s="148">
        <v>9309</v>
      </c>
      <c r="C19453" s="150">
        <v>84194</v>
      </c>
    </row>
    <row r="19454" spans="1:3" s="32" customFormat="1">
      <c r="A19454" s="147" t="s">
        <v>19597</v>
      </c>
      <c r="B19454" s="148">
        <v>9345</v>
      </c>
      <c r="C19454" s="150">
        <v>84294</v>
      </c>
    </row>
    <row r="19455" spans="1:3" s="32" customFormat="1">
      <c r="A19455" s="147" t="s">
        <v>19598</v>
      </c>
      <c r="B19455" s="148">
        <v>115298</v>
      </c>
      <c r="C19455" s="150">
        <v>84294</v>
      </c>
    </row>
    <row r="19456" spans="1:3" s="32" customFormat="1">
      <c r="A19456" s="147" t="s">
        <v>19599</v>
      </c>
      <c r="B19456" s="148">
        <v>109427</v>
      </c>
      <c r="C19456" s="150">
        <v>84494</v>
      </c>
    </row>
    <row r="19457" spans="1:3" s="32" customFormat="1">
      <c r="A19457" s="147" t="s">
        <v>19600</v>
      </c>
      <c r="B19457" s="148">
        <v>105065</v>
      </c>
      <c r="C19457" s="150">
        <v>84194</v>
      </c>
    </row>
    <row r="19458" spans="1:3" s="32" customFormat="1">
      <c r="A19458" s="147" t="s">
        <v>19601</v>
      </c>
      <c r="B19458" s="148">
        <v>119018</v>
      </c>
      <c r="C19458" s="150">
        <v>84194</v>
      </c>
    </row>
    <row r="19459" spans="1:3" s="32" customFormat="1">
      <c r="A19459" s="147" t="s">
        <v>19602</v>
      </c>
      <c r="B19459" s="148">
        <v>9462</v>
      </c>
      <c r="C19459" s="150">
        <v>84494</v>
      </c>
    </row>
    <row r="19460" spans="1:3" s="32" customFormat="1">
      <c r="A19460" s="147" t="s">
        <v>19603</v>
      </c>
      <c r="B19460" s="148">
        <v>109632</v>
      </c>
      <c r="C19460" s="150">
        <v>84194</v>
      </c>
    </row>
    <row r="19461" spans="1:3" s="32" customFormat="1">
      <c r="A19461" s="147" t="s">
        <v>19604</v>
      </c>
      <c r="B19461" s="148">
        <v>110745</v>
      </c>
      <c r="C19461" s="150">
        <v>84294</v>
      </c>
    </row>
    <row r="19462" spans="1:3" s="32" customFormat="1">
      <c r="A19462" s="147" t="s">
        <v>19605</v>
      </c>
      <c r="B19462" s="148">
        <v>113550</v>
      </c>
      <c r="C19462" s="150">
        <v>84194</v>
      </c>
    </row>
    <row r="19463" spans="1:3" s="32" customFormat="1">
      <c r="A19463" s="147" t="s">
        <v>19606</v>
      </c>
      <c r="B19463" s="148">
        <v>9303</v>
      </c>
      <c r="C19463" s="150">
        <v>84194</v>
      </c>
    </row>
    <row r="19464" spans="1:3" s="32" customFormat="1">
      <c r="A19464" s="147" t="s">
        <v>19607</v>
      </c>
      <c r="B19464" s="148">
        <v>114844</v>
      </c>
      <c r="C19464" s="150">
        <v>94114</v>
      </c>
    </row>
    <row r="19465" spans="1:3" s="32" customFormat="1">
      <c r="A19465" s="147" t="s">
        <v>19608</v>
      </c>
      <c r="B19465" s="148">
        <v>114936</v>
      </c>
      <c r="C19465" s="150">
        <v>84124</v>
      </c>
    </row>
    <row r="19466" spans="1:3" s="32" customFormat="1">
      <c r="A19466" s="147" t="s">
        <v>19609</v>
      </c>
      <c r="B19466" s="148">
        <v>113710</v>
      </c>
      <c r="C19466" s="150">
        <v>91334</v>
      </c>
    </row>
    <row r="19467" spans="1:3" s="32" customFormat="1">
      <c r="A19467" s="147" t="s">
        <v>19610</v>
      </c>
      <c r="B19467" s="148">
        <v>9764</v>
      </c>
      <c r="C19467" s="150">
        <v>81624</v>
      </c>
    </row>
    <row r="19468" spans="1:3" s="32" customFormat="1">
      <c r="A19468" s="147" t="s">
        <v>19611</v>
      </c>
      <c r="B19468" s="148">
        <v>107629</v>
      </c>
      <c r="C19468" s="150">
        <v>54112</v>
      </c>
    </row>
    <row r="19469" spans="1:3" s="32" customFormat="1">
      <c r="A19469" s="147" t="s">
        <v>19612</v>
      </c>
      <c r="B19469" s="148">
        <v>104125</v>
      </c>
      <c r="C19469" s="150">
        <v>71402</v>
      </c>
    </row>
    <row r="19470" spans="1:3" s="32" customFormat="1">
      <c r="A19470" s="147" t="s">
        <v>19613</v>
      </c>
      <c r="B19470" s="148">
        <v>9035</v>
      </c>
      <c r="C19470" s="150">
        <v>83124</v>
      </c>
    </row>
    <row r="19471" spans="1:3" s="32" customFormat="1">
      <c r="A19471" s="147" t="s">
        <v>19614</v>
      </c>
      <c r="B19471" s="148">
        <v>103403</v>
      </c>
      <c r="C19471" s="150">
        <v>84404</v>
      </c>
    </row>
    <row r="19472" spans="1:3" s="32" customFormat="1">
      <c r="A19472" s="147" t="s">
        <v>19615</v>
      </c>
      <c r="B19472" s="148">
        <v>117295</v>
      </c>
      <c r="C19472" s="150">
        <v>84404</v>
      </c>
    </row>
    <row r="19473" spans="1:3" s="32" customFormat="1">
      <c r="A19473" s="147" t="s">
        <v>19616</v>
      </c>
      <c r="B19473" s="148">
        <v>9633</v>
      </c>
      <c r="C19473" s="150">
        <v>84484</v>
      </c>
    </row>
    <row r="19474" spans="1:3" s="32" customFormat="1">
      <c r="A19474" s="147" t="s">
        <v>19617</v>
      </c>
      <c r="B19474" s="148">
        <v>118054</v>
      </c>
      <c r="C19474" s="150">
        <v>84404</v>
      </c>
    </row>
    <row r="19475" spans="1:3" s="32" customFormat="1">
      <c r="A19475" s="147" t="s">
        <v>19618</v>
      </c>
      <c r="B19475" s="148">
        <v>9623</v>
      </c>
      <c r="C19475" s="150">
        <v>84484</v>
      </c>
    </row>
    <row r="19476" spans="1:3" s="32" customFormat="1">
      <c r="A19476" s="147" t="s">
        <v>19619</v>
      </c>
      <c r="B19476" s="148">
        <v>114008</v>
      </c>
      <c r="C19476" s="150">
        <v>84404</v>
      </c>
    </row>
    <row r="19477" spans="1:3" s="32" customFormat="1">
      <c r="A19477" s="147" t="s">
        <v>19620</v>
      </c>
      <c r="B19477" s="148">
        <v>9611</v>
      </c>
      <c r="C19477" s="150">
        <v>84484</v>
      </c>
    </row>
    <row r="19478" spans="1:3" s="32" customFormat="1">
      <c r="A19478" s="147" t="s">
        <v>19621</v>
      </c>
      <c r="B19478" s="148">
        <v>109171</v>
      </c>
      <c r="C19478" s="150">
        <v>84404</v>
      </c>
    </row>
    <row r="19479" spans="1:3" s="32" customFormat="1">
      <c r="A19479" s="147" t="s">
        <v>19622</v>
      </c>
      <c r="B19479" s="148">
        <v>116517</v>
      </c>
      <c r="C19479" s="150">
        <v>84444</v>
      </c>
    </row>
    <row r="19480" spans="1:3" s="32" customFormat="1">
      <c r="A19480" s="147" t="s">
        <v>19623</v>
      </c>
      <c r="B19480" s="148">
        <v>114454</v>
      </c>
      <c r="C19480" s="150">
        <v>53182</v>
      </c>
    </row>
    <row r="19481" spans="1:3" s="32" customFormat="1">
      <c r="A19481" s="147" t="s">
        <v>19624</v>
      </c>
      <c r="B19481" s="148">
        <v>107969</v>
      </c>
      <c r="C19481" s="150">
        <v>81474</v>
      </c>
    </row>
    <row r="19482" spans="1:3" s="32" customFormat="1">
      <c r="A19482" s="147" t="s">
        <v>19625</v>
      </c>
      <c r="B19482" s="148">
        <v>103654</v>
      </c>
      <c r="C19482" s="150">
        <v>28222</v>
      </c>
    </row>
    <row r="19483" spans="1:3" s="32" customFormat="1">
      <c r="A19483" s="147" t="s">
        <v>19626</v>
      </c>
      <c r="B19483" s="148">
        <v>113211</v>
      </c>
      <c r="C19483" s="150">
        <v>28332</v>
      </c>
    </row>
    <row r="19484" spans="1:3" s="32" customFormat="1">
      <c r="A19484" s="147" t="s">
        <v>19627</v>
      </c>
      <c r="B19484" s="148">
        <v>109010</v>
      </c>
      <c r="C19484" s="150">
        <v>28393</v>
      </c>
    </row>
    <row r="19485" spans="1:3" s="32" customFormat="1">
      <c r="A19485" s="147" t="s">
        <v>19628</v>
      </c>
      <c r="B19485" s="148">
        <v>108643</v>
      </c>
      <c r="C19485" s="150">
        <v>52422</v>
      </c>
    </row>
    <row r="19486" spans="1:3" s="32" customFormat="1">
      <c r="A19486" s="147" t="s">
        <v>19629</v>
      </c>
      <c r="B19486" s="148">
        <v>27774</v>
      </c>
      <c r="C19486" s="150">
        <v>53112</v>
      </c>
    </row>
    <row r="19487" spans="1:3" s="32" customFormat="1">
      <c r="A19487" s="147" t="s">
        <v>19630</v>
      </c>
      <c r="B19487" s="148">
        <v>118614</v>
      </c>
      <c r="C19487" s="150">
        <v>1402</v>
      </c>
    </row>
    <row r="19488" spans="1:3" s="32" customFormat="1">
      <c r="A19488" s="147" t="s">
        <v>19631</v>
      </c>
      <c r="B19488" s="148">
        <v>109719</v>
      </c>
      <c r="C19488" s="150">
        <v>24422</v>
      </c>
    </row>
    <row r="19489" spans="1:3" s="32" customFormat="1">
      <c r="A19489" s="147" t="s">
        <v>19632</v>
      </c>
      <c r="B19489" s="148">
        <v>117623</v>
      </c>
      <c r="C19489" s="150">
        <v>53212</v>
      </c>
    </row>
    <row r="19490" spans="1:3" s="32" customFormat="1">
      <c r="A19490" s="147" t="s">
        <v>19633</v>
      </c>
      <c r="B19490" s="148">
        <v>110583</v>
      </c>
      <c r="C19490" s="150">
        <v>11723</v>
      </c>
    </row>
    <row r="19491" spans="1:3" s="32" customFormat="1">
      <c r="A19491" s="147" t="s">
        <v>19634</v>
      </c>
      <c r="B19491" s="148">
        <v>118145</v>
      </c>
      <c r="C19491" s="150">
        <v>24222</v>
      </c>
    </row>
    <row r="19492" spans="1:3" s="32" customFormat="1">
      <c r="A19492" s="147" t="s">
        <v>19635</v>
      </c>
      <c r="B19492" s="148">
        <v>104578</v>
      </c>
      <c r="C19492" s="150">
        <v>26302</v>
      </c>
    </row>
    <row r="19493" spans="1:3" s="32" customFormat="1">
      <c r="A19493" s="147" t="s">
        <v>19636</v>
      </c>
      <c r="B19493" s="148">
        <v>90799</v>
      </c>
      <c r="C19493" s="150">
        <v>26264</v>
      </c>
    </row>
    <row r="19494" spans="1:3" s="32" customFormat="1">
      <c r="A19494" s="147" t="s">
        <v>19637</v>
      </c>
      <c r="B19494" s="148">
        <v>114175</v>
      </c>
      <c r="C19494" s="150">
        <v>26302</v>
      </c>
    </row>
    <row r="19495" spans="1:3" s="32" customFormat="1">
      <c r="A19495" s="147" t="s">
        <v>19638</v>
      </c>
      <c r="B19495" s="148">
        <v>116120</v>
      </c>
      <c r="C19495" s="150">
        <v>26302</v>
      </c>
    </row>
    <row r="19496" spans="1:3" s="32" customFormat="1">
      <c r="A19496" s="147" t="s">
        <v>19639</v>
      </c>
      <c r="B19496" s="148">
        <v>114787</v>
      </c>
      <c r="C19496" s="150">
        <v>26302</v>
      </c>
    </row>
    <row r="19497" spans="1:3" s="32" customFormat="1">
      <c r="A19497" s="147" t="s">
        <v>19640</v>
      </c>
      <c r="B19497" s="148">
        <v>117655</v>
      </c>
      <c r="C19497" s="150">
        <v>26263</v>
      </c>
    </row>
    <row r="19498" spans="1:3" s="32" customFormat="1">
      <c r="A19498" s="147" t="s">
        <v>19641</v>
      </c>
      <c r="B19498" s="148">
        <v>113284</v>
      </c>
      <c r="C19498" s="150">
        <v>33242</v>
      </c>
    </row>
    <row r="19499" spans="1:3" s="32" customFormat="1">
      <c r="A19499" s="147" t="s">
        <v>19642</v>
      </c>
      <c r="B19499" s="148">
        <v>114041</v>
      </c>
      <c r="C19499" s="150">
        <v>11742</v>
      </c>
    </row>
    <row r="19500" spans="1:3" s="32" customFormat="1">
      <c r="A19500" s="147" t="s">
        <v>19643</v>
      </c>
      <c r="B19500" s="148">
        <v>108380</v>
      </c>
      <c r="C19500" s="150">
        <v>33242</v>
      </c>
    </row>
    <row r="19501" spans="1:3" s="32" customFormat="1">
      <c r="A19501" s="147" t="s">
        <v>19644</v>
      </c>
      <c r="B19501" s="148">
        <v>115585</v>
      </c>
      <c r="C19501" s="150">
        <v>83124</v>
      </c>
    </row>
    <row r="19502" spans="1:3" s="32" customFormat="1">
      <c r="A19502" s="147" t="s">
        <v>19645</v>
      </c>
      <c r="B19502" s="148">
        <v>118111</v>
      </c>
      <c r="C19502" s="150">
        <v>83154</v>
      </c>
    </row>
    <row r="19503" spans="1:3" s="32" customFormat="1">
      <c r="A19503" s="147" t="s">
        <v>19646</v>
      </c>
      <c r="B19503" s="148">
        <v>9036</v>
      </c>
      <c r="C19503" s="150">
        <v>83154</v>
      </c>
    </row>
    <row r="19504" spans="1:3" s="32" customFormat="1">
      <c r="A19504" s="147" t="s">
        <v>19647</v>
      </c>
      <c r="B19504" s="148">
        <v>116353</v>
      </c>
      <c r="C19504" s="150">
        <v>23212</v>
      </c>
    </row>
    <row r="19505" spans="1:3" s="32" customFormat="1">
      <c r="A19505" s="147" t="s">
        <v>19648</v>
      </c>
      <c r="B19505" s="148">
        <v>104695</v>
      </c>
      <c r="C19505" s="150">
        <v>34202</v>
      </c>
    </row>
    <row r="19506" spans="1:3" s="32" customFormat="1">
      <c r="A19506" s="147" t="s">
        <v>19649</v>
      </c>
      <c r="B19506" s="148">
        <v>103033</v>
      </c>
      <c r="C19506" s="150">
        <v>22382</v>
      </c>
    </row>
    <row r="19507" spans="1:3" s="32" customFormat="1">
      <c r="A19507" s="147" t="s">
        <v>19650</v>
      </c>
      <c r="B19507" s="148">
        <v>111497</v>
      </c>
      <c r="C19507" s="150">
        <v>29222</v>
      </c>
    </row>
    <row r="19508" spans="1:3" s="32" customFormat="1">
      <c r="A19508" s="147" t="s">
        <v>19651</v>
      </c>
      <c r="B19508" s="148">
        <v>114829</v>
      </c>
      <c r="C19508" s="150">
        <v>22382</v>
      </c>
    </row>
    <row r="19509" spans="1:3" s="32" customFormat="1">
      <c r="A19509" s="147" t="s">
        <v>19652</v>
      </c>
      <c r="B19509" s="148">
        <v>104171</v>
      </c>
      <c r="C19509" s="150">
        <v>28142</v>
      </c>
    </row>
    <row r="19510" spans="1:3" s="32" customFormat="1">
      <c r="A19510" s="147" t="s">
        <v>19653</v>
      </c>
      <c r="B19510" s="148">
        <v>4118</v>
      </c>
      <c r="C19510" s="150">
        <v>32222</v>
      </c>
    </row>
    <row r="19511" spans="1:3" s="32" customFormat="1">
      <c r="A19511" s="147" t="s">
        <v>19654</v>
      </c>
      <c r="B19511" s="148">
        <v>116789</v>
      </c>
      <c r="C19511" s="150">
        <v>23212</v>
      </c>
    </row>
    <row r="19512" spans="1:3" s="32" customFormat="1">
      <c r="A19512" s="147" t="s">
        <v>19655</v>
      </c>
      <c r="B19512" s="148">
        <v>104446</v>
      </c>
      <c r="C19512" s="150">
        <v>23212</v>
      </c>
    </row>
    <row r="19513" spans="1:3" s="32" customFormat="1">
      <c r="A19513" s="147" t="s">
        <v>19656</v>
      </c>
      <c r="B19513" s="148">
        <v>117105</v>
      </c>
      <c r="C19513" s="150">
        <v>23212</v>
      </c>
    </row>
    <row r="19514" spans="1:3" s="32" customFormat="1">
      <c r="A19514" s="147" t="s">
        <v>19657</v>
      </c>
      <c r="B19514" s="148">
        <v>107934</v>
      </c>
      <c r="C19514" s="150">
        <v>23212</v>
      </c>
    </row>
    <row r="19515" spans="1:3" s="32" customFormat="1">
      <c r="A19515" s="147" t="s">
        <v>19658</v>
      </c>
      <c r="B19515" s="148">
        <v>108717</v>
      </c>
      <c r="C19515" s="150">
        <v>22322</v>
      </c>
    </row>
    <row r="19516" spans="1:3" s="32" customFormat="1">
      <c r="A19516" s="147" t="s">
        <v>19659</v>
      </c>
      <c r="B19516" s="148">
        <v>113203</v>
      </c>
      <c r="C19516" s="150">
        <v>81143</v>
      </c>
    </row>
    <row r="19517" spans="1:3" s="32" customFormat="1">
      <c r="A19517" s="147" t="s">
        <v>19660</v>
      </c>
      <c r="B19517" s="148">
        <v>114811</v>
      </c>
      <c r="C19517" s="150">
        <v>11211</v>
      </c>
    </row>
    <row r="19518" spans="1:3" s="32" customFormat="1">
      <c r="A19518" s="147" t="s">
        <v>19661</v>
      </c>
      <c r="B19518" s="148">
        <v>104296</v>
      </c>
      <c r="C19518" s="150">
        <v>11212</v>
      </c>
    </row>
    <row r="19519" spans="1:3" s="32" customFormat="1">
      <c r="A19519" s="147" t="s">
        <v>19662</v>
      </c>
      <c r="B19519" s="148">
        <v>105340</v>
      </c>
      <c r="C19519" s="150">
        <v>11213</v>
      </c>
    </row>
    <row r="19520" spans="1:3" s="32" customFormat="1">
      <c r="A19520" s="147" t="s">
        <v>19663</v>
      </c>
      <c r="B19520" s="148">
        <v>554</v>
      </c>
      <c r="C19520" s="150">
        <v>11212</v>
      </c>
    </row>
    <row r="19521" spans="1:3" s="32" customFormat="1">
      <c r="A19521" s="147" t="s">
        <v>19664</v>
      </c>
      <c r="B19521" s="148">
        <v>116630</v>
      </c>
      <c r="C19521" s="150">
        <v>11212</v>
      </c>
    </row>
    <row r="19522" spans="1:3" s="32" customFormat="1">
      <c r="A19522" s="147" t="s">
        <v>19665</v>
      </c>
      <c r="B19522" s="148">
        <v>118207</v>
      </c>
      <c r="C19522" s="150">
        <v>11293</v>
      </c>
    </row>
    <row r="19523" spans="1:3" s="32" customFormat="1">
      <c r="A19523" s="147" t="s">
        <v>19666</v>
      </c>
      <c r="B19523" s="148">
        <v>113162</v>
      </c>
      <c r="C19523" s="150">
        <v>11293</v>
      </c>
    </row>
    <row r="19524" spans="1:3" s="32" customFormat="1">
      <c r="A19524" s="147" t="s">
        <v>19667</v>
      </c>
      <c r="B19524" s="148">
        <v>103086</v>
      </c>
      <c r="C19524" s="150">
        <v>29232</v>
      </c>
    </row>
    <row r="19525" spans="1:3" s="32" customFormat="1">
      <c r="A19525" s="147" t="s">
        <v>19668</v>
      </c>
      <c r="B19525" s="148">
        <v>106134</v>
      </c>
      <c r="C19525" s="150">
        <v>11212</v>
      </c>
    </row>
    <row r="19526" spans="1:3" s="32" customFormat="1">
      <c r="A19526" s="147" t="s">
        <v>19669</v>
      </c>
      <c r="B19526" s="148">
        <v>461</v>
      </c>
      <c r="C19526" s="150">
        <v>11213</v>
      </c>
    </row>
    <row r="19527" spans="1:3" s="32" customFormat="1">
      <c r="A19527" s="147" t="s">
        <v>19670</v>
      </c>
      <c r="B19527" s="148">
        <v>359</v>
      </c>
      <c r="C19527" s="150">
        <v>11212</v>
      </c>
    </row>
    <row r="19528" spans="1:3" s="32" customFormat="1">
      <c r="A19528" s="147" t="s">
        <v>19671</v>
      </c>
      <c r="B19528" s="148">
        <v>113298</v>
      </c>
      <c r="C19528" s="150">
        <v>11293</v>
      </c>
    </row>
    <row r="19529" spans="1:3" s="32" customFormat="1">
      <c r="A19529" s="147" t="s">
        <v>19672</v>
      </c>
      <c r="B19529" s="148">
        <v>107493</v>
      </c>
      <c r="C19529" s="150">
        <v>28312</v>
      </c>
    </row>
    <row r="19530" spans="1:3" s="32" customFormat="1">
      <c r="A19530" s="147" t="s">
        <v>19673</v>
      </c>
      <c r="B19530" s="148">
        <v>101829</v>
      </c>
      <c r="C19530" s="150">
        <v>24422</v>
      </c>
    </row>
    <row r="19531" spans="1:3" s="32" customFormat="1">
      <c r="A19531" s="147" t="s">
        <v>19674</v>
      </c>
      <c r="B19531" s="148">
        <v>119053</v>
      </c>
      <c r="C19531" s="150">
        <v>24493</v>
      </c>
    </row>
    <row r="19532" spans="1:3" s="32" customFormat="1">
      <c r="A19532" s="147" t="s">
        <v>19675</v>
      </c>
      <c r="B19532" s="148">
        <v>118287</v>
      </c>
      <c r="C19532" s="150">
        <v>24493</v>
      </c>
    </row>
    <row r="19533" spans="1:3" s="32" customFormat="1">
      <c r="A19533" s="147" t="s">
        <v>19676</v>
      </c>
      <c r="B19533" s="148">
        <v>115855</v>
      </c>
      <c r="C19533" s="150">
        <v>24411</v>
      </c>
    </row>
    <row r="19534" spans="1:3" s="32" customFormat="1">
      <c r="A19534" s="147" t="s">
        <v>19677</v>
      </c>
      <c r="B19534" s="148">
        <v>2056</v>
      </c>
      <c r="C19534" s="150">
        <v>24422</v>
      </c>
    </row>
    <row r="19535" spans="1:3" s="32" customFormat="1">
      <c r="A19535" s="147" t="s">
        <v>19678</v>
      </c>
      <c r="B19535" s="148">
        <v>2050</v>
      </c>
      <c r="C19535" s="150">
        <v>24422</v>
      </c>
    </row>
    <row r="19536" spans="1:3" s="32" customFormat="1">
      <c r="A19536" s="147" t="s">
        <v>19679</v>
      </c>
      <c r="B19536" s="148">
        <v>2044</v>
      </c>
      <c r="C19536" s="150">
        <v>24422</v>
      </c>
    </row>
    <row r="19537" spans="1:3" s="32" customFormat="1">
      <c r="A19537" s="147" t="s">
        <v>19680</v>
      </c>
      <c r="B19537" s="148">
        <v>2047</v>
      </c>
      <c r="C19537" s="150">
        <v>24422</v>
      </c>
    </row>
    <row r="19538" spans="1:3" s="32" customFormat="1">
      <c r="A19538" s="147" t="s">
        <v>19681</v>
      </c>
      <c r="B19538" s="148">
        <v>114461</v>
      </c>
      <c r="C19538" s="150">
        <v>24422</v>
      </c>
    </row>
    <row r="19539" spans="1:3" s="32" customFormat="1">
      <c r="A19539" s="147" t="s">
        <v>19682</v>
      </c>
      <c r="B19539" s="148">
        <v>2054</v>
      </c>
      <c r="C19539" s="150">
        <v>24422</v>
      </c>
    </row>
    <row r="19540" spans="1:3" s="32" customFormat="1">
      <c r="A19540" s="147" t="s">
        <v>19683</v>
      </c>
      <c r="B19540" s="148">
        <v>103154</v>
      </c>
      <c r="C19540" s="150">
        <v>24422</v>
      </c>
    </row>
    <row r="19541" spans="1:3" s="32" customFormat="1">
      <c r="A19541" s="147" t="s">
        <v>19684</v>
      </c>
      <c r="B19541" s="148">
        <v>113994</v>
      </c>
      <c r="C19541" s="150">
        <v>24422</v>
      </c>
    </row>
    <row r="19542" spans="1:3" s="32" customFormat="1">
      <c r="A19542" s="147" t="s">
        <v>19685</v>
      </c>
      <c r="B19542" s="148">
        <v>2053</v>
      </c>
      <c r="C19542" s="150">
        <v>24422</v>
      </c>
    </row>
    <row r="19543" spans="1:3" s="32" customFormat="1">
      <c r="A19543" s="147" t="s">
        <v>19686</v>
      </c>
      <c r="B19543" s="148">
        <v>107361</v>
      </c>
      <c r="C19543" s="150">
        <v>24422</v>
      </c>
    </row>
    <row r="19544" spans="1:3" s="32" customFormat="1">
      <c r="A19544" s="147" t="s">
        <v>19687</v>
      </c>
      <c r="B19544" s="148">
        <v>102662</v>
      </c>
      <c r="C19544" s="150">
        <v>28232</v>
      </c>
    </row>
    <row r="19545" spans="1:3" s="32" customFormat="1">
      <c r="A19545" s="147" t="s">
        <v>19688</v>
      </c>
      <c r="B19545" s="148">
        <v>105045</v>
      </c>
      <c r="C19545" s="150">
        <v>24422</v>
      </c>
    </row>
    <row r="19546" spans="1:3" s="32" customFormat="1">
      <c r="A19546" s="147" t="s">
        <v>19689</v>
      </c>
      <c r="B19546" s="148">
        <v>102350</v>
      </c>
      <c r="C19546" s="150">
        <v>24422</v>
      </c>
    </row>
    <row r="19547" spans="1:3" s="32" customFormat="1">
      <c r="A19547" s="147" t="s">
        <v>19690</v>
      </c>
      <c r="B19547" s="148">
        <v>2041</v>
      </c>
      <c r="C19547" s="150">
        <v>24422</v>
      </c>
    </row>
    <row r="19548" spans="1:3" s="32" customFormat="1">
      <c r="A19548" s="147" t="s">
        <v>19691</v>
      </c>
      <c r="B19548" s="148">
        <v>109087</v>
      </c>
      <c r="C19548" s="150">
        <v>22102</v>
      </c>
    </row>
    <row r="19549" spans="1:3" s="32" customFormat="1">
      <c r="A19549" s="147" t="s">
        <v>19692</v>
      </c>
      <c r="B19549" s="148">
        <v>110778</v>
      </c>
      <c r="C19549" s="150">
        <v>24411</v>
      </c>
    </row>
    <row r="19550" spans="1:3" s="32" customFormat="1">
      <c r="A19550" s="147" t="s">
        <v>19693</v>
      </c>
      <c r="B19550" s="148">
        <v>114116</v>
      </c>
      <c r="C19550" s="150">
        <v>24493</v>
      </c>
    </row>
    <row r="19551" spans="1:3" s="32" customFormat="1">
      <c r="A19551" s="147" t="s">
        <v>19694</v>
      </c>
      <c r="B19551" s="148">
        <v>4903</v>
      </c>
      <c r="C19551" s="150">
        <v>24424</v>
      </c>
    </row>
    <row r="19552" spans="1:3" s="32" customFormat="1">
      <c r="A19552" s="147" t="s">
        <v>19695</v>
      </c>
      <c r="B19552" s="148">
        <v>102774</v>
      </c>
      <c r="C19552" s="150">
        <v>24422</v>
      </c>
    </row>
    <row r="19553" spans="1:3" s="32" customFormat="1">
      <c r="A19553" s="147" t="s">
        <v>19696</v>
      </c>
      <c r="B19553" s="148">
        <v>2052</v>
      </c>
      <c r="C19553" s="150">
        <v>24423</v>
      </c>
    </row>
    <row r="19554" spans="1:3" s="32" customFormat="1">
      <c r="A19554" s="147" t="s">
        <v>19697</v>
      </c>
      <c r="B19554" s="148">
        <v>2045</v>
      </c>
      <c r="C19554" s="150">
        <v>24422</v>
      </c>
    </row>
    <row r="19555" spans="1:3" s="32" customFormat="1">
      <c r="A19555" s="147" t="s">
        <v>19698</v>
      </c>
      <c r="B19555" s="148">
        <v>108810</v>
      </c>
      <c r="C19555" s="150">
        <v>24424</v>
      </c>
    </row>
    <row r="19556" spans="1:3" s="32" customFormat="1">
      <c r="A19556" s="147" t="s">
        <v>19699</v>
      </c>
      <c r="B19556" s="148">
        <v>112048</v>
      </c>
      <c r="C19556" s="150">
        <v>27223</v>
      </c>
    </row>
    <row r="19557" spans="1:3" s="32" customFormat="1">
      <c r="A19557" s="147" t="s">
        <v>19700</v>
      </c>
      <c r="B19557" s="148">
        <v>105635</v>
      </c>
      <c r="C19557" s="150">
        <v>28222</v>
      </c>
    </row>
    <row r="19558" spans="1:3" s="32" customFormat="1">
      <c r="A19558" s="147" t="s">
        <v>19701</v>
      </c>
      <c r="B19558" s="148">
        <v>2038</v>
      </c>
      <c r="C19558" s="150">
        <v>84223</v>
      </c>
    </row>
    <row r="19559" spans="1:3" s="32" customFormat="1">
      <c r="A19559" s="147" t="s">
        <v>19702</v>
      </c>
      <c r="B19559" s="148">
        <v>102119</v>
      </c>
      <c r="C19559" s="150">
        <v>24422</v>
      </c>
    </row>
    <row r="19560" spans="1:3" s="32" customFormat="1">
      <c r="A19560" s="147" t="s">
        <v>19703</v>
      </c>
      <c r="B19560" s="148">
        <v>109916</v>
      </c>
      <c r="C19560" s="150">
        <v>24422</v>
      </c>
    </row>
    <row r="19561" spans="1:3" s="32" customFormat="1">
      <c r="A19561" s="147" t="s">
        <v>19704</v>
      </c>
      <c r="B19561" s="148">
        <v>115388</v>
      </c>
      <c r="C19561" s="150">
        <v>24422</v>
      </c>
    </row>
    <row r="19562" spans="1:3" s="32" customFormat="1">
      <c r="A19562" s="147" t="s">
        <v>19705</v>
      </c>
      <c r="B19562" s="148">
        <v>118286</v>
      </c>
      <c r="C19562" s="150">
        <v>24422</v>
      </c>
    </row>
    <row r="19563" spans="1:3" s="32" customFormat="1">
      <c r="A19563" s="147" t="s">
        <v>19706</v>
      </c>
      <c r="B19563" s="148">
        <v>108455</v>
      </c>
      <c r="C19563" s="150">
        <v>24432</v>
      </c>
    </row>
    <row r="19564" spans="1:3" s="32" customFormat="1">
      <c r="A19564" s="147" t="s">
        <v>19707</v>
      </c>
      <c r="B19564" s="148">
        <v>5378</v>
      </c>
      <c r="C19564" s="150">
        <v>24423</v>
      </c>
    </row>
    <row r="19565" spans="1:3" s="32" customFormat="1">
      <c r="A19565" s="147" t="s">
        <v>19708</v>
      </c>
      <c r="B19565" s="148">
        <v>2080</v>
      </c>
      <c r="C19565" s="150">
        <v>24422</v>
      </c>
    </row>
    <row r="19566" spans="1:3" s="32" customFormat="1">
      <c r="A19566" s="147" t="s">
        <v>19709</v>
      </c>
      <c r="B19566" s="148">
        <v>2037</v>
      </c>
      <c r="C19566" s="150">
        <v>24493</v>
      </c>
    </row>
    <row r="19567" spans="1:3" s="32" customFormat="1">
      <c r="A19567" s="147" t="s">
        <v>19710</v>
      </c>
      <c r="B19567" s="148">
        <v>106651</v>
      </c>
      <c r="C19567" s="150">
        <v>22322</v>
      </c>
    </row>
    <row r="19568" spans="1:3" s="32" customFormat="1">
      <c r="A19568" s="147" t="s">
        <v>19711</v>
      </c>
      <c r="B19568" s="148">
        <v>110228</v>
      </c>
      <c r="C19568" s="150">
        <v>94523</v>
      </c>
    </row>
    <row r="19569" spans="1:3" s="32" customFormat="1">
      <c r="A19569" s="147" t="s">
        <v>19712</v>
      </c>
      <c r="B19569" s="148">
        <v>113057</v>
      </c>
      <c r="C19569" s="150">
        <v>24412</v>
      </c>
    </row>
    <row r="19570" spans="1:3" s="32" customFormat="1">
      <c r="A19570" s="147" t="s">
        <v>19713</v>
      </c>
      <c r="B19570" s="148">
        <v>113300</v>
      </c>
      <c r="C19570" s="150">
        <v>52531</v>
      </c>
    </row>
    <row r="19571" spans="1:3" s="32" customFormat="1">
      <c r="A19571" s="147" t="s">
        <v>19714</v>
      </c>
      <c r="B19571" s="148">
        <v>104929</v>
      </c>
      <c r="C19571" s="150">
        <v>28232</v>
      </c>
    </row>
    <row r="19572" spans="1:3" s="32" customFormat="1">
      <c r="A19572" s="147" t="s">
        <v>19715</v>
      </c>
      <c r="B19572" s="148">
        <v>115582</v>
      </c>
      <c r="C19572" s="150">
        <v>84134</v>
      </c>
    </row>
    <row r="19573" spans="1:3" s="32" customFormat="1">
      <c r="A19573" s="147" t="s">
        <v>19716</v>
      </c>
      <c r="B19573" s="148">
        <v>102845</v>
      </c>
      <c r="C19573" s="150">
        <v>24142</v>
      </c>
    </row>
    <row r="19574" spans="1:3" s="32" customFormat="1">
      <c r="A19574" s="147" t="s">
        <v>19717</v>
      </c>
      <c r="B19574" s="148">
        <v>112817</v>
      </c>
      <c r="C19574" s="150">
        <v>24222</v>
      </c>
    </row>
    <row r="19575" spans="1:3" s="32" customFormat="1">
      <c r="A19575" s="147" t="s">
        <v>19718</v>
      </c>
      <c r="B19575" s="148">
        <v>106287</v>
      </c>
      <c r="C19575" s="150">
        <v>24522</v>
      </c>
    </row>
    <row r="19576" spans="1:3" s="32" customFormat="1">
      <c r="A19576" s="147" t="s">
        <v>19719</v>
      </c>
      <c r="B19576" s="148">
        <v>112447</v>
      </c>
      <c r="C19576" s="150">
        <v>93532</v>
      </c>
    </row>
    <row r="19577" spans="1:3" s="32" customFormat="1">
      <c r="A19577" s="147" t="s">
        <v>19720</v>
      </c>
      <c r="B19577" s="148">
        <v>113383</v>
      </c>
      <c r="C19577" s="150">
        <v>81302</v>
      </c>
    </row>
    <row r="19578" spans="1:3" s="32" customFormat="1">
      <c r="A19578" s="147" t="s">
        <v>19721</v>
      </c>
      <c r="B19578" s="148">
        <v>103090</v>
      </c>
      <c r="C19578" s="150">
        <v>81302</v>
      </c>
    </row>
    <row r="19579" spans="1:3" s="32" customFormat="1">
      <c r="A19579" s="147" t="s">
        <v>19722</v>
      </c>
      <c r="B19579" s="148">
        <v>114674</v>
      </c>
      <c r="C19579" s="150">
        <v>81301</v>
      </c>
    </row>
    <row r="19580" spans="1:3" s="32" customFormat="1">
      <c r="A19580" s="147" t="s">
        <v>19723</v>
      </c>
      <c r="B19580" s="148">
        <v>8866</v>
      </c>
      <c r="C19580" s="150">
        <v>81301</v>
      </c>
    </row>
    <row r="19581" spans="1:3" s="32" customFormat="1">
      <c r="A19581" s="147" t="s">
        <v>19724</v>
      </c>
      <c r="B19581" s="148">
        <v>102248</v>
      </c>
      <c r="C19581" s="150">
        <v>84294</v>
      </c>
    </row>
    <row r="19582" spans="1:3" s="32" customFormat="1">
      <c r="A19582" s="147" t="s">
        <v>19725</v>
      </c>
      <c r="B19582" s="148">
        <v>103002</v>
      </c>
      <c r="C19582" s="150">
        <v>34212</v>
      </c>
    </row>
    <row r="19583" spans="1:3" s="32" customFormat="1">
      <c r="A19583" s="147" t="s">
        <v>19726</v>
      </c>
      <c r="B19583" s="148">
        <v>103128</v>
      </c>
      <c r="C19583" s="150">
        <v>53194</v>
      </c>
    </row>
    <row r="19584" spans="1:3" s="32" customFormat="1">
      <c r="A19584" s="147" t="s">
        <v>19727</v>
      </c>
      <c r="B19584" s="148">
        <v>116716</v>
      </c>
      <c r="C19584" s="150">
        <v>53142</v>
      </c>
    </row>
    <row r="19585" spans="1:3" s="32" customFormat="1">
      <c r="A19585" s="147" t="s">
        <v>19728</v>
      </c>
      <c r="B19585" s="148">
        <v>118700</v>
      </c>
      <c r="C19585" s="150">
        <v>52532</v>
      </c>
    </row>
    <row r="19586" spans="1:3" s="32" customFormat="1">
      <c r="A19586" s="147" t="s">
        <v>19729</v>
      </c>
      <c r="B19586" s="148">
        <v>4792</v>
      </c>
      <c r="C19586" s="150">
        <v>52532</v>
      </c>
    </row>
    <row r="19587" spans="1:3" s="32" customFormat="1">
      <c r="A19587" s="147" t="s">
        <v>19730</v>
      </c>
      <c r="B19587" s="148">
        <v>118088</v>
      </c>
      <c r="C19587" s="150">
        <v>52532</v>
      </c>
    </row>
    <row r="19588" spans="1:3" s="32" customFormat="1">
      <c r="A19588" s="147" t="s">
        <v>19731</v>
      </c>
      <c r="B19588" s="148">
        <v>119249</v>
      </c>
      <c r="C19588" s="150">
        <v>84583</v>
      </c>
    </row>
    <row r="19589" spans="1:3" s="32" customFormat="1">
      <c r="A19589" s="147" t="s">
        <v>19732</v>
      </c>
      <c r="B19589" s="148">
        <v>35073</v>
      </c>
      <c r="C19589" s="150">
        <v>53142</v>
      </c>
    </row>
    <row r="19590" spans="1:3" s="32" customFormat="1">
      <c r="A19590" s="147" t="s">
        <v>19733</v>
      </c>
      <c r="B19590" s="148">
        <v>111460</v>
      </c>
      <c r="C19590" s="150">
        <v>84583</v>
      </c>
    </row>
    <row r="19591" spans="1:3" s="32" customFormat="1">
      <c r="A19591" s="147" t="s">
        <v>19734</v>
      </c>
      <c r="B19591" s="148">
        <v>107775</v>
      </c>
      <c r="C19591" s="150">
        <v>84583</v>
      </c>
    </row>
    <row r="19592" spans="1:3" s="32" customFormat="1">
      <c r="A19592" s="147" t="s">
        <v>19735</v>
      </c>
      <c r="B19592" s="148">
        <v>117431</v>
      </c>
      <c r="C19592" s="150">
        <v>23224</v>
      </c>
    </row>
    <row r="19593" spans="1:3" s="32" customFormat="1">
      <c r="A19593" s="147" t="s">
        <v>19736</v>
      </c>
      <c r="B19593" s="148">
        <v>112719</v>
      </c>
      <c r="C19593" s="150">
        <v>23224</v>
      </c>
    </row>
    <row r="19594" spans="1:3" s="32" customFormat="1">
      <c r="A19594" s="147" t="s">
        <v>19737</v>
      </c>
      <c r="B19594" s="148">
        <v>27269</v>
      </c>
      <c r="C19594" s="150">
        <v>94402</v>
      </c>
    </row>
    <row r="19595" spans="1:3" s="32" customFormat="1">
      <c r="A19595" s="147" t="s">
        <v>19738</v>
      </c>
      <c r="B19595" s="148">
        <v>27270</v>
      </c>
      <c r="C19595" s="150">
        <v>94402</v>
      </c>
    </row>
    <row r="19596" spans="1:3" s="32" customFormat="1">
      <c r="A19596" s="147" t="s">
        <v>19739</v>
      </c>
      <c r="B19596" s="148">
        <v>132574</v>
      </c>
      <c r="C19596" s="150">
        <v>92113</v>
      </c>
    </row>
    <row r="19597" spans="1:3" s="32" customFormat="1">
      <c r="A19597" s="147" t="s">
        <v>19740</v>
      </c>
      <c r="B19597" s="148">
        <v>109438</v>
      </c>
      <c r="C19597" s="150">
        <v>23412</v>
      </c>
    </row>
    <row r="19598" spans="1:3" s="32" customFormat="1">
      <c r="A19598" s="147" t="s">
        <v>19741</v>
      </c>
      <c r="B19598" s="148">
        <v>117758</v>
      </c>
      <c r="C19598" s="150">
        <v>53112</v>
      </c>
    </row>
    <row r="19599" spans="1:3" s="32" customFormat="1">
      <c r="A19599" s="147" t="s">
        <v>19742</v>
      </c>
      <c r="B19599" s="148">
        <v>101942</v>
      </c>
      <c r="C19599" s="150">
        <v>43383</v>
      </c>
    </row>
    <row r="19600" spans="1:3" s="32" customFormat="1">
      <c r="A19600" s="147" t="s">
        <v>19743</v>
      </c>
      <c r="B19600" s="148">
        <v>112329</v>
      </c>
      <c r="C19600" s="150">
        <v>42124</v>
      </c>
    </row>
    <row r="19601" spans="1:3" s="32" customFormat="1">
      <c r="A19601" s="147" t="s">
        <v>19744</v>
      </c>
      <c r="B19601" s="148">
        <v>106379</v>
      </c>
      <c r="C19601" s="150">
        <v>11422</v>
      </c>
    </row>
    <row r="19602" spans="1:3" s="32" customFormat="1">
      <c r="A19602" s="147" t="s">
        <v>19745</v>
      </c>
      <c r="B19602" s="148">
        <v>108296</v>
      </c>
      <c r="C19602" s="150">
        <v>24532</v>
      </c>
    </row>
    <row r="19603" spans="1:3" s="32" customFormat="1">
      <c r="A19603" s="147" t="s">
        <v>19746</v>
      </c>
      <c r="B19603" s="148">
        <v>109898</v>
      </c>
      <c r="C19603" s="150">
        <v>84294</v>
      </c>
    </row>
    <row r="19604" spans="1:3" s="32" customFormat="1">
      <c r="A19604" s="147" t="s">
        <v>19747</v>
      </c>
      <c r="B19604" s="148">
        <v>104721</v>
      </c>
      <c r="C19604" s="150">
        <v>51182</v>
      </c>
    </row>
    <row r="19605" spans="1:3" s="32" customFormat="1">
      <c r="A19605" s="147" t="s">
        <v>19748</v>
      </c>
      <c r="B19605" s="148">
        <v>6924</v>
      </c>
      <c r="C19605" s="150">
        <v>51332</v>
      </c>
    </row>
    <row r="19606" spans="1:3" s="32" customFormat="1">
      <c r="A19606" s="147" t="s">
        <v>19749</v>
      </c>
      <c r="B19606" s="148">
        <v>112895</v>
      </c>
      <c r="C19606" s="150">
        <v>51653</v>
      </c>
    </row>
    <row r="19607" spans="1:3" s="32" customFormat="1">
      <c r="A19607" s="147" t="s">
        <v>19750</v>
      </c>
      <c r="B19607" s="148">
        <v>107142</v>
      </c>
      <c r="C19607" s="150">
        <v>11582</v>
      </c>
    </row>
    <row r="19608" spans="1:3" s="32" customFormat="1">
      <c r="A19608" s="147" t="s">
        <v>19751</v>
      </c>
      <c r="B19608" s="148">
        <v>111459</v>
      </c>
      <c r="C19608" s="150">
        <v>26262</v>
      </c>
    </row>
    <row r="19609" spans="1:3" s="32" customFormat="1">
      <c r="A19609" s="147" t="s">
        <v>19752</v>
      </c>
      <c r="B19609" s="148">
        <v>117168</v>
      </c>
      <c r="C19609" s="150">
        <v>26262</v>
      </c>
    </row>
    <row r="19610" spans="1:3" s="32" customFormat="1">
      <c r="A19610" s="147" t="s">
        <v>19753</v>
      </c>
      <c r="B19610" s="148">
        <v>106758</v>
      </c>
      <c r="C19610" s="150">
        <v>29242</v>
      </c>
    </row>
    <row r="19611" spans="1:3" s="32" customFormat="1">
      <c r="A19611" s="147" t="s">
        <v>19754</v>
      </c>
      <c r="B19611" s="148">
        <v>7242</v>
      </c>
      <c r="C19611" s="150">
        <v>51543</v>
      </c>
    </row>
    <row r="19612" spans="1:3" s="32" customFormat="1">
      <c r="A19612" s="147" t="s">
        <v>19755</v>
      </c>
      <c r="B19612" s="148">
        <v>108444</v>
      </c>
      <c r="C19612" s="150">
        <v>11582</v>
      </c>
    </row>
    <row r="19613" spans="1:3" s="32" customFormat="1">
      <c r="A19613" s="147" t="s">
        <v>19756</v>
      </c>
      <c r="B19613" s="148">
        <v>109789</v>
      </c>
      <c r="C19613" s="150">
        <v>83322</v>
      </c>
    </row>
    <row r="19614" spans="1:3" s="32" customFormat="1">
      <c r="A19614" s="147" t="s">
        <v>19757</v>
      </c>
      <c r="B19614" s="148">
        <v>106414</v>
      </c>
      <c r="C19614" s="150">
        <v>83314</v>
      </c>
    </row>
    <row r="19615" spans="1:3" s="32" customFormat="1">
      <c r="A19615" s="147" t="s">
        <v>19758</v>
      </c>
      <c r="B19615" s="148">
        <v>113539</v>
      </c>
      <c r="C19615" s="150">
        <v>51132</v>
      </c>
    </row>
    <row r="19616" spans="1:3" s="32" customFormat="1">
      <c r="A19616" s="147" t="s">
        <v>19759</v>
      </c>
      <c r="B19616" s="148">
        <v>107256</v>
      </c>
      <c r="C19616" s="150">
        <v>51133</v>
      </c>
    </row>
    <row r="19617" spans="1:3" s="32" customFormat="1">
      <c r="A19617" s="147" t="s">
        <v>19760</v>
      </c>
      <c r="B19617" s="148">
        <v>117719</v>
      </c>
      <c r="C19617" s="150">
        <v>51133</v>
      </c>
    </row>
    <row r="19618" spans="1:3" s="32" customFormat="1">
      <c r="A19618" s="147" t="s">
        <v>19761</v>
      </c>
      <c r="B19618" s="148">
        <v>383</v>
      </c>
      <c r="C19618" s="150">
        <v>11422</v>
      </c>
    </row>
    <row r="19619" spans="1:3" s="32" customFormat="1">
      <c r="A19619" s="147" t="s">
        <v>19762</v>
      </c>
      <c r="B19619" s="148">
        <v>106867</v>
      </c>
      <c r="C19619" s="150">
        <v>11422</v>
      </c>
    </row>
    <row r="19620" spans="1:3" s="32" customFormat="1">
      <c r="A19620" s="147" t="s">
        <v>19763</v>
      </c>
      <c r="B19620" s="148">
        <v>106214</v>
      </c>
      <c r="C19620" s="150">
        <v>11422</v>
      </c>
    </row>
    <row r="19621" spans="1:3" s="32" customFormat="1">
      <c r="A19621" s="147" t="s">
        <v>19764</v>
      </c>
      <c r="B19621" s="148">
        <v>115357</v>
      </c>
      <c r="C19621" s="150">
        <v>52413</v>
      </c>
    </row>
    <row r="19622" spans="1:3" s="32" customFormat="1">
      <c r="A19622" s="147" t="s">
        <v>19765</v>
      </c>
      <c r="B19622" s="148">
        <v>115629</v>
      </c>
      <c r="C19622" s="150">
        <v>52413</v>
      </c>
    </row>
    <row r="19623" spans="1:3" s="32" customFormat="1">
      <c r="A19623" s="147" t="s">
        <v>19766</v>
      </c>
      <c r="B19623" s="148">
        <v>102657</v>
      </c>
      <c r="C19623" s="150">
        <v>31214</v>
      </c>
    </row>
    <row r="19624" spans="1:3" s="32" customFormat="1">
      <c r="A19624" s="147" t="s">
        <v>19767</v>
      </c>
      <c r="B19624" s="148">
        <v>109945</v>
      </c>
      <c r="C19624" s="150">
        <v>31212</v>
      </c>
    </row>
    <row r="19625" spans="1:3" s="32" customFormat="1">
      <c r="A19625" s="147" t="s">
        <v>19768</v>
      </c>
      <c r="B19625" s="148">
        <v>117526</v>
      </c>
      <c r="C19625" s="150">
        <v>31213</v>
      </c>
    </row>
    <row r="19626" spans="1:3" s="32" customFormat="1">
      <c r="A19626" s="147" t="s">
        <v>19769</v>
      </c>
      <c r="B19626" s="148">
        <v>115400</v>
      </c>
      <c r="C19626" s="150">
        <v>51132</v>
      </c>
    </row>
    <row r="19627" spans="1:3" s="32" customFormat="1">
      <c r="A19627" s="147" t="s">
        <v>19770</v>
      </c>
      <c r="B19627" s="148">
        <v>112923</v>
      </c>
      <c r="C19627" s="150">
        <v>84583</v>
      </c>
    </row>
    <row r="19628" spans="1:3" s="32" customFormat="1">
      <c r="A19628" s="147" t="s">
        <v>19771</v>
      </c>
      <c r="B19628" s="148">
        <v>117543</v>
      </c>
      <c r="C19628" s="150">
        <v>33322</v>
      </c>
    </row>
    <row r="19629" spans="1:3" s="32" customFormat="1">
      <c r="A19629" s="147" t="s">
        <v>19772</v>
      </c>
      <c r="B19629" s="148">
        <v>9554</v>
      </c>
      <c r="C19629" s="150">
        <v>84523</v>
      </c>
    </row>
    <row r="19630" spans="1:3" s="32" customFormat="1">
      <c r="A19630" s="147" t="s">
        <v>19773</v>
      </c>
      <c r="B19630" s="148">
        <v>113062</v>
      </c>
      <c r="C19630" s="150">
        <v>84523</v>
      </c>
    </row>
    <row r="19631" spans="1:3" s="32" customFormat="1">
      <c r="A19631" s="147" t="s">
        <v>19774</v>
      </c>
      <c r="B19631" s="148">
        <v>109612</v>
      </c>
      <c r="C19631" s="150">
        <v>25232</v>
      </c>
    </row>
    <row r="19632" spans="1:3" s="32" customFormat="1">
      <c r="A19632" s="147" t="s">
        <v>19775</v>
      </c>
      <c r="B19632" s="148">
        <v>9482</v>
      </c>
      <c r="C19632" s="150">
        <v>84583</v>
      </c>
    </row>
    <row r="19633" spans="1:3" s="32" customFormat="1">
      <c r="A19633" s="147" t="s">
        <v>19776</v>
      </c>
      <c r="B19633" s="148">
        <v>119157</v>
      </c>
      <c r="C19633" s="150">
        <v>84583</v>
      </c>
    </row>
    <row r="19634" spans="1:3" s="32" customFormat="1">
      <c r="A19634" s="147" t="s">
        <v>19777</v>
      </c>
      <c r="B19634" s="148">
        <v>3377</v>
      </c>
      <c r="C19634" s="150">
        <v>28232</v>
      </c>
    </row>
    <row r="19635" spans="1:3" s="32" customFormat="1">
      <c r="A19635" s="147" t="s">
        <v>19778</v>
      </c>
      <c r="B19635" s="148">
        <v>3378</v>
      </c>
      <c r="C19635" s="150">
        <v>28293</v>
      </c>
    </row>
    <row r="19636" spans="1:3" s="32" customFormat="1">
      <c r="A19636" s="147" t="s">
        <v>19779</v>
      </c>
      <c r="B19636" s="148">
        <v>115437</v>
      </c>
      <c r="C19636" s="150">
        <v>84583</v>
      </c>
    </row>
    <row r="19637" spans="1:3" s="32" customFormat="1">
      <c r="A19637" s="147" t="s">
        <v>19780</v>
      </c>
      <c r="B19637" s="148">
        <v>111120</v>
      </c>
      <c r="C19637" s="150">
        <v>84583</v>
      </c>
    </row>
    <row r="19638" spans="1:3" s="32" customFormat="1">
      <c r="A19638" s="147" t="s">
        <v>19781</v>
      </c>
      <c r="B19638" s="148">
        <v>104042</v>
      </c>
      <c r="C19638" s="150">
        <v>28232</v>
      </c>
    </row>
    <row r="19639" spans="1:3" s="32" customFormat="1">
      <c r="A19639" s="147" t="s">
        <v>19782</v>
      </c>
      <c r="B19639" s="148">
        <v>105168</v>
      </c>
      <c r="C19639" s="150">
        <v>27394</v>
      </c>
    </row>
    <row r="19640" spans="1:3" s="32" customFormat="1">
      <c r="A19640" s="147" t="s">
        <v>19783</v>
      </c>
      <c r="B19640" s="148">
        <v>108960</v>
      </c>
      <c r="C19640" s="150">
        <v>84134</v>
      </c>
    </row>
    <row r="19641" spans="1:3" s="32" customFormat="1">
      <c r="A19641" s="147" t="s">
        <v>19784</v>
      </c>
      <c r="B19641" s="148">
        <v>113507</v>
      </c>
      <c r="C19641" s="150">
        <v>28142</v>
      </c>
    </row>
    <row r="19642" spans="1:3" s="32" customFormat="1">
      <c r="A19642" s="147" t="s">
        <v>19785</v>
      </c>
      <c r="B19642" s="148">
        <v>114198</v>
      </c>
      <c r="C19642" s="150">
        <v>28132</v>
      </c>
    </row>
    <row r="19643" spans="1:3" s="32" customFormat="1">
      <c r="A19643" s="147" t="s">
        <v>19786</v>
      </c>
      <c r="B19643" s="148">
        <v>107985</v>
      </c>
      <c r="C19643" s="150">
        <v>28122</v>
      </c>
    </row>
    <row r="19644" spans="1:3" s="32" customFormat="1">
      <c r="A19644" s="147" t="s">
        <v>19787</v>
      </c>
      <c r="B19644" s="148">
        <v>3119</v>
      </c>
      <c r="C19644" s="150">
        <v>28122</v>
      </c>
    </row>
    <row r="19645" spans="1:3" s="32" customFormat="1">
      <c r="A19645" s="147" t="s">
        <v>19788</v>
      </c>
      <c r="B19645" s="148">
        <v>111393</v>
      </c>
      <c r="C19645" s="150">
        <v>28132</v>
      </c>
    </row>
    <row r="19646" spans="1:3" s="32" customFormat="1">
      <c r="A19646" s="147" t="s">
        <v>19789</v>
      </c>
      <c r="B19646" s="148">
        <v>108851</v>
      </c>
      <c r="C19646" s="150">
        <v>41312</v>
      </c>
    </row>
    <row r="19647" spans="1:3" s="32" customFormat="1">
      <c r="A19647" s="147" t="s">
        <v>19790</v>
      </c>
      <c r="B19647" s="148">
        <v>112006</v>
      </c>
      <c r="C19647" s="150">
        <v>41312</v>
      </c>
    </row>
    <row r="19648" spans="1:3" s="32" customFormat="1">
      <c r="A19648" s="147" t="s">
        <v>19791</v>
      </c>
      <c r="B19648" s="148">
        <v>109180</v>
      </c>
      <c r="C19648" s="150">
        <v>52532</v>
      </c>
    </row>
    <row r="19649" spans="1:3" s="32" customFormat="1">
      <c r="A19649" s="147" t="s">
        <v>19792</v>
      </c>
      <c r="B19649" s="148">
        <v>101797</v>
      </c>
      <c r="C19649" s="150">
        <v>52532</v>
      </c>
    </row>
    <row r="19650" spans="1:3" s="32" customFormat="1">
      <c r="A19650" s="147" t="s">
        <v>19793</v>
      </c>
      <c r="B19650" s="148">
        <v>118058</v>
      </c>
      <c r="C19650" s="150">
        <v>52532</v>
      </c>
    </row>
    <row r="19651" spans="1:3" s="32" customFormat="1">
      <c r="A19651" s="147" t="s">
        <v>19794</v>
      </c>
      <c r="B19651" s="148">
        <v>7143</v>
      </c>
      <c r="C19651" s="150">
        <v>52532</v>
      </c>
    </row>
    <row r="19652" spans="1:3" s="32" customFormat="1">
      <c r="A19652" s="147" t="s">
        <v>19795</v>
      </c>
      <c r="B19652" s="148">
        <v>14140</v>
      </c>
      <c r="C19652" s="150">
        <v>52532</v>
      </c>
    </row>
    <row r="19653" spans="1:3" s="32" customFormat="1">
      <c r="A19653" s="147" t="s">
        <v>19796</v>
      </c>
      <c r="B19653" s="148">
        <v>4755</v>
      </c>
      <c r="C19653" s="150">
        <v>52532</v>
      </c>
    </row>
    <row r="19654" spans="1:3" s="32" customFormat="1">
      <c r="A19654" s="147" t="s">
        <v>19797</v>
      </c>
      <c r="B19654" s="148">
        <v>108308</v>
      </c>
      <c r="C19654" s="150">
        <v>51412</v>
      </c>
    </row>
    <row r="19655" spans="1:3" s="32" customFormat="1">
      <c r="A19655" s="147" t="s">
        <v>19798</v>
      </c>
      <c r="B19655" s="148">
        <v>115601</v>
      </c>
      <c r="C19655" s="150">
        <v>25182</v>
      </c>
    </row>
    <row r="19656" spans="1:3" s="32" customFormat="1">
      <c r="A19656" s="147" t="s">
        <v>19799</v>
      </c>
      <c r="B19656" s="148">
        <v>109312</v>
      </c>
      <c r="C19656" s="150">
        <v>52532</v>
      </c>
    </row>
    <row r="19657" spans="1:3" s="32" customFormat="1">
      <c r="A19657" s="147" t="s">
        <v>19800</v>
      </c>
      <c r="B19657" s="148">
        <v>3040</v>
      </c>
      <c r="C19657" s="150">
        <v>28132</v>
      </c>
    </row>
    <row r="19658" spans="1:3" s="32" customFormat="1">
      <c r="A19658" s="147" t="s">
        <v>19801</v>
      </c>
      <c r="B19658" s="148">
        <v>3055</v>
      </c>
      <c r="C19658" s="150">
        <v>28101</v>
      </c>
    </row>
    <row r="19659" spans="1:3" s="32" customFormat="1">
      <c r="A19659" s="147" t="s">
        <v>19802</v>
      </c>
      <c r="B19659" s="148">
        <v>3041</v>
      </c>
      <c r="C19659" s="150">
        <v>28193</v>
      </c>
    </row>
    <row r="19660" spans="1:3" s="32" customFormat="1">
      <c r="A19660" s="147" t="s">
        <v>19803</v>
      </c>
      <c r="B19660" s="148">
        <v>107945</v>
      </c>
      <c r="C19660" s="150">
        <v>24212</v>
      </c>
    </row>
    <row r="19661" spans="1:3" s="32" customFormat="1">
      <c r="A19661" s="147" t="s">
        <v>19804</v>
      </c>
      <c r="B19661" s="148">
        <v>112859</v>
      </c>
      <c r="C19661" s="150">
        <v>94283</v>
      </c>
    </row>
    <row r="19662" spans="1:3" s="32" customFormat="1">
      <c r="A19662" s="147" t="s">
        <v>19805</v>
      </c>
      <c r="B19662" s="148">
        <v>106324</v>
      </c>
      <c r="C19662" s="150">
        <v>28193</v>
      </c>
    </row>
    <row r="19663" spans="1:3" s="32" customFormat="1">
      <c r="A19663" s="147" t="s">
        <v>19806</v>
      </c>
      <c r="B19663" s="148">
        <v>3042</v>
      </c>
      <c r="C19663" s="150">
        <v>27312</v>
      </c>
    </row>
    <row r="19664" spans="1:3" s="32" customFormat="1">
      <c r="A19664" s="147" t="s">
        <v>19807</v>
      </c>
      <c r="B19664" s="148">
        <v>117865</v>
      </c>
      <c r="C19664" s="150">
        <v>28132</v>
      </c>
    </row>
    <row r="19665" spans="1:3" s="32" customFormat="1">
      <c r="A19665" s="147" t="s">
        <v>19808</v>
      </c>
      <c r="B19665" s="148">
        <v>104943</v>
      </c>
      <c r="C19665" s="150">
        <v>23212</v>
      </c>
    </row>
    <row r="19666" spans="1:3" s="32" customFormat="1">
      <c r="A19666" s="147" t="s">
        <v>19809</v>
      </c>
      <c r="B19666" s="148">
        <v>15009</v>
      </c>
      <c r="C19666" s="150">
        <v>71402</v>
      </c>
    </row>
    <row r="19667" spans="1:3" s="32" customFormat="1">
      <c r="A19667" s="147" t="s">
        <v>19810</v>
      </c>
      <c r="B19667" s="148">
        <v>8948</v>
      </c>
      <c r="C19667" s="150">
        <v>73222</v>
      </c>
    </row>
    <row r="19668" spans="1:3" s="32" customFormat="1">
      <c r="A19668" s="147" t="s">
        <v>19811</v>
      </c>
      <c r="B19668" s="148">
        <v>14911</v>
      </c>
      <c r="C19668" s="150">
        <v>71403</v>
      </c>
    </row>
    <row r="19669" spans="1:3" s="32" customFormat="1">
      <c r="A19669" s="147" t="s">
        <v>19812</v>
      </c>
      <c r="B19669" s="148">
        <v>108458</v>
      </c>
      <c r="C19669" s="150">
        <v>71412</v>
      </c>
    </row>
    <row r="19670" spans="1:3" s="32" customFormat="1">
      <c r="A19670" s="147" t="s">
        <v>19813</v>
      </c>
      <c r="B19670" s="148">
        <v>106933</v>
      </c>
      <c r="C19670" s="150">
        <v>71402</v>
      </c>
    </row>
    <row r="19671" spans="1:3" s="32" customFormat="1">
      <c r="A19671" s="147" t="s">
        <v>19814</v>
      </c>
      <c r="B19671" s="148">
        <v>7879</v>
      </c>
      <c r="C19671" s="150">
        <v>71403</v>
      </c>
    </row>
    <row r="19672" spans="1:3" s="32" customFormat="1">
      <c r="A19672" s="147" t="s">
        <v>19815</v>
      </c>
      <c r="B19672" s="148">
        <v>110986</v>
      </c>
      <c r="C19672" s="150">
        <v>71493</v>
      </c>
    </row>
    <row r="19673" spans="1:3" s="32" customFormat="1">
      <c r="A19673" s="147" t="s">
        <v>19816</v>
      </c>
      <c r="B19673" s="148">
        <v>109975</v>
      </c>
      <c r="C19673" s="150">
        <v>41222</v>
      </c>
    </row>
    <row r="19674" spans="1:3" s="32" customFormat="1">
      <c r="A19674" s="147" t="s">
        <v>19817</v>
      </c>
      <c r="B19674" s="148">
        <v>114932</v>
      </c>
      <c r="C19674" s="150">
        <v>51594</v>
      </c>
    </row>
    <row r="19675" spans="1:3" s="32" customFormat="1">
      <c r="A19675" s="147" t="s">
        <v>19818</v>
      </c>
      <c r="B19675" s="148">
        <v>118704</v>
      </c>
      <c r="C19675" s="150">
        <v>29122</v>
      </c>
    </row>
    <row r="19676" spans="1:3" s="32" customFormat="1">
      <c r="A19676" s="147" t="s">
        <v>19819</v>
      </c>
      <c r="B19676" s="148">
        <v>111773</v>
      </c>
      <c r="C19676" s="150">
        <v>84124</v>
      </c>
    </row>
    <row r="19677" spans="1:3" s="32" customFormat="1">
      <c r="A19677" s="147" t="s">
        <v>19820</v>
      </c>
      <c r="B19677" s="148">
        <v>108234</v>
      </c>
      <c r="C19677" s="150">
        <v>84124</v>
      </c>
    </row>
    <row r="19678" spans="1:3" s="32" customFormat="1">
      <c r="A19678" s="147" t="s">
        <v>19821</v>
      </c>
      <c r="B19678" s="148">
        <v>111456</v>
      </c>
      <c r="C19678" s="150">
        <v>84184</v>
      </c>
    </row>
    <row r="19679" spans="1:3" s="32" customFormat="1">
      <c r="A19679" s="147" t="s">
        <v>19822</v>
      </c>
      <c r="B19679" s="148">
        <v>9504</v>
      </c>
      <c r="C19679" s="150">
        <v>84533</v>
      </c>
    </row>
    <row r="19680" spans="1:3" s="32" customFormat="1">
      <c r="A19680" s="147" t="s">
        <v>19823</v>
      </c>
      <c r="B19680" s="148">
        <v>3701</v>
      </c>
      <c r="C19680" s="150">
        <v>29232</v>
      </c>
    </row>
    <row r="19681" spans="1:3" s="32" customFormat="1">
      <c r="A19681" s="147" t="s">
        <v>19824</v>
      </c>
      <c r="B19681" s="148">
        <v>110370</v>
      </c>
      <c r="C19681" s="150">
        <v>91184</v>
      </c>
    </row>
    <row r="19682" spans="1:3" s="32" customFormat="1">
      <c r="A19682" s="147" t="s">
        <v>19825</v>
      </c>
      <c r="B19682" s="148">
        <v>107444</v>
      </c>
      <c r="C19682" s="150">
        <v>84404</v>
      </c>
    </row>
    <row r="19683" spans="1:3" s="32" customFormat="1">
      <c r="A19683" s="147" t="s">
        <v>19826</v>
      </c>
      <c r="B19683" s="148">
        <v>109910</v>
      </c>
      <c r="C19683" s="150">
        <v>84304</v>
      </c>
    </row>
    <row r="19684" spans="1:3" s="32" customFormat="1">
      <c r="A19684" s="147" t="s">
        <v>19827</v>
      </c>
      <c r="B19684" s="148">
        <v>118160</v>
      </c>
      <c r="C19684" s="150">
        <v>84484</v>
      </c>
    </row>
    <row r="19685" spans="1:3" s="32" customFormat="1">
      <c r="A19685" s="147" t="s">
        <v>19828</v>
      </c>
      <c r="B19685" s="148">
        <v>59015</v>
      </c>
      <c r="C19685" s="150">
        <v>84144</v>
      </c>
    </row>
    <row r="19686" spans="1:3" s="32" customFormat="1">
      <c r="A19686" s="147" t="s">
        <v>19829</v>
      </c>
      <c r="B19686" s="148">
        <v>102300</v>
      </c>
      <c r="C19686" s="150">
        <v>91184</v>
      </c>
    </row>
    <row r="19687" spans="1:3" s="32" customFormat="1">
      <c r="A19687" s="147" t="s">
        <v>19830</v>
      </c>
      <c r="B19687" s="148">
        <v>59598</v>
      </c>
      <c r="C19687" s="150">
        <v>91154</v>
      </c>
    </row>
    <row r="19688" spans="1:3" s="32" customFormat="1">
      <c r="A19688" s="147" t="s">
        <v>19831</v>
      </c>
      <c r="B19688" s="148">
        <v>90661</v>
      </c>
      <c r="C19688" s="150">
        <v>71214</v>
      </c>
    </row>
    <row r="19689" spans="1:3" s="32" customFormat="1">
      <c r="A19689" s="147" t="s">
        <v>19832</v>
      </c>
      <c r="B19689" s="148">
        <v>90778</v>
      </c>
      <c r="C19689" s="150">
        <v>73294</v>
      </c>
    </row>
    <row r="19690" spans="1:3" s="32" customFormat="1">
      <c r="A19690" s="147" t="s">
        <v>19833</v>
      </c>
      <c r="B19690" s="148">
        <v>114966</v>
      </c>
      <c r="C19690" s="150">
        <v>26314</v>
      </c>
    </row>
    <row r="19691" spans="1:3" s="32" customFormat="1">
      <c r="A19691" s="147" t="s">
        <v>19834</v>
      </c>
      <c r="B19691" s="148">
        <v>117061</v>
      </c>
      <c r="C19691" s="150">
        <v>94593</v>
      </c>
    </row>
    <row r="19692" spans="1:3" s="32" customFormat="1">
      <c r="A19692" s="147" t="s">
        <v>19835</v>
      </c>
      <c r="B19692" s="148">
        <v>116354</v>
      </c>
      <c r="C19692" s="150">
        <v>94533</v>
      </c>
    </row>
    <row r="19693" spans="1:3" s="32" customFormat="1">
      <c r="A19693" s="147" t="s">
        <v>19836</v>
      </c>
      <c r="B19693" s="148">
        <v>110638</v>
      </c>
      <c r="C19693" s="150">
        <v>29282</v>
      </c>
    </row>
    <row r="19694" spans="1:3" s="32" customFormat="1">
      <c r="A19694" s="147" t="s">
        <v>19837</v>
      </c>
      <c r="B19694" s="148">
        <v>119298</v>
      </c>
      <c r="C19694" s="150">
        <v>29282</v>
      </c>
    </row>
    <row r="19695" spans="1:3" s="32" customFormat="1">
      <c r="A19695" s="147" t="s">
        <v>19838</v>
      </c>
      <c r="B19695" s="148">
        <v>3449</v>
      </c>
      <c r="C19695" s="150">
        <v>28142</v>
      </c>
    </row>
    <row r="19696" spans="1:3" s="32" customFormat="1">
      <c r="A19696" s="147" t="s">
        <v>19839</v>
      </c>
      <c r="B19696" s="148">
        <v>116609</v>
      </c>
      <c r="C19696" s="150">
        <v>72124</v>
      </c>
    </row>
    <row r="19697" spans="1:3" s="32" customFormat="1">
      <c r="A19697" s="147" t="s">
        <v>19840</v>
      </c>
      <c r="B19697" s="148">
        <v>106782</v>
      </c>
      <c r="C19697" s="150">
        <v>72144</v>
      </c>
    </row>
    <row r="19698" spans="1:3" s="32" customFormat="1">
      <c r="A19698" s="147" t="s">
        <v>19841</v>
      </c>
      <c r="B19698" s="148">
        <v>113034</v>
      </c>
      <c r="C19698" s="150">
        <v>72133</v>
      </c>
    </row>
    <row r="19699" spans="1:3" s="32" customFormat="1">
      <c r="A19699" s="147" t="s">
        <v>19842</v>
      </c>
      <c r="B19699" s="148">
        <v>106236</v>
      </c>
      <c r="C19699" s="150">
        <v>72124</v>
      </c>
    </row>
    <row r="19700" spans="1:3" s="32" customFormat="1">
      <c r="A19700" s="147" t="s">
        <v>19843</v>
      </c>
      <c r="B19700" s="148">
        <v>113273</v>
      </c>
      <c r="C19700" s="150">
        <v>61124</v>
      </c>
    </row>
    <row r="19701" spans="1:3" s="32" customFormat="1">
      <c r="A19701" s="147" t="s">
        <v>19844</v>
      </c>
      <c r="B19701" s="148">
        <v>109504</v>
      </c>
      <c r="C19701" s="150">
        <v>82102</v>
      </c>
    </row>
    <row r="19702" spans="1:3" s="32" customFormat="1">
      <c r="A19702" s="147" t="s">
        <v>19845</v>
      </c>
      <c r="B19702" s="148">
        <v>110894</v>
      </c>
      <c r="C19702" s="150">
        <v>82194</v>
      </c>
    </row>
    <row r="19703" spans="1:3" s="32" customFormat="1">
      <c r="A19703" s="147" t="s">
        <v>19846</v>
      </c>
      <c r="B19703" s="148">
        <v>112583</v>
      </c>
      <c r="C19703" s="150">
        <v>82102</v>
      </c>
    </row>
    <row r="19704" spans="1:3" s="32" customFormat="1">
      <c r="A19704" s="147" t="s">
        <v>19847</v>
      </c>
      <c r="B19704" s="148">
        <v>109272</v>
      </c>
      <c r="C19704" s="150">
        <v>82194</v>
      </c>
    </row>
    <row r="19705" spans="1:3" s="32" customFormat="1">
      <c r="A19705" s="147" t="s">
        <v>19848</v>
      </c>
      <c r="B19705" s="148">
        <v>111408</v>
      </c>
      <c r="C19705" s="150">
        <v>82194</v>
      </c>
    </row>
    <row r="19706" spans="1:3" s="32" customFormat="1">
      <c r="A19706" s="147" t="s">
        <v>19849</v>
      </c>
      <c r="B19706" s="148">
        <v>104607</v>
      </c>
      <c r="C19706" s="150">
        <v>24232</v>
      </c>
    </row>
    <row r="19707" spans="1:3" s="32" customFormat="1">
      <c r="A19707" s="147" t="s">
        <v>19850</v>
      </c>
      <c r="B19707" s="148">
        <v>112536</v>
      </c>
      <c r="C19707" s="150">
        <v>34301</v>
      </c>
    </row>
    <row r="19708" spans="1:3" s="32" customFormat="1">
      <c r="A19708" s="147" t="s">
        <v>19851</v>
      </c>
      <c r="B19708" s="148">
        <v>104665</v>
      </c>
      <c r="C19708" s="150">
        <v>11212</v>
      </c>
    </row>
    <row r="19709" spans="1:3" s="32" customFormat="1">
      <c r="A19709" s="147" t="s">
        <v>19852</v>
      </c>
      <c r="B19709" s="148">
        <v>106027</v>
      </c>
      <c r="C19709" s="150">
        <v>11293</v>
      </c>
    </row>
    <row r="19710" spans="1:3" s="32" customFormat="1">
      <c r="A19710" s="147" t="s">
        <v>19853</v>
      </c>
      <c r="B19710" s="148">
        <v>116839</v>
      </c>
      <c r="C19710" s="150">
        <v>24222</v>
      </c>
    </row>
    <row r="19711" spans="1:3" s="32" customFormat="1">
      <c r="A19711" s="147" t="s">
        <v>19854</v>
      </c>
      <c r="B19711" s="148">
        <v>106522</v>
      </c>
      <c r="C19711" s="150">
        <v>24522</v>
      </c>
    </row>
    <row r="19712" spans="1:3" s="32" customFormat="1">
      <c r="A19712" s="147" t="s">
        <v>19855</v>
      </c>
      <c r="B19712" s="148">
        <v>126685</v>
      </c>
      <c r="C19712" s="150">
        <v>92113</v>
      </c>
    </row>
    <row r="19713" spans="1:3" s="32" customFormat="1">
      <c r="A19713" s="147" t="s">
        <v>19856</v>
      </c>
      <c r="B19713" s="148">
        <v>111180</v>
      </c>
      <c r="C19713" s="150">
        <v>29202</v>
      </c>
    </row>
    <row r="19714" spans="1:3" s="32" customFormat="1">
      <c r="A19714" s="147" t="s">
        <v>19857</v>
      </c>
      <c r="B19714" s="148">
        <v>110902</v>
      </c>
      <c r="C19714" s="150">
        <v>41312</v>
      </c>
    </row>
    <row r="19715" spans="1:3" s="32" customFormat="1">
      <c r="A19715" s="147" t="s">
        <v>19858</v>
      </c>
      <c r="B19715" s="148">
        <v>103958</v>
      </c>
      <c r="C19715" s="150">
        <v>53112</v>
      </c>
    </row>
    <row r="19716" spans="1:3" s="32" customFormat="1">
      <c r="A19716" s="147" t="s">
        <v>19859</v>
      </c>
      <c r="B19716" s="148">
        <v>107097</v>
      </c>
      <c r="C19716" s="150">
        <v>53233</v>
      </c>
    </row>
    <row r="19717" spans="1:3" s="32" customFormat="1">
      <c r="A19717" s="147" t="s">
        <v>19860</v>
      </c>
      <c r="B19717" s="148">
        <v>116738</v>
      </c>
      <c r="C19717" s="150">
        <v>23412</v>
      </c>
    </row>
    <row r="19718" spans="1:3" s="32" customFormat="1">
      <c r="A19718" s="147" t="s">
        <v>19861</v>
      </c>
      <c r="B19718" s="148">
        <v>111473</v>
      </c>
      <c r="C19718" s="150">
        <v>41274</v>
      </c>
    </row>
    <row r="19719" spans="1:3" s="32" customFormat="1">
      <c r="A19719" s="147" t="s">
        <v>19862</v>
      </c>
      <c r="B19719" s="148">
        <v>101940</v>
      </c>
      <c r="C19719" s="150">
        <v>81212</v>
      </c>
    </row>
    <row r="19720" spans="1:3" s="32" customFormat="1">
      <c r="A19720" s="147" t="s">
        <v>19863</v>
      </c>
      <c r="B19720" s="148">
        <v>113711</v>
      </c>
      <c r="C19720" s="150">
        <v>26112</v>
      </c>
    </row>
    <row r="19721" spans="1:3" s="32" customFormat="1">
      <c r="A19721" s="147" t="s">
        <v>19864</v>
      </c>
      <c r="B19721" s="148">
        <v>9608</v>
      </c>
      <c r="C19721" s="150">
        <v>26313</v>
      </c>
    </row>
    <row r="19722" spans="1:3" s="32" customFormat="1">
      <c r="A19722" s="147" t="s">
        <v>19865</v>
      </c>
      <c r="B19722" s="148">
        <v>119118</v>
      </c>
      <c r="C19722" s="150">
        <v>26313</v>
      </c>
    </row>
    <row r="19723" spans="1:3" s="32" customFormat="1">
      <c r="A19723" s="147" t="s">
        <v>19866</v>
      </c>
      <c r="B19723" s="148">
        <v>111828</v>
      </c>
      <c r="C19723" s="150">
        <v>63303</v>
      </c>
    </row>
    <row r="19724" spans="1:3" s="32" customFormat="1">
      <c r="A19724" s="147" t="s">
        <v>19867</v>
      </c>
      <c r="B19724" s="148">
        <v>104412</v>
      </c>
      <c r="C19724" s="150">
        <v>25132</v>
      </c>
    </row>
    <row r="19725" spans="1:3" s="32" customFormat="1">
      <c r="A19725" s="147" t="s">
        <v>19868</v>
      </c>
      <c r="B19725" s="148">
        <v>113283</v>
      </c>
      <c r="C19725" s="150">
        <v>25132</v>
      </c>
    </row>
    <row r="19726" spans="1:3" s="32" customFormat="1">
      <c r="A19726" s="147" t="s">
        <v>19869</v>
      </c>
      <c r="B19726" s="148">
        <v>119054</v>
      </c>
      <c r="C19726" s="150">
        <v>25132</v>
      </c>
    </row>
    <row r="19727" spans="1:3" s="32" customFormat="1">
      <c r="A19727" s="147" t="s">
        <v>19870</v>
      </c>
      <c r="B19727" s="148">
        <v>35308</v>
      </c>
      <c r="C19727" s="150">
        <v>92122</v>
      </c>
    </row>
    <row r="19728" spans="1:3" s="32" customFormat="1">
      <c r="A19728" s="147" t="s">
        <v>19871</v>
      </c>
      <c r="B19728" s="148">
        <v>105098</v>
      </c>
      <c r="C19728" s="150">
        <v>63302</v>
      </c>
    </row>
    <row r="19729" spans="1:3" s="32" customFormat="1">
      <c r="A19729" s="147" t="s">
        <v>19872</v>
      </c>
      <c r="B19729" s="148">
        <v>33361</v>
      </c>
      <c r="C19729" s="150">
        <v>52182</v>
      </c>
    </row>
    <row r="19730" spans="1:3" s="32" customFormat="1">
      <c r="A19730" s="147" t="s">
        <v>19873</v>
      </c>
      <c r="B19730" s="148">
        <v>112598</v>
      </c>
      <c r="C19730" s="150">
        <v>63301</v>
      </c>
    </row>
    <row r="19731" spans="1:3" s="32" customFormat="1">
      <c r="A19731" s="147" t="s">
        <v>19874</v>
      </c>
      <c r="B19731" s="148">
        <v>5030</v>
      </c>
      <c r="C19731" s="150">
        <v>25134</v>
      </c>
    </row>
    <row r="19732" spans="1:3" s="32" customFormat="1">
      <c r="A19732" s="147" t="s">
        <v>19875</v>
      </c>
      <c r="B19732" s="148">
        <v>5067</v>
      </c>
      <c r="C19732" s="150">
        <v>25134</v>
      </c>
    </row>
    <row r="19733" spans="1:3" s="32" customFormat="1">
      <c r="A19733" s="147" t="s">
        <v>19876</v>
      </c>
      <c r="B19733" s="148">
        <v>5020</v>
      </c>
      <c r="C19733" s="150">
        <v>25134</v>
      </c>
    </row>
    <row r="19734" spans="1:3" s="32" customFormat="1">
      <c r="A19734" s="147" t="s">
        <v>19877</v>
      </c>
      <c r="B19734" s="148">
        <v>6966</v>
      </c>
      <c r="C19734" s="150">
        <v>51422</v>
      </c>
    </row>
    <row r="19735" spans="1:3" s="32" customFormat="1">
      <c r="A19735" s="147" t="s">
        <v>19878</v>
      </c>
      <c r="B19735" s="148">
        <v>27814</v>
      </c>
      <c r="C19735" s="150">
        <v>63302</v>
      </c>
    </row>
    <row r="19736" spans="1:3" s="32" customFormat="1">
      <c r="A19736" s="147" t="s">
        <v>19879</v>
      </c>
      <c r="B19736" s="148">
        <v>70149</v>
      </c>
      <c r="C19736" s="150">
        <v>53112</v>
      </c>
    </row>
    <row r="19737" spans="1:3" s="32" customFormat="1">
      <c r="A19737" s="147" t="s">
        <v>19880</v>
      </c>
      <c r="B19737" s="148">
        <v>114321</v>
      </c>
      <c r="C19737" s="150">
        <v>61194</v>
      </c>
    </row>
    <row r="19738" spans="1:3" s="32" customFormat="1">
      <c r="A19738" s="147" t="s">
        <v>19881</v>
      </c>
      <c r="B19738" s="148">
        <v>14434</v>
      </c>
      <c r="C19738" s="150">
        <v>25194</v>
      </c>
    </row>
    <row r="19739" spans="1:3" s="32" customFormat="1">
      <c r="A19739" s="147" t="s">
        <v>19882</v>
      </c>
      <c r="B19739" s="148">
        <v>118489</v>
      </c>
      <c r="C19739" s="150">
        <v>25132</v>
      </c>
    </row>
    <row r="19740" spans="1:3" s="32" customFormat="1">
      <c r="A19740" s="147" t="s">
        <v>19883</v>
      </c>
      <c r="B19740" s="148">
        <v>106296</v>
      </c>
      <c r="C19740" s="150">
        <v>92113</v>
      </c>
    </row>
    <row r="19741" spans="1:3" s="32" customFormat="1">
      <c r="A19741" s="147" t="s">
        <v>19884</v>
      </c>
      <c r="B19741" s="148">
        <v>111710</v>
      </c>
      <c r="C19741" s="150">
        <v>25132</v>
      </c>
    </row>
    <row r="19742" spans="1:3" s="32" customFormat="1">
      <c r="A19742" s="147" t="s">
        <v>19885</v>
      </c>
      <c r="B19742" s="148">
        <v>126754</v>
      </c>
      <c r="C19742" s="150">
        <v>26243</v>
      </c>
    </row>
    <row r="19743" spans="1:3" s="32" customFormat="1">
      <c r="A19743" s="147" t="s">
        <v>19886</v>
      </c>
      <c r="B19743" s="148">
        <v>2217</v>
      </c>
      <c r="C19743" s="150">
        <v>25132</v>
      </c>
    </row>
    <row r="19744" spans="1:3" s="32" customFormat="1">
      <c r="A19744" s="147" t="s">
        <v>19887</v>
      </c>
      <c r="B19744" s="148">
        <v>112280</v>
      </c>
      <c r="C19744" s="150">
        <v>61123</v>
      </c>
    </row>
    <row r="19745" spans="1:3" s="32" customFormat="1">
      <c r="A19745" s="147" t="s">
        <v>19888</v>
      </c>
      <c r="B19745" s="148">
        <v>103012</v>
      </c>
      <c r="C19745" s="150">
        <v>25194</v>
      </c>
    </row>
    <row r="19746" spans="1:3" s="32" customFormat="1">
      <c r="A19746" s="147" t="s">
        <v>19889</v>
      </c>
      <c r="B19746" s="148">
        <v>105021</v>
      </c>
      <c r="C19746" s="150">
        <v>25132</v>
      </c>
    </row>
    <row r="19747" spans="1:3" s="32" customFormat="1">
      <c r="A19747" s="147" t="s">
        <v>19890</v>
      </c>
      <c r="B19747" s="148">
        <v>14006</v>
      </c>
      <c r="C19747" s="150">
        <v>26312</v>
      </c>
    </row>
    <row r="19748" spans="1:3" s="32" customFormat="1">
      <c r="A19748" s="147" t="s">
        <v>19891</v>
      </c>
      <c r="B19748" s="148">
        <v>28758</v>
      </c>
      <c r="C19748" s="150">
        <v>53183</v>
      </c>
    </row>
    <row r="19749" spans="1:3" s="32" customFormat="1">
      <c r="A19749" s="147" t="s">
        <v>19892</v>
      </c>
      <c r="B19749" s="148">
        <v>28854</v>
      </c>
      <c r="C19749" s="150">
        <v>25132</v>
      </c>
    </row>
    <row r="19750" spans="1:3" s="32" customFormat="1">
      <c r="A19750" s="147" t="s">
        <v>19893</v>
      </c>
      <c r="B19750" s="148">
        <v>106249</v>
      </c>
      <c r="C19750" s="150">
        <v>24532</v>
      </c>
    </row>
    <row r="19751" spans="1:3" s="32" customFormat="1">
      <c r="A19751" s="147" t="s">
        <v>19894</v>
      </c>
      <c r="B19751" s="148">
        <v>108486</v>
      </c>
      <c r="C19751" s="150">
        <v>24593</v>
      </c>
    </row>
    <row r="19752" spans="1:3" s="32" customFormat="1">
      <c r="A19752" s="147" t="s">
        <v>19895</v>
      </c>
      <c r="B19752" s="148">
        <v>106412</v>
      </c>
      <c r="C19752" s="150">
        <v>63303</v>
      </c>
    </row>
    <row r="19753" spans="1:3" s="32" customFormat="1">
      <c r="A19753" s="147" t="s">
        <v>19896</v>
      </c>
      <c r="B19753" s="148">
        <v>10064</v>
      </c>
      <c r="C19753" s="150">
        <v>63302</v>
      </c>
    </row>
    <row r="19754" spans="1:3" s="32" customFormat="1">
      <c r="A19754" s="147" t="s">
        <v>19897</v>
      </c>
      <c r="B19754" s="148">
        <v>103536</v>
      </c>
      <c r="C19754" s="150">
        <v>63302</v>
      </c>
    </row>
    <row r="19755" spans="1:3" s="32" customFormat="1">
      <c r="A19755" s="147" t="s">
        <v>19898</v>
      </c>
      <c r="B19755" s="148">
        <v>102179</v>
      </c>
      <c r="C19755" s="150">
        <v>63302</v>
      </c>
    </row>
    <row r="19756" spans="1:3" s="32" customFormat="1">
      <c r="A19756" s="147" t="s">
        <v>19899</v>
      </c>
      <c r="B19756" s="148">
        <v>35228</v>
      </c>
      <c r="C19756" s="150">
        <v>63393</v>
      </c>
    </row>
    <row r="19757" spans="1:3" s="32" customFormat="1">
      <c r="A19757" s="147" t="s">
        <v>19900</v>
      </c>
      <c r="B19757" s="148">
        <v>112737</v>
      </c>
      <c r="C19757" s="150">
        <v>63382</v>
      </c>
    </row>
    <row r="19758" spans="1:3" s="32" customFormat="1">
      <c r="A19758" s="147" t="s">
        <v>19901</v>
      </c>
      <c r="B19758" s="148">
        <v>102214</v>
      </c>
      <c r="C19758" s="150">
        <v>22352</v>
      </c>
    </row>
    <row r="19759" spans="1:3" s="32" customFormat="1">
      <c r="A19759" s="147" t="s">
        <v>19902</v>
      </c>
      <c r="B19759" s="148">
        <v>119084</v>
      </c>
      <c r="C19759" s="150">
        <v>22342</v>
      </c>
    </row>
    <row r="19760" spans="1:3" s="32" customFormat="1">
      <c r="A19760" s="147" t="s">
        <v>19903</v>
      </c>
      <c r="B19760" s="148">
        <v>107415</v>
      </c>
      <c r="C19760" s="150">
        <v>28242</v>
      </c>
    </row>
    <row r="19761" spans="1:3" s="32" customFormat="1">
      <c r="A19761" s="147" t="s">
        <v>19904</v>
      </c>
      <c r="B19761" s="148">
        <v>115462</v>
      </c>
      <c r="C19761" s="150">
        <v>22342</v>
      </c>
    </row>
    <row r="19762" spans="1:3" s="32" customFormat="1">
      <c r="A19762" s="147" t="s">
        <v>19905</v>
      </c>
      <c r="B19762" s="148">
        <v>109443</v>
      </c>
      <c r="C19762" s="150">
        <v>94614</v>
      </c>
    </row>
    <row r="19763" spans="1:3" s="32" customFormat="1">
      <c r="A19763" s="147" t="s">
        <v>19906</v>
      </c>
      <c r="B19763" s="148">
        <v>77784</v>
      </c>
      <c r="C19763" s="150">
        <v>94612</v>
      </c>
    </row>
    <row r="19764" spans="1:3" s="32" customFormat="1">
      <c r="A19764" s="147" t="s">
        <v>19907</v>
      </c>
      <c r="B19764" s="148">
        <v>103499</v>
      </c>
      <c r="C19764" s="150">
        <v>94612</v>
      </c>
    </row>
    <row r="19765" spans="1:3" s="32" customFormat="1">
      <c r="A19765" s="147" t="s">
        <v>19908</v>
      </c>
      <c r="B19765" s="148">
        <v>78128</v>
      </c>
      <c r="C19765" s="150">
        <v>94612</v>
      </c>
    </row>
    <row r="19766" spans="1:3" s="32" customFormat="1">
      <c r="A19766" s="147" t="s">
        <v>19909</v>
      </c>
      <c r="B19766" s="148">
        <v>114587</v>
      </c>
      <c r="C19766" s="150">
        <v>94612</v>
      </c>
    </row>
    <row r="19767" spans="1:3" s="32" customFormat="1">
      <c r="A19767" s="147" t="s">
        <v>19910</v>
      </c>
      <c r="B19767" s="148">
        <v>102346</v>
      </c>
      <c r="C19767" s="150">
        <v>23212</v>
      </c>
    </row>
    <row r="19768" spans="1:3" s="32" customFormat="1">
      <c r="A19768" s="147" t="s">
        <v>19911</v>
      </c>
      <c r="B19768" s="148">
        <v>113099</v>
      </c>
      <c r="C19768" s="150">
        <v>11422</v>
      </c>
    </row>
    <row r="19769" spans="1:3" s="32" customFormat="1">
      <c r="A19769" s="147" t="s">
        <v>19912</v>
      </c>
      <c r="B19769" s="148">
        <v>115711</v>
      </c>
      <c r="C19769" s="150">
        <v>11412</v>
      </c>
    </row>
    <row r="19770" spans="1:3" s="32" customFormat="1">
      <c r="A19770" s="147" t="s">
        <v>19913</v>
      </c>
      <c r="B19770" s="148">
        <v>116238</v>
      </c>
      <c r="C19770" s="150">
        <v>82214</v>
      </c>
    </row>
    <row r="19771" spans="1:3" s="32" customFormat="1">
      <c r="A19771" s="147" t="s">
        <v>19914</v>
      </c>
      <c r="B19771" s="148">
        <v>107080</v>
      </c>
      <c r="C19771" s="150">
        <v>81634</v>
      </c>
    </row>
    <row r="19772" spans="1:3" s="32" customFormat="1">
      <c r="A19772" s="147" t="s">
        <v>19915</v>
      </c>
      <c r="B19772" s="148">
        <v>118311</v>
      </c>
      <c r="C19772" s="150">
        <v>33212</v>
      </c>
    </row>
    <row r="19773" spans="1:3" s="32" customFormat="1">
      <c r="A19773" s="147" t="s">
        <v>19916</v>
      </c>
      <c r="B19773" s="148">
        <v>107532</v>
      </c>
      <c r="C19773" s="150">
        <v>33222</v>
      </c>
    </row>
    <row r="19774" spans="1:3" s="32" customFormat="1">
      <c r="A19774" s="147" t="s">
        <v>19917</v>
      </c>
      <c r="B19774" s="148">
        <v>4263</v>
      </c>
      <c r="C19774" s="150">
        <v>33222</v>
      </c>
    </row>
    <row r="19775" spans="1:3" s="32" customFormat="1">
      <c r="A19775" s="147" t="s">
        <v>19918</v>
      </c>
      <c r="B19775" s="148">
        <v>114746</v>
      </c>
      <c r="C19775" s="150">
        <v>82311</v>
      </c>
    </row>
    <row r="19776" spans="1:3" s="32" customFormat="1">
      <c r="A19776" s="147" t="s">
        <v>19919</v>
      </c>
      <c r="B19776" s="148">
        <v>112499</v>
      </c>
      <c r="C19776" s="150">
        <v>24232</v>
      </c>
    </row>
    <row r="19777" spans="1:3" s="32" customFormat="1">
      <c r="A19777" s="147" t="s">
        <v>19920</v>
      </c>
      <c r="B19777" s="148">
        <v>106411</v>
      </c>
      <c r="C19777" s="150">
        <v>81712</v>
      </c>
    </row>
    <row r="19778" spans="1:3" s="32" customFormat="1">
      <c r="A19778" s="147" t="s">
        <v>19921</v>
      </c>
      <c r="B19778" s="148">
        <v>108749</v>
      </c>
      <c r="C19778" s="150">
        <v>62194</v>
      </c>
    </row>
    <row r="19779" spans="1:3" s="32" customFormat="1">
      <c r="A19779" s="147" t="s">
        <v>19922</v>
      </c>
      <c r="B19779" s="148">
        <v>109291</v>
      </c>
      <c r="C19779" s="150">
        <v>94334</v>
      </c>
    </row>
    <row r="19780" spans="1:3" s="32" customFormat="1">
      <c r="A19780" s="147" t="s">
        <v>19923</v>
      </c>
      <c r="B19780" s="148">
        <v>111096</v>
      </c>
      <c r="C19780" s="150">
        <v>94404</v>
      </c>
    </row>
    <row r="19781" spans="1:3" s="32" customFormat="1">
      <c r="A19781" s="147" t="s">
        <v>19924</v>
      </c>
      <c r="B19781" s="148">
        <v>106202</v>
      </c>
      <c r="C19781" s="150">
        <v>62183</v>
      </c>
    </row>
    <row r="19782" spans="1:3" s="32" customFormat="1">
      <c r="A19782" s="147" t="s">
        <v>19925</v>
      </c>
      <c r="B19782" s="148">
        <v>102877</v>
      </c>
      <c r="C19782" s="150">
        <v>94224</v>
      </c>
    </row>
    <row r="19783" spans="1:3" s="32" customFormat="1">
      <c r="A19783" s="147" t="s">
        <v>19926</v>
      </c>
      <c r="B19783" s="148">
        <v>118314</v>
      </c>
      <c r="C19783" s="150">
        <v>53123</v>
      </c>
    </row>
    <row r="19784" spans="1:3" s="32" customFormat="1">
      <c r="A19784" s="147" t="s">
        <v>19927</v>
      </c>
      <c r="B19784" s="148">
        <v>113229</v>
      </c>
      <c r="C19784" s="150">
        <v>53123</v>
      </c>
    </row>
    <row r="19785" spans="1:3" s="32" customFormat="1">
      <c r="A19785" s="147" t="s">
        <v>19928</v>
      </c>
      <c r="B19785" s="148">
        <v>111286</v>
      </c>
      <c r="C19785" s="150">
        <v>53182</v>
      </c>
    </row>
    <row r="19786" spans="1:3" s="32" customFormat="1">
      <c r="A19786" s="147" t="s">
        <v>19929</v>
      </c>
      <c r="B19786" s="148">
        <v>115419</v>
      </c>
      <c r="C19786" s="150">
        <v>26312</v>
      </c>
    </row>
    <row r="19787" spans="1:3" s="32" customFormat="1">
      <c r="A19787" s="147" t="s">
        <v>19930</v>
      </c>
      <c r="B19787" s="148">
        <v>105579</v>
      </c>
      <c r="C19787" s="150">
        <v>53123</v>
      </c>
    </row>
    <row r="19788" spans="1:3" s="32" customFormat="1">
      <c r="A19788" s="147" t="s">
        <v>19931</v>
      </c>
      <c r="B19788" s="148">
        <v>111270</v>
      </c>
      <c r="C19788" s="150">
        <v>82504</v>
      </c>
    </row>
    <row r="19789" spans="1:3" s="32" customFormat="1">
      <c r="A19789" s="147" t="s">
        <v>19932</v>
      </c>
      <c r="B19789" s="148">
        <v>107755</v>
      </c>
      <c r="C19789" s="150">
        <v>42334</v>
      </c>
    </row>
    <row r="19790" spans="1:3" s="32" customFormat="1">
      <c r="A19790" s="147" t="s">
        <v>19933</v>
      </c>
      <c r="B19790" s="148">
        <v>8071</v>
      </c>
      <c r="C19790" s="150">
        <v>53184</v>
      </c>
    </row>
    <row r="19791" spans="1:3" s="32" customFormat="1">
      <c r="A19791" s="147" t="s">
        <v>19934</v>
      </c>
      <c r="B19791" s="148">
        <v>113702</v>
      </c>
      <c r="C19791" s="150">
        <v>53112</v>
      </c>
    </row>
    <row r="19792" spans="1:3" s="32" customFormat="1">
      <c r="A19792" s="147" t="s">
        <v>19935</v>
      </c>
      <c r="B19792" s="148">
        <v>108490</v>
      </c>
      <c r="C19792" s="150">
        <v>53152</v>
      </c>
    </row>
    <row r="19793" spans="1:3" s="32" customFormat="1">
      <c r="A19793" s="147" t="s">
        <v>19936</v>
      </c>
      <c r="B19793" s="148">
        <v>104683</v>
      </c>
      <c r="C19793" s="150">
        <v>53124</v>
      </c>
    </row>
    <row r="19794" spans="1:3" s="32" customFormat="1">
      <c r="A19794" s="147" t="s">
        <v>19937</v>
      </c>
      <c r="B19794" s="148">
        <v>112097</v>
      </c>
      <c r="C19794" s="150">
        <v>41384</v>
      </c>
    </row>
    <row r="19795" spans="1:3" s="32" customFormat="1">
      <c r="A19795" s="147" t="s">
        <v>19938</v>
      </c>
      <c r="B19795" s="148">
        <v>104204</v>
      </c>
      <c r="C19795" s="150">
        <v>53194</v>
      </c>
    </row>
    <row r="19796" spans="1:3" s="32" customFormat="1">
      <c r="A19796" s="147" t="s">
        <v>19939</v>
      </c>
      <c r="B19796" s="148">
        <v>110584</v>
      </c>
      <c r="C19796" s="150">
        <v>53123</v>
      </c>
    </row>
    <row r="19797" spans="1:3" s="32" customFormat="1">
      <c r="A19797" s="147" t="s">
        <v>19940</v>
      </c>
      <c r="B19797" s="148">
        <v>14742</v>
      </c>
      <c r="C19797" s="150">
        <v>53112</v>
      </c>
    </row>
    <row r="19798" spans="1:3" s="32" customFormat="1">
      <c r="A19798" s="147" t="s">
        <v>19941</v>
      </c>
      <c r="B19798" s="148">
        <v>59408</v>
      </c>
      <c r="C19798" s="150">
        <v>53124</v>
      </c>
    </row>
    <row r="19799" spans="1:3" s="32" customFormat="1">
      <c r="A19799" s="147" t="s">
        <v>19942</v>
      </c>
      <c r="B19799" s="148">
        <v>5144</v>
      </c>
      <c r="C19799" s="150">
        <v>21114</v>
      </c>
    </row>
    <row r="19800" spans="1:3" s="32" customFormat="1">
      <c r="A19800" s="147" t="s">
        <v>19943</v>
      </c>
      <c r="B19800" s="148">
        <v>108246</v>
      </c>
      <c r="C19800" s="150">
        <v>53213</v>
      </c>
    </row>
    <row r="19801" spans="1:3" s="32" customFormat="1">
      <c r="A19801" s="147" t="s">
        <v>19944</v>
      </c>
      <c r="B19801" s="148">
        <v>112158</v>
      </c>
      <c r="C19801" s="150">
        <v>53213</v>
      </c>
    </row>
    <row r="19802" spans="1:3" s="32" customFormat="1">
      <c r="A19802" s="147" t="s">
        <v>19945</v>
      </c>
      <c r="B19802" s="148">
        <v>8180</v>
      </c>
      <c r="C19802" s="150">
        <v>53112</v>
      </c>
    </row>
    <row r="19803" spans="1:3" s="32" customFormat="1">
      <c r="A19803" s="147" t="s">
        <v>19946</v>
      </c>
      <c r="B19803" s="148">
        <v>69769</v>
      </c>
      <c r="C19803" s="150">
        <v>53184</v>
      </c>
    </row>
    <row r="19804" spans="1:3" s="32" customFormat="1">
      <c r="A19804" s="147" t="s">
        <v>19947</v>
      </c>
      <c r="B19804" s="148">
        <v>102344</v>
      </c>
      <c r="C19804" s="150">
        <v>24212</v>
      </c>
    </row>
    <row r="19805" spans="1:3" s="32" customFormat="1">
      <c r="A19805" s="147" t="s">
        <v>19948</v>
      </c>
      <c r="B19805" s="148">
        <v>110285</v>
      </c>
      <c r="C19805" s="150">
        <v>53112</v>
      </c>
    </row>
    <row r="19806" spans="1:3" s="32" customFormat="1">
      <c r="A19806" s="147" t="s">
        <v>19949</v>
      </c>
      <c r="B19806" s="148">
        <v>104061</v>
      </c>
      <c r="C19806" s="150">
        <v>21193</v>
      </c>
    </row>
    <row r="19807" spans="1:3" s="32" customFormat="1">
      <c r="A19807" s="147" t="s">
        <v>19950</v>
      </c>
      <c r="B19807" s="148">
        <v>103272</v>
      </c>
      <c r="C19807" s="150">
        <v>26312</v>
      </c>
    </row>
    <row r="19808" spans="1:3" s="32" customFormat="1">
      <c r="A19808" s="147" t="s">
        <v>19951</v>
      </c>
      <c r="B19808" s="148">
        <v>103547</v>
      </c>
      <c r="C19808" s="150">
        <v>53123</v>
      </c>
    </row>
    <row r="19809" spans="1:3" s="32" customFormat="1">
      <c r="A19809" s="147" t="s">
        <v>19952</v>
      </c>
      <c r="B19809" s="148">
        <v>5752</v>
      </c>
      <c r="C19809" s="150">
        <v>21113</v>
      </c>
    </row>
    <row r="19810" spans="1:3" s="32" customFormat="1">
      <c r="A19810" s="147" t="s">
        <v>19953</v>
      </c>
      <c r="B19810" s="148">
        <v>15268</v>
      </c>
      <c r="C19810" s="150">
        <v>43383</v>
      </c>
    </row>
    <row r="19811" spans="1:3" s="32" customFormat="1">
      <c r="A19811" s="147" t="s">
        <v>19954</v>
      </c>
      <c r="B19811" s="148">
        <v>14637</v>
      </c>
      <c r="C19811" s="150">
        <v>53112</v>
      </c>
    </row>
    <row r="19812" spans="1:3" s="32" customFormat="1">
      <c r="A19812" s="147" t="s">
        <v>19955</v>
      </c>
      <c r="B19812" s="148">
        <v>115303</v>
      </c>
      <c r="C19812" s="150">
        <v>53112</v>
      </c>
    </row>
    <row r="19813" spans="1:3" s="32" customFormat="1">
      <c r="A19813" s="147" t="s">
        <v>19956</v>
      </c>
      <c r="B19813" s="148">
        <v>90849</v>
      </c>
      <c r="C19813" s="150">
        <v>51222</v>
      </c>
    </row>
    <row r="19814" spans="1:3" s="32" customFormat="1">
      <c r="A19814" s="147" t="s">
        <v>19957</v>
      </c>
      <c r="B19814" s="148">
        <v>103674</v>
      </c>
      <c r="C19814" s="150">
        <v>53183</v>
      </c>
    </row>
    <row r="19815" spans="1:3" s="32" customFormat="1">
      <c r="A19815" s="147" t="s">
        <v>19958</v>
      </c>
      <c r="B19815" s="148">
        <v>111578</v>
      </c>
      <c r="C19815" s="150">
        <v>27312</v>
      </c>
    </row>
    <row r="19816" spans="1:3" s="32" customFormat="1">
      <c r="A19816" s="147" t="s">
        <v>19959</v>
      </c>
      <c r="B19816" s="148">
        <v>110411</v>
      </c>
      <c r="C19816" s="150">
        <v>27312</v>
      </c>
    </row>
    <row r="19817" spans="1:3" s="32" customFormat="1">
      <c r="A19817" s="147" t="s">
        <v>19960</v>
      </c>
      <c r="B19817" s="148">
        <v>116456</v>
      </c>
      <c r="C19817" s="150">
        <v>34301</v>
      </c>
    </row>
    <row r="19818" spans="1:3" s="32" customFormat="1">
      <c r="A19818" s="147" t="s">
        <v>19961</v>
      </c>
      <c r="B19818" s="148">
        <v>1466</v>
      </c>
      <c r="C19818" s="150">
        <v>23412</v>
      </c>
    </row>
    <row r="19819" spans="1:3" s="32" customFormat="1">
      <c r="A19819" s="147" t="s">
        <v>19962</v>
      </c>
      <c r="B19819" s="148">
        <v>1467</v>
      </c>
      <c r="C19819" s="150">
        <v>23493</v>
      </c>
    </row>
    <row r="19820" spans="1:3" s="32" customFormat="1">
      <c r="A19820" s="147" t="s">
        <v>19963</v>
      </c>
      <c r="B19820" s="148">
        <v>112544</v>
      </c>
      <c r="C19820" s="150">
        <v>23212</v>
      </c>
    </row>
    <row r="19821" spans="1:3" s="32" customFormat="1">
      <c r="A19821" s="147" t="s">
        <v>19964</v>
      </c>
      <c r="B19821" s="148">
        <v>117678</v>
      </c>
      <c r="C19821" s="150">
        <v>23212</v>
      </c>
    </row>
    <row r="19822" spans="1:3" s="32" customFormat="1">
      <c r="A19822" s="147" t="s">
        <v>19965</v>
      </c>
      <c r="B19822" s="148">
        <v>116874</v>
      </c>
      <c r="C19822" s="150">
        <v>23212</v>
      </c>
    </row>
    <row r="19823" spans="1:3" s="32" customFormat="1">
      <c r="A19823" s="147" t="s">
        <v>19966</v>
      </c>
      <c r="B19823" s="148">
        <v>115146</v>
      </c>
      <c r="C19823" s="150">
        <v>23212</v>
      </c>
    </row>
    <row r="19824" spans="1:3" s="32" customFormat="1">
      <c r="A19824" s="147" t="s">
        <v>19967</v>
      </c>
      <c r="B19824" s="148">
        <v>116717</v>
      </c>
      <c r="C19824" s="150">
        <v>23112</v>
      </c>
    </row>
    <row r="19825" spans="1:3" s="32" customFormat="1">
      <c r="A19825" s="147" t="s">
        <v>19968</v>
      </c>
      <c r="B19825" s="148">
        <v>112292</v>
      </c>
      <c r="C19825" s="150">
        <v>24212</v>
      </c>
    </row>
    <row r="19826" spans="1:3" s="32" customFormat="1">
      <c r="A19826" s="147" t="s">
        <v>19969</v>
      </c>
      <c r="B19826" s="148">
        <v>103060</v>
      </c>
      <c r="C19826" s="150">
        <v>24293</v>
      </c>
    </row>
    <row r="19827" spans="1:3" s="32" customFormat="1">
      <c r="A19827" s="147" t="s">
        <v>19970</v>
      </c>
      <c r="B19827" s="148">
        <v>117446</v>
      </c>
      <c r="C19827" s="150">
        <v>23112</v>
      </c>
    </row>
    <row r="19828" spans="1:3" s="32" customFormat="1">
      <c r="A19828" s="147" t="s">
        <v>19971</v>
      </c>
      <c r="B19828" s="148">
        <v>110941</v>
      </c>
      <c r="C19828" s="150">
        <v>21212</v>
      </c>
    </row>
    <row r="19829" spans="1:3" s="32" customFormat="1">
      <c r="A19829" s="147" t="s">
        <v>19972</v>
      </c>
      <c r="B19829" s="148">
        <v>114745</v>
      </c>
      <c r="C19829" s="150">
        <v>54142</v>
      </c>
    </row>
    <row r="19830" spans="1:3" s="32" customFormat="1">
      <c r="A19830" s="147" t="s">
        <v>19973</v>
      </c>
      <c r="B19830" s="148">
        <v>110616</v>
      </c>
      <c r="C19830" s="150">
        <v>41312</v>
      </c>
    </row>
    <row r="19831" spans="1:3" s="32" customFormat="1">
      <c r="A19831" s="147" t="s">
        <v>19974</v>
      </c>
      <c r="B19831" s="148">
        <v>103036</v>
      </c>
      <c r="C19831" s="150">
        <v>29282</v>
      </c>
    </row>
    <row r="19832" spans="1:3" s="32" customFormat="1">
      <c r="A19832" s="147" t="s">
        <v>19975</v>
      </c>
      <c r="B19832" s="148">
        <v>112606</v>
      </c>
      <c r="C19832" s="150">
        <v>29262</v>
      </c>
    </row>
    <row r="19833" spans="1:3" s="32" customFormat="1">
      <c r="A19833" s="147" t="s">
        <v>19976</v>
      </c>
      <c r="B19833" s="148">
        <v>118344</v>
      </c>
      <c r="C19833" s="150">
        <v>42134</v>
      </c>
    </row>
    <row r="19834" spans="1:3" s="32" customFormat="1">
      <c r="A19834" s="147" t="s">
        <v>19977</v>
      </c>
      <c r="B19834" s="148">
        <v>103069</v>
      </c>
      <c r="C19834" s="150">
        <v>31124</v>
      </c>
    </row>
    <row r="19835" spans="1:3" s="32" customFormat="1">
      <c r="A19835" s="147" t="s">
        <v>19978</v>
      </c>
      <c r="B19835" s="148">
        <v>106796</v>
      </c>
      <c r="C19835" s="150">
        <v>31103</v>
      </c>
    </row>
    <row r="19836" spans="1:3" s="32" customFormat="1">
      <c r="A19836" s="147" t="s">
        <v>19979</v>
      </c>
      <c r="B19836" s="148">
        <v>114024</v>
      </c>
      <c r="C19836" s="150">
        <v>32293</v>
      </c>
    </row>
    <row r="19837" spans="1:3" s="32" customFormat="1">
      <c r="A19837" s="147" t="s">
        <v>19980</v>
      </c>
      <c r="B19837" s="148">
        <v>115151</v>
      </c>
      <c r="C19837" s="150">
        <v>24422</v>
      </c>
    </row>
    <row r="19838" spans="1:3" s="32" customFormat="1">
      <c r="A19838" s="147" t="s">
        <v>19981</v>
      </c>
      <c r="B19838" s="148">
        <v>118620</v>
      </c>
      <c r="C19838" s="150">
        <v>26312</v>
      </c>
    </row>
    <row r="19839" spans="1:3" s="32" customFormat="1">
      <c r="A19839" s="147" t="s">
        <v>19982</v>
      </c>
      <c r="B19839" s="148">
        <v>90865</v>
      </c>
      <c r="C19839" s="150">
        <v>51222</v>
      </c>
    </row>
    <row r="19840" spans="1:3" s="32" customFormat="1">
      <c r="A19840" s="147" t="s">
        <v>19983</v>
      </c>
      <c r="B19840" s="148">
        <v>90617</v>
      </c>
      <c r="C19840" s="150">
        <v>51222</v>
      </c>
    </row>
    <row r="19841" spans="1:3" s="32" customFormat="1">
      <c r="A19841" s="147" t="s">
        <v>19984</v>
      </c>
      <c r="B19841" s="148">
        <v>117969</v>
      </c>
      <c r="C19841" s="150">
        <v>51522</v>
      </c>
    </row>
    <row r="19842" spans="1:3" s="32" customFormat="1">
      <c r="A19842" s="147" t="s">
        <v>19985</v>
      </c>
      <c r="B19842" s="148">
        <v>90676</v>
      </c>
      <c r="C19842" s="150">
        <v>51222</v>
      </c>
    </row>
    <row r="19843" spans="1:3" s="32" customFormat="1">
      <c r="A19843" s="147" t="s">
        <v>19986</v>
      </c>
      <c r="B19843" s="148">
        <v>90740</v>
      </c>
      <c r="C19843" s="150">
        <v>51222</v>
      </c>
    </row>
    <row r="19844" spans="1:3" s="32" customFormat="1">
      <c r="A19844" s="147" t="s">
        <v>19987</v>
      </c>
      <c r="B19844" s="148">
        <v>90775</v>
      </c>
      <c r="C19844" s="150">
        <v>51222</v>
      </c>
    </row>
    <row r="19845" spans="1:3" s="32" customFormat="1">
      <c r="A19845" s="147" t="s">
        <v>19988</v>
      </c>
      <c r="B19845" s="148">
        <v>116755</v>
      </c>
      <c r="C19845" s="150">
        <v>26312</v>
      </c>
    </row>
    <row r="19846" spans="1:3" s="32" customFormat="1">
      <c r="A19846" s="147" t="s">
        <v>19989</v>
      </c>
      <c r="B19846" s="148">
        <v>118061</v>
      </c>
      <c r="C19846" s="150">
        <v>51293</v>
      </c>
    </row>
    <row r="19847" spans="1:3" s="32" customFormat="1">
      <c r="A19847" s="147" t="s">
        <v>19990</v>
      </c>
      <c r="B19847" s="148">
        <v>113221</v>
      </c>
      <c r="C19847" s="150">
        <v>93522</v>
      </c>
    </row>
    <row r="19848" spans="1:3" s="32" customFormat="1">
      <c r="A19848" s="147" t="s">
        <v>19991</v>
      </c>
      <c r="B19848" s="148">
        <v>104284</v>
      </c>
      <c r="C19848" s="150">
        <v>24212</v>
      </c>
    </row>
    <row r="19849" spans="1:3" s="32" customFormat="1">
      <c r="A19849" s="147" t="s">
        <v>19992</v>
      </c>
      <c r="B19849" s="148">
        <v>113131</v>
      </c>
      <c r="C19849" s="150">
        <v>93532</v>
      </c>
    </row>
    <row r="19850" spans="1:3" s="32" customFormat="1">
      <c r="A19850" s="147" t="s">
        <v>19993</v>
      </c>
      <c r="B19850" s="148">
        <v>113463</v>
      </c>
      <c r="C19850" s="150">
        <v>93522</v>
      </c>
    </row>
    <row r="19851" spans="1:3" s="32" customFormat="1">
      <c r="A19851" s="147" t="s">
        <v>19994</v>
      </c>
      <c r="B19851" s="148">
        <v>108524</v>
      </c>
      <c r="C19851" s="150">
        <v>24222</v>
      </c>
    </row>
    <row r="19852" spans="1:3" s="32" customFormat="1">
      <c r="A19852" s="147" t="s">
        <v>19995</v>
      </c>
      <c r="B19852" s="148">
        <v>106507</v>
      </c>
      <c r="C19852" s="150">
        <v>93522</v>
      </c>
    </row>
    <row r="19853" spans="1:3" s="32" customFormat="1">
      <c r="A19853" s="147" t="s">
        <v>19996</v>
      </c>
      <c r="B19853" s="148">
        <v>110152</v>
      </c>
      <c r="C19853" s="150">
        <v>93593</v>
      </c>
    </row>
    <row r="19854" spans="1:3" s="32" customFormat="1">
      <c r="A19854" s="147" t="s">
        <v>19997</v>
      </c>
      <c r="B19854" s="148">
        <v>107722</v>
      </c>
      <c r="C19854" s="150">
        <v>24222</v>
      </c>
    </row>
    <row r="19855" spans="1:3" s="32" customFormat="1">
      <c r="A19855" s="147" t="s">
        <v>19998</v>
      </c>
      <c r="B19855" s="148">
        <v>13842</v>
      </c>
      <c r="C19855" s="150">
        <v>93522</v>
      </c>
    </row>
    <row r="19856" spans="1:3" s="32" customFormat="1">
      <c r="A19856" s="147" t="s">
        <v>19999</v>
      </c>
      <c r="B19856" s="148">
        <v>2598</v>
      </c>
      <c r="C19856" s="150">
        <v>93522</v>
      </c>
    </row>
    <row r="19857" spans="1:3" s="32" customFormat="1">
      <c r="A19857" s="147" t="s">
        <v>20000</v>
      </c>
      <c r="B19857" s="148">
        <v>2597</v>
      </c>
      <c r="C19857" s="150">
        <v>93522</v>
      </c>
    </row>
    <row r="19858" spans="1:3" s="32" customFormat="1">
      <c r="A19858" s="147" t="s">
        <v>20001</v>
      </c>
      <c r="B19858" s="148">
        <v>2601</v>
      </c>
      <c r="C19858" s="150">
        <v>93523</v>
      </c>
    </row>
    <row r="19859" spans="1:3" s="32" customFormat="1">
      <c r="A19859" s="147" t="s">
        <v>20002</v>
      </c>
      <c r="B19859" s="148">
        <v>2599</v>
      </c>
      <c r="C19859" s="150">
        <v>93522</v>
      </c>
    </row>
    <row r="19860" spans="1:3" s="32" customFormat="1">
      <c r="A19860" s="147" t="s">
        <v>20003</v>
      </c>
      <c r="B19860" s="148">
        <v>2604</v>
      </c>
      <c r="C19860" s="150">
        <v>93593</v>
      </c>
    </row>
    <row r="19861" spans="1:3" s="32" customFormat="1">
      <c r="A19861" s="147" t="s">
        <v>20004</v>
      </c>
      <c r="B19861" s="148">
        <v>117492</v>
      </c>
      <c r="C19861" s="150">
        <v>28112</v>
      </c>
    </row>
    <row r="19862" spans="1:3" s="32" customFormat="1">
      <c r="A19862" s="147" t="s">
        <v>20005</v>
      </c>
      <c r="B19862" s="148">
        <v>108586</v>
      </c>
      <c r="C19862" s="150">
        <v>51311</v>
      </c>
    </row>
    <row r="19863" spans="1:3" s="32" customFormat="1">
      <c r="A19863" s="147" t="s">
        <v>20006</v>
      </c>
      <c r="B19863" s="148">
        <v>115858</v>
      </c>
      <c r="C19863" s="150">
        <v>51393</v>
      </c>
    </row>
    <row r="19864" spans="1:3" s="32" customFormat="1">
      <c r="A19864" s="147" t="s">
        <v>20007</v>
      </c>
      <c r="B19864" s="148">
        <v>102840</v>
      </c>
      <c r="C19864" s="150">
        <v>51312</v>
      </c>
    </row>
    <row r="19865" spans="1:3" s="32" customFormat="1">
      <c r="A19865" s="147" t="s">
        <v>20008</v>
      </c>
      <c r="B19865" s="148">
        <v>102009</v>
      </c>
      <c r="C19865" s="150">
        <v>71424</v>
      </c>
    </row>
    <row r="19866" spans="1:3" s="32" customFormat="1">
      <c r="A19866" s="147" t="s">
        <v>20009</v>
      </c>
      <c r="B19866" s="148">
        <v>114722</v>
      </c>
      <c r="C19866" s="150">
        <v>84414</v>
      </c>
    </row>
    <row r="19867" spans="1:3" s="32" customFormat="1">
      <c r="A19867" s="147" t="s">
        <v>20010</v>
      </c>
      <c r="B19867" s="148">
        <v>9464</v>
      </c>
      <c r="C19867" s="150">
        <v>84412</v>
      </c>
    </row>
    <row r="19868" spans="1:3" s="32" customFormat="1">
      <c r="A19868" s="147" t="s">
        <v>20011</v>
      </c>
      <c r="B19868" s="148">
        <v>115523</v>
      </c>
      <c r="C19868" s="150">
        <v>34312</v>
      </c>
    </row>
    <row r="19869" spans="1:3" s="32" customFormat="1">
      <c r="A19869" s="147" t="s">
        <v>20012</v>
      </c>
      <c r="B19869" s="148">
        <v>58772</v>
      </c>
      <c r="C19869" s="150">
        <v>91164</v>
      </c>
    </row>
    <row r="19870" spans="1:3" s="32" customFormat="1">
      <c r="A19870" s="147" t="s">
        <v>20013</v>
      </c>
      <c r="B19870" s="148">
        <v>110250</v>
      </c>
      <c r="C19870" s="150">
        <v>24212</v>
      </c>
    </row>
    <row r="19871" spans="1:3" s="32" customFormat="1">
      <c r="A19871" s="147" t="s">
        <v>20014</v>
      </c>
      <c r="B19871" s="148">
        <v>106162</v>
      </c>
      <c r="C19871" s="150">
        <v>21212</v>
      </c>
    </row>
    <row r="19872" spans="1:3" s="32" customFormat="1">
      <c r="A19872" s="147" t="s">
        <v>20015</v>
      </c>
      <c r="B19872" s="148">
        <v>103727</v>
      </c>
      <c r="C19872" s="150">
        <v>34312</v>
      </c>
    </row>
    <row r="19873" spans="1:3" s="32" customFormat="1">
      <c r="A19873" s="147" t="s">
        <v>20016</v>
      </c>
      <c r="B19873" s="148">
        <v>117131</v>
      </c>
      <c r="C19873" s="150">
        <v>29142</v>
      </c>
    </row>
    <row r="19874" spans="1:3" s="32" customFormat="1">
      <c r="A19874" s="147" t="s">
        <v>20017</v>
      </c>
      <c r="B19874" s="148">
        <v>108352</v>
      </c>
      <c r="C19874" s="150">
        <v>28122</v>
      </c>
    </row>
    <row r="19875" spans="1:3" s="32" customFormat="1">
      <c r="A19875" s="147" t="s">
        <v>20018</v>
      </c>
      <c r="B19875" s="148">
        <v>114666</v>
      </c>
      <c r="C19875" s="150">
        <v>22342</v>
      </c>
    </row>
    <row r="19876" spans="1:3" s="32" customFormat="1">
      <c r="A19876" s="147" t="s">
        <v>20019</v>
      </c>
      <c r="B19876" s="148">
        <v>4495</v>
      </c>
      <c r="C19876" s="150">
        <v>22342</v>
      </c>
    </row>
    <row r="19877" spans="1:3" s="32" customFormat="1">
      <c r="A19877" s="147" t="s">
        <v>20020</v>
      </c>
      <c r="B19877" s="148">
        <v>114060</v>
      </c>
      <c r="C19877" s="150">
        <v>21352</v>
      </c>
    </row>
    <row r="19878" spans="1:3" s="32" customFormat="1">
      <c r="A19878" s="147" t="s">
        <v>20021</v>
      </c>
      <c r="B19878" s="148">
        <v>104152</v>
      </c>
      <c r="C19878" s="150">
        <v>91184</v>
      </c>
    </row>
    <row r="19879" spans="1:3" s="32" customFormat="1">
      <c r="A19879" s="147" t="s">
        <v>20022</v>
      </c>
      <c r="B19879" s="148">
        <v>58773</v>
      </c>
      <c r="C19879" s="150">
        <v>91184</v>
      </c>
    </row>
    <row r="19880" spans="1:3" s="32" customFormat="1">
      <c r="A19880" s="147" t="s">
        <v>20023</v>
      </c>
      <c r="B19880" s="148">
        <v>117574</v>
      </c>
      <c r="C19880" s="150">
        <v>27232</v>
      </c>
    </row>
    <row r="19881" spans="1:3" s="32" customFormat="1">
      <c r="A19881" s="147" t="s">
        <v>20024</v>
      </c>
      <c r="B19881" s="148">
        <v>107387</v>
      </c>
      <c r="C19881" s="150">
        <v>84583</v>
      </c>
    </row>
    <row r="19882" spans="1:3" s="32" customFormat="1">
      <c r="A19882" s="147" t="s">
        <v>20025</v>
      </c>
      <c r="B19882" s="148">
        <v>105653</v>
      </c>
      <c r="C19882" s="150">
        <v>84583</v>
      </c>
    </row>
    <row r="19883" spans="1:3" s="32" customFormat="1">
      <c r="A19883" s="147" t="s">
        <v>20026</v>
      </c>
      <c r="B19883" s="148">
        <v>111973</v>
      </c>
      <c r="C19883" s="150">
        <v>84583</v>
      </c>
    </row>
    <row r="19884" spans="1:3" s="32" customFormat="1">
      <c r="A19884" s="147" t="s">
        <v>20027</v>
      </c>
      <c r="B19884" s="148">
        <v>117804</v>
      </c>
      <c r="C19884" s="150">
        <v>84583</v>
      </c>
    </row>
    <row r="19885" spans="1:3" s="32" customFormat="1">
      <c r="A19885" s="147" t="s">
        <v>20028</v>
      </c>
      <c r="B19885" s="148">
        <v>4561</v>
      </c>
      <c r="C19885" s="150">
        <v>27282</v>
      </c>
    </row>
    <row r="19886" spans="1:3" s="32" customFormat="1">
      <c r="A19886" s="147" t="s">
        <v>20029</v>
      </c>
      <c r="B19886" s="148">
        <v>102737</v>
      </c>
      <c r="C19886" s="150">
        <v>84583</v>
      </c>
    </row>
    <row r="19887" spans="1:3" s="32" customFormat="1">
      <c r="A19887" s="147" t="s">
        <v>20030</v>
      </c>
      <c r="B19887" s="148">
        <v>116497</v>
      </c>
      <c r="C19887" s="150">
        <v>94243</v>
      </c>
    </row>
    <row r="19888" spans="1:3" s="32" customFormat="1">
      <c r="A19888" s="147" t="s">
        <v>20031</v>
      </c>
      <c r="B19888" s="148">
        <v>9502</v>
      </c>
      <c r="C19888" s="150">
        <v>84583</v>
      </c>
    </row>
    <row r="19889" spans="1:3" s="32" customFormat="1">
      <c r="A19889" s="147" t="s">
        <v>20032</v>
      </c>
      <c r="B19889" s="148">
        <v>112565</v>
      </c>
      <c r="C19889" s="150">
        <v>52532</v>
      </c>
    </row>
    <row r="19890" spans="1:3" s="32" customFormat="1">
      <c r="A19890" s="147" t="s">
        <v>20033</v>
      </c>
      <c r="B19890" s="148">
        <v>115770</v>
      </c>
      <c r="C19890" s="150">
        <v>52532</v>
      </c>
    </row>
    <row r="19891" spans="1:3" s="32" customFormat="1">
      <c r="A19891" s="147" t="s">
        <v>20034</v>
      </c>
      <c r="B19891" s="148">
        <v>104895</v>
      </c>
      <c r="C19891" s="150">
        <v>27282</v>
      </c>
    </row>
    <row r="19892" spans="1:3" s="32" customFormat="1">
      <c r="A19892" s="147" t="s">
        <v>20035</v>
      </c>
      <c r="B19892" s="148">
        <v>9483</v>
      </c>
      <c r="C19892" s="150">
        <v>52413</v>
      </c>
    </row>
    <row r="19893" spans="1:3" s="32" customFormat="1">
      <c r="A19893" s="147" t="s">
        <v>20036</v>
      </c>
      <c r="B19893" s="148">
        <v>114303</v>
      </c>
      <c r="C19893" s="150">
        <v>27282</v>
      </c>
    </row>
    <row r="19894" spans="1:3" s="32" customFormat="1">
      <c r="A19894" s="147" t="s">
        <v>20037</v>
      </c>
      <c r="B19894" s="148">
        <v>116442</v>
      </c>
      <c r="C19894" s="150">
        <v>84583</v>
      </c>
    </row>
    <row r="19895" spans="1:3" s="32" customFormat="1">
      <c r="A19895" s="147" t="s">
        <v>20038</v>
      </c>
      <c r="B19895" s="148">
        <v>109497</v>
      </c>
      <c r="C19895" s="150">
        <v>93313</v>
      </c>
    </row>
    <row r="19896" spans="1:3" s="32" customFormat="1">
      <c r="A19896" s="147" t="s">
        <v>20039</v>
      </c>
      <c r="B19896" s="148">
        <v>59600</v>
      </c>
      <c r="C19896" s="150">
        <v>91144</v>
      </c>
    </row>
    <row r="19897" spans="1:3" s="32" customFormat="1">
      <c r="A19897" s="147" t="s">
        <v>20040</v>
      </c>
      <c r="B19897" s="148">
        <v>125576</v>
      </c>
      <c r="C19897" s="150">
        <v>91144</v>
      </c>
    </row>
    <row r="19898" spans="1:3" s="32" customFormat="1">
      <c r="A19898" s="147" t="s">
        <v>20041</v>
      </c>
      <c r="B19898" s="148">
        <v>59606</v>
      </c>
      <c r="C19898" s="150">
        <v>91144</v>
      </c>
    </row>
    <row r="19899" spans="1:3" s="32" customFormat="1">
      <c r="A19899" s="147" t="s">
        <v>20042</v>
      </c>
      <c r="B19899" s="148">
        <v>59604</v>
      </c>
      <c r="C19899" s="150">
        <v>91144</v>
      </c>
    </row>
    <row r="19900" spans="1:3" s="32" customFormat="1">
      <c r="A19900" s="147" t="s">
        <v>20043</v>
      </c>
      <c r="B19900" s="148">
        <v>125581</v>
      </c>
      <c r="C19900" s="150">
        <v>91144</v>
      </c>
    </row>
    <row r="19901" spans="1:3" s="32" customFormat="1">
      <c r="A19901" s="147" t="s">
        <v>20044</v>
      </c>
      <c r="B19901" s="148">
        <v>107815</v>
      </c>
      <c r="C19901" s="150">
        <v>91144</v>
      </c>
    </row>
    <row r="19902" spans="1:3" s="32" customFormat="1">
      <c r="A19902" s="147" t="s">
        <v>20045</v>
      </c>
      <c r="B19902" s="148">
        <v>59610</v>
      </c>
      <c r="C19902" s="150">
        <v>91144</v>
      </c>
    </row>
    <row r="19903" spans="1:3" s="32" customFormat="1">
      <c r="A19903" s="147" t="s">
        <v>20046</v>
      </c>
      <c r="B19903" s="148">
        <v>59608</v>
      </c>
      <c r="C19903" s="150">
        <v>91144</v>
      </c>
    </row>
    <row r="19904" spans="1:3" s="32" customFormat="1">
      <c r="A19904" s="147" t="s">
        <v>20047</v>
      </c>
      <c r="B19904" s="148">
        <v>59612</v>
      </c>
      <c r="C19904" s="150">
        <v>91144</v>
      </c>
    </row>
    <row r="19905" spans="1:3" s="32" customFormat="1">
      <c r="A19905" s="147" t="s">
        <v>20048</v>
      </c>
      <c r="B19905" s="148">
        <v>59602</v>
      </c>
      <c r="C19905" s="150">
        <v>91144</v>
      </c>
    </row>
    <row r="19906" spans="1:3" s="32" customFormat="1">
      <c r="A19906" s="147" t="s">
        <v>20049</v>
      </c>
      <c r="B19906" s="148">
        <v>9501</v>
      </c>
      <c r="C19906" s="150">
        <v>84583</v>
      </c>
    </row>
    <row r="19907" spans="1:3" s="32" customFormat="1">
      <c r="A19907" s="147" t="s">
        <v>20050</v>
      </c>
      <c r="B19907" s="148">
        <v>115919</v>
      </c>
      <c r="C19907" s="150">
        <v>84583</v>
      </c>
    </row>
    <row r="19908" spans="1:3" s="32" customFormat="1">
      <c r="A19908" s="147" t="s">
        <v>20051</v>
      </c>
      <c r="B19908" s="148">
        <v>126684</v>
      </c>
      <c r="C19908" s="150">
        <v>92113</v>
      </c>
    </row>
    <row r="19909" spans="1:3" s="32" customFormat="1">
      <c r="A19909" s="147" t="s">
        <v>20052</v>
      </c>
      <c r="B19909" s="148">
        <v>103194</v>
      </c>
      <c r="C19909" s="150">
        <v>24422</v>
      </c>
    </row>
    <row r="19910" spans="1:3" s="32" customFormat="1">
      <c r="A19910" s="147" t="s">
        <v>20053</v>
      </c>
      <c r="B19910" s="148">
        <v>111989</v>
      </c>
      <c r="C19910" s="150">
        <v>26301</v>
      </c>
    </row>
    <row r="19911" spans="1:3" s="32" customFormat="1">
      <c r="A19911" s="147" t="s">
        <v>20054</v>
      </c>
      <c r="B19911" s="148">
        <v>109923</v>
      </c>
      <c r="C19911" s="150">
        <v>43124</v>
      </c>
    </row>
    <row r="19912" spans="1:3" s="32" customFormat="1">
      <c r="A19912" s="147" t="s">
        <v>20055</v>
      </c>
      <c r="B19912" s="148">
        <v>103046</v>
      </c>
      <c r="C19912" s="150">
        <v>62301</v>
      </c>
    </row>
    <row r="19913" spans="1:3" s="32" customFormat="1">
      <c r="A19913" s="147" t="s">
        <v>20056</v>
      </c>
      <c r="B19913" s="148">
        <v>114097</v>
      </c>
      <c r="C19913" s="150">
        <v>43414</v>
      </c>
    </row>
    <row r="19914" spans="1:3" s="32" customFormat="1">
      <c r="A19914" s="147" t="s">
        <v>20057</v>
      </c>
      <c r="B19914" s="148">
        <v>103576</v>
      </c>
      <c r="C19914" s="150">
        <v>43414</v>
      </c>
    </row>
    <row r="19915" spans="1:3" s="32" customFormat="1">
      <c r="A19915" s="147" t="s">
        <v>20058</v>
      </c>
      <c r="B19915" s="148">
        <v>130165</v>
      </c>
      <c r="C19915" s="150">
        <v>43414</v>
      </c>
    </row>
    <row r="19916" spans="1:3" s="32" customFormat="1">
      <c r="A19916" s="147" t="s">
        <v>20059</v>
      </c>
      <c r="B19916" s="148">
        <v>107593</v>
      </c>
      <c r="C19916" s="150">
        <v>43414</v>
      </c>
    </row>
    <row r="19917" spans="1:3" s="32" customFormat="1">
      <c r="A19917" s="147" t="s">
        <v>20060</v>
      </c>
      <c r="B19917" s="148">
        <v>105723</v>
      </c>
      <c r="C19917" s="150">
        <v>43412</v>
      </c>
    </row>
    <row r="19918" spans="1:3" s="32" customFormat="1">
      <c r="A19918" s="147" t="s">
        <v>20061</v>
      </c>
      <c r="B19918" s="148">
        <v>113972</v>
      </c>
      <c r="C19918" s="150">
        <v>43224</v>
      </c>
    </row>
    <row r="19919" spans="1:3" s="32" customFormat="1">
      <c r="A19919" s="147" t="s">
        <v>20062</v>
      </c>
      <c r="B19919" s="148">
        <v>15260</v>
      </c>
      <c r="C19919" s="150">
        <v>43414</v>
      </c>
    </row>
    <row r="19920" spans="1:3" s="32" customFormat="1">
      <c r="A19920" s="147" t="s">
        <v>20063</v>
      </c>
      <c r="B19920" s="148">
        <v>111453</v>
      </c>
      <c r="C19920" s="150">
        <v>43414</v>
      </c>
    </row>
    <row r="19921" spans="1:3" s="32" customFormat="1">
      <c r="A19921" s="147" t="s">
        <v>20064</v>
      </c>
      <c r="B19921" s="148">
        <v>108931</v>
      </c>
      <c r="C19921" s="150">
        <v>43414</v>
      </c>
    </row>
    <row r="19922" spans="1:3" s="32" customFormat="1">
      <c r="A19922" s="147" t="s">
        <v>20065</v>
      </c>
      <c r="B19922" s="148">
        <v>117108</v>
      </c>
      <c r="C19922" s="150">
        <v>43414</v>
      </c>
    </row>
    <row r="19923" spans="1:3" s="32" customFormat="1">
      <c r="A19923" s="147" t="s">
        <v>20066</v>
      </c>
      <c r="B19923" s="148">
        <v>90867</v>
      </c>
      <c r="C19923" s="150">
        <v>43494</v>
      </c>
    </row>
    <row r="19924" spans="1:3" s="32" customFormat="1">
      <c r="A19924" s="147" t="s">
        <v>20067</v>
      </c>
      <c r="B19924" s="148">
        <v>114650</v>
      </c>
      <c r="C19924" s="150">
        <v>43413</v>
      </c>
    </row>
    <row r="19925" spans="1:3" s="32" customFormat="1">
      <c r="A19925" s="147" t="s">
        <v>20068</v>
      </c>
      <c r="B19925" s="148">
        <v>115231</v>
      </c>
      <c r="C19925" s="150">
        <v>43413</v>
      </c>
    </row>
    <row r="19926" spans="1:3" s="32" customFormat="1">
      <c r="A19926" s="147" t="s">
        <v>20069</v>
      </c>
      <c r="B19926" s="148">
        <v>106232</v>
      </c>
      <c r="C19926" s="150">
        <v>43413</v>
      </c>
    </row>
    <row r="19927" spans="1:3" s="32" customFormat="1">
      <c r="A19927" s="147" t="s">
        <v>20070</v>
      </c>
      <c r="B19927" s="148">
        <v>7756</v>
      </c>
      <c r="C19927" s="150">
        <v>43233</v>
      </c>
    </row>
    <row r="19928" spans="1:3" s="32" customFormat="1">
      <c r="A19928" s="147" t="s">
        <v>20071</v>
      </c>
      <c r="B19928" s="148">
        <v>103174</v>
      </c>
      <c r="C19928" s="150">
        <v>28301</v>
      </c>
    </row>
    <row r="19929" spans="1:3" s="32" customFormat="1">
      <c r="A19929" s="147" t="s">
        <v>20072</v>
      </c>
      <c r="B19929" s="148">
        <v>118326</v>
      </c>
      <c r="C19929" s="150">
        <v>28332</v>
      </c>
    </row>
    <row r="19930" spans="1:3" s="32" customFormat="1">
      <c r="A19930" s="147" t="s">
        <v>20073</v>
      </c>
      <c r="B19930" s="148">
        <v>117514</v>
      </c>
      <c r="C19930" s="150">
        <v>28333</v>
      </c>
    </row>
    <row r="19931" spans="1:3" s="32" customFormat="1">
      <c r="A19931" s="147" t="s">
        <v>20074</v>
      </c>
      <c r="B19931" s="148">
        <v>118297</v>
      </c>
      <c r="C19931" s="150">
        <v>28332</v>
      </c>
    </row>
    <row r="19932" spans="1:3" s="32" customFormat="1">
      <c r="A19932" s="147" t="s">
        <v>20075</v>
      </c>
      <c r="B19932" s="148">
        <v>3519</v>
      </c>
      <c r="C19932" s="150">
        <v>28332</v>
      </c>
    </row>
    <row r="19933" spans="1:3" s="32" customFormat="1">
      <c r="A19933" s="147" t="s">
        <v>20076</v>
      </c>
      <c r="B19933" s="148">
        <v>113903</v>
      </c>
      <c r="C19933" s="150">
        <v>28332</v>
      </c>
    </row>
    <row r="19934" spans="1:3" s="32" customFormat="1">
      <c r="A19934" s="147" t="s">
        <v>20077</v>
      </c>
      <c r="B19934" s="148">
        <v>109559</v>
      </c>
      <c r="C19934" s="150">
        <v>28312</v>
      </c>
    </row>
    <row r="19935" spans="1:3" s="32" customFormat="1">
      <c r="A19935" s="147" t="s">
        <v>20078</v>
      </c>
      <c r="B19935" s="148">
        <v>112356</v>
      </c>
      <c r="C19935" s="150">
        <v>26242</v>
      </c>
    </row>
    <row r="19936" spans="1:3" s="32" customFormat="1">
      <c r="A19936" s="147" t="s">
        <v>20079</v>
      </c>
      <c r="B19936" s="148">
        <v>9941</v>
      </c>
      <c r="C19936" s="150">
        <v>82322</v>
      </c>
    </row>
    <row r="19937" spans="1:3" s="32" customFormat="1">
      <c r="A19937" s="147" t="s">
        <v>20080</v>
      </c>
      <c r="B19937" s="148">
        <v>15492</v>
      </c>
      <c r="C19937" s="150">
        <v>26243</v>
      </c>
    </row>
    <row r="19938" spans="1:3" s="32" customFormat="1">
      <c r="A19938" s="147" t="s">
        <v>20081</v>
      </c>
      <c r="B19938" s="148">
        <v>109813</v>
      </c>
      <c r="C19938" s="150">
        <v>26242</v>
      </c>
    </row>
    <row r="19939" spans="1:3" s="32" customFormat="1">
      <c r="A19939" s="147" t="s">
        <v>20082</v>
      </c>
      <c r="B19939" s="148">
        <v>118592</v>
      </c>
      <c r="C19939" s="150">
        <v>26243</v>
      </c>
    </row>
    <row r="19940" spans="1:3" s="32" customFormat="1">
      <c r="A19940" s="147" t="s">
        <v>20083</v>
      </c>
      <c r="B19940" s="148">
        <v>112297</v>
      </c>
      <c r="C19940" s="150">
        <v>26243</v>
      </c>
    </row>
    <row r="19941" spans="1:3" s="32" customFormat="1">
      <c r="A19941" s="147" t="s">
        <v>20084</v>
      </c>
      <c r="B19941" s="148">
        <v>14402</v>
      </c>
      <c r="C19941" s="150">
        <v>1402</v>
      </c>
    </row>
    <row r="19942" spans="1:3" s="32" customFormat="1">
      <c r="A19942" s="147" t="s">
        <v>20085</v>
      </c>
      <c r="B19942" s="148">
        <v>93550</v>
      </c>
      <c r="C19942" s="150">
        <v>1402</v>
      </c>
    </row>
    <row r="19943" spans="1:3" s="32" customFormat="1">
      <c r="A19943" s="147" t="s">
        <v>20086</v>
      </c>
      <c r="B19943" s="148">
        <v>104780</v>
      </c>
      <c r="C19943" s="150">
        <v>1402</v>
      </c>
    </row>
    <row r="19944" spans="1:3" s="32" customFormat="1">
      <c r="A19944" s="147" t="s">
        <v>20087</v>
      </c>
      <c r="B19944" s="148">
        <v>15474</v>
      </c>
      <c r="C19944" s="150">
        <v>1402</v>
      </c>
    </row>
    <row r="19945" spans="1:3" s="32" customFormat="1">
      <c r="A19945" s="147" t="s">
        <v>20088</v>
      </c>
      <c r="B19945" s="148">
        <v>102873</v>
      </c>
      <c r="C19945" s="150">
        <v>94124</v>
      </c>
    </row>
    <row r="19946" spans="1:3" s="32" customFormat="1">
      <c r="A19946" s="147" t="s">
        <v>20089</v>
      </c>
      <c r="B19946" s="148">
        <v>102103</v>
      </c>
      <c r="C19946" s="150">
        <v>94124</v>
      </c>
    </row>
    <row r="19947" spans="1:3" s="32" customFormat="1">
      <c r="A19947" s="147" t="s">
        <v>20090</v>
      </c>
      <c r="B19947" s="148">
        <v>119035</v>
      </c>
      <c r="C19947" s="150">
        <v>82342</v>
      </c>
    </row>
    <row r="19948" spans="1:3" s="32" customFormat="1">
      <c r="A19948" s="147" t="s">
        <v>20091</v>
      </c>
      <c r="B19948" s="148">
        <v>113650</v>
      </c>
      <c r="C19948" s="150">
        <v>94114</v>
      </c>
    </row>
    <row r="19949" spans="1:3" s="32" customFormat="1">
      <c r="A19949" s="147" t="s">
        <v>20092</v>
      </c>
      <c r="B19949" s="148">
        <v>77788</v>
      </c>
      <c r="C19949" s="150">
        <v>94184</v>
      </c>
    </row>
    <row r="19950" spans="1:3" s="32" customFormat="1">
      <c r="A19950" s="147" t="s">
        <v>20093</v>
      </c>
      <c r="B19950" s="148">
        <v>8400</v>
      </c>
      <c r="C19950" s="150">
        <v>94124</v>
      </c>
    </row>
    <row r="19951" spans="1:3" s="32" customFormat="1">
      <c r="A19951" s="147" t="s">
        <v>20094</v>
      </c>
      <c r="B19951" s="148">
        <v>8408</v>
      </c>
      <c r="C19951" s="150">
        <v>94224</v>
      </c>
    </row>
    <row r="19952" spans="1:3" s="32" customFormat="1">
      <c r="A19952" s="147" t="s">
        <v>20095</v>
      </c>
      <c r="B19952" s="148">
        <v>10048</v>
      </c>
      <c r="C19952" s="150">
        <v>63383</v>
      </c>
    </row>
    <row r="19953" spans="1:3" s="32" customFormat="1">
      <c r="A19953" s="147" t="s">
        <v>20096</v>
      </c>
      <c r="B19953" s="148">
        <v>116415</v>
      </c>
      <c r="C19953" s="150">
        <v>63302</v>
      </c>
    </row>
    <row r="19954" spans="1:3" s="32" customFormat="1">
      <c r="A19954" s="147" t="s">
        <v>20097</v>
      </c>
      <c r="B19954" s="148">
        <v>109398</v>
      </c>
      <c r="C19954" s="150">
        <v>41482</v>
      </c>
    </row>
    <row r="19955" spans="1:3" s="32" customFormat="1">
      <c r="A19955" s="147" t="s">
        <v>20098</v>
      </c>
      <c r="B19955" s="148">
        <v>116363</v>
      </c>
      <c r="C19955" s="150">
        <v>72133</v>
      </c>
    </row>
    <row r="19956" spans="1:3" s="32" customFormat="1">
      <c r="A19956" s="147" t="s">
        <v>20099</v>
      </c>
      <c r="B19956" s="148">
        <v>114439</v>
      </c>
      <c r="C19956" s="150">
        <v>92414</v>
      </c>
    </row>
    <row r="19957" spans="1:3" s="32" customFormat="1">
      <c r="A19957" s="147" t="s">
        <v>20100</v>
      </c>
      <c r="B19957" s="148">
        <v>114004</v>
      </c>
      <c r="C19957" s="150">
        <v>83133</v>
      </c>
    </row>
    <row r="19958" spans="1:3" s="32" customFormat="1">
      <c r="A19958" s="147" t="s">
        <v>20101</v>
      </c>
      <c r="B19958" s="148">
        <v>9112</v>
      </c>
      <c r="C19958" s="150">
        <v>83133</v>
      </c>
    </row>
    <row r="19959" spans="1:3" s="32" customFormat="1">
      <c r="A19959" s="147" t="s">
        <v>20102</v>
      </c>
      <c r="B19959" s="148">
        <v>114296</v>
      </c>
      <c r="C19959" s="150">
        <v>84134</v>
      </c>
    </row>
    <row r="19960" spans="1:3" s="32" customFormat="1">
      <c r="A19960" s="147" t="s">
        <v>20103</v>
      </c>
      <c r="B19960" s="148">
        <v>102867</v>
      </c>
      <c r="C19960" s="150">
        <v>84134</v>
      </c>
    </row>
    <row r="19961" spans="1:3" s="32" customFormat="1">
      <c r="A19961" s="147" t="s">
        <v>20104</v>
      </c>
      <c r="B19961" s="148">
        <v>114647</v>
      </c>
      <c r="C19961" s="150">
        <v>84194</v>
      </c>
    </row>
    <row r="19962" spans="1:3" s="32" customFormat="1">
      <c r="A19962" s="147" t="s">
        <v>20105</v>
      </c>
      <c r="B19962" s="148">
        <v>110134</v>
      </c>
      <c r="C19962" s="150">
        <v>28232</v>
      </c>
    </row>
    <row r="19963" spans="1:3" s="32" customFormat="1">
      <c r="A19963" s="147" t="s">
        <v>20106</v>
      </c>
      <c r="B19963" s="148">
        <v>113897</v>
      </c>
      <c r="C19963" s="150">
        <v>33352</v>
      </c>
    </row>
    <row r="19964" spans="1:3" s="32" customFormat="1">
      <c r="A19964" s="147" t="s">
        <v>20107</v>
      </c>
      <c r="B19964" s="148">
        <v>116138</v>
      </c>
      <c r="C19964" s="150">
        <v>33393</v>
      </c>
    </row>
    <row r="19965" spans="1:3" s="32" customFormat="1">
      <c r="A19965" s="147" t="s">
        <v>20108</v>
      </c>
      <c r="B19965" s="148">
        <v>105633</v>
      </c>
      <c r="C19965" s="150">
        <v>33352</v>
      </c>
    </row>
    <row r="19966" spans="1:3" s="32" customFormat="1">
      <c r="A19966" s="147" t="s">
        <v>20109</v>
      </c>
      <c r="B19966" s="148">
        <v>101801</v>
      </c>
      <c r="C19966" s="150">
        <v>94124</v>
      </c>
    </row>
    <row r="19967" spans="1:3" s="32" customFormat="1">
      <c r="A19967" s="147" t="s">
        <v>20110</v>
      </c>
      <c r="B19967" s="148">
        <v>106685</v>
      </c>
      <c r="C19967" s="150">
        <v>91144</v>
      </c>
    </row>
    <row r="19968" spans="1:3" s="32" customFormat="1">
      <c r="A19968" s="147" t="s">
        <v>20111</v>
      </c>
      <c r="B19968" s="148">
        <v>6762</v>
      </c>
      <c r="C19968" s="150">
        <v>72123</v>
      </c>
    </row>
    <row r="19969" spans="1:3" s="32" customFormat="1">
      <c r="A19969" s="147" t="s">
        <v>20112</v>
      </c>
      <c r="B19969" s="148">
        <v>113363</v>
      </c>
      <c r="C19969" s="150">
        <v>72123</v>
      </c>
    </row>
    <row r="19970" spans="1:3" s="32" customFormat="1">
      <c r="A19970" s="147" t="s">
        <v>20113</v>
      </c>
      <c r="B19970" s="148">
        <v>116003</v>
      </c>
      <c r="C19970" s="150">
        <v>72112</v>
      </c>
    </row>
    <row r="19971" spans="1:3" s="32" customFormat="1">
      <c r="A19971" s="147" t="s">
        <v>20114</v>
      </c>
      <c r="B19971" s="148">
        <v>118718</v>
      </c>
      <c r="C19971" s="150">
        <v>72112</v>
      </c>
    </row>
    <row r="19972" spans="1:3" s="32" customFormat="1">
      <c r="A19972" s="147" t="s">
        <v>20115</v>
      </c>
      <c r="B19972" s="148">
        <v>101952</v>
      </c>
      <c r="C19972" s="150">
        <v>51311</v>
      </c>
    </row>
    <row r="19973" spans="1:3" s="32" customFormat="1">
      <c r="A19973" s="147" t="s">
        <v>20116</v>
      </c>
      <c r="B19973" s="148">
        <v>113653</v>
      </c>
      <c r="C19973" s="150">
        <v>51311</v>
      </c>
    </row>
    <row r="19974" spans="1:3" s="32" customFormat="1">
      <c r="A19974" s="147" t="s">
        <v>20117</v>
      </c>
      <c r="B19974" s="148">
        <v>110687</v>
      </c>
      <c r="C19974" s="150">
        <v>62512</v>
      </c>
    </row>
    <row r="19975" spans="1:3" s="32" customFormat="1">
      <c r="A19975" s="147" t="s">
        <v>20118</v>
      </c>
      <c r="B19975" s="148">
        <v>117666</v>
      </c>
      <c r="C19975" s="150">
        <v>62103</v>
      </c>
    </row>
    <row r="19976" spans="1:3" s="32" customFormat="1">
      <c r="A19976" s="147" t="s">
        <v>20119</v>
      </c>
      <c r="B19976" s="148">
        <v>103873</v>
      </c>
      <c r="C19976" s="150">
        <v>23422</v>
      </c>
    </row>
    <row r="19977" spans="1:3" s="32" customFormat="1">
      <c r="A19977" s="147" t="s">
        <v>20120</v>
      </c>
      <c r="B19977" s="148">
        <v>117258</v>
      </c>
      <c r="C19977" s="150">
        <v>62512</v>
      </c>
    </row>
    <row r="19978" spans="1:3" s="32" customFormat="1">
      <c r="A19978" s="147" t="s">
        <v>20121</v>
      </c>
      <c r="B19978" s="148">
        <v>112183</v>
      </c>
      <c r="C19978" s="150">
        <v>62194</v>
      </c>
    </row>
    <row r="19979" spans="1:3" s="32" customFormat="1">
      <c r="A19979" s="147" t="s">
        <v>20122</v>
      </c>
      <c r="B19979" s="148">
        <v>103657</v>
      </c>
      <c r="C19979" s="150">
        <v>83112</v>
      </c>
    </row>
    <row r="19980" spans="1:3" s="32" customFormat="1">
      <c r="A19980" s="147" t="s">
        <v>20123</v>
      </c>
      <c r="B19980" s="148">
        <v>117503</v>
      </c>
      <c r="C19980" s="150">
        <v>29382</v>
      </c>
    </row>
    <row r="19981" spans="1:3" s="32" customFormat="1">
      <c r="A19981" s="147" t="s">
        <v>20124</v>
      </c>
      <c r="B19981" s="148">
        <v>115752</v>
      </c>
      <c r="C19981" s="150">
        <v>94124</v>
      </c>
    </row>
    <row r="19982" spans="1:3" s="32" customFormat="1">
      <c r="A19982" s="147" t="s">
        <v>20125</v>
      </c>
      <c r="B19982" s="148">
        <v>8415</v>
      </c>
      <c r="C19982" s="150">
        <v>94482</v>
      </c>
    </row>
    <row r="19983" spans="1:3" s="32" customFormat="1">
      <c r="A19983" s="147" t="s">
        <v>20126</v>
      </c>
      <c r="B19983" s="148">
        <v>118678</v>
      </c>
      <c r="C19983" s="150">
        <v>94183</v>
      </c>
    </row>
    <row r="19984" spans="1:3" s="32" customFormat="1">
      <c r="A19984" s="147" t="s">
        <v>20127</v>
      </c>
      <c r="B19984" s="148">
        <v>29391</v>
      </c>
      <c r="C19984" s="150">
        <v>29393</v>
      </c>
    </row>
    <row r="19985" spans="1:3" s="32" customFormat="1">
      <c r="A19985" s="147" t="s">
        <v>20128</v>
      </c>
      <c r="B19985" s="148">
        <v>101932</v>
      </c>
      <c r="C19985" s="150">
        <v>73222</v>
      </c>
    </row>
    <row r="19986" spans="1:3" s="32" customFormat="1">
      <c r="A19986" s="147" t="s">
        <v>20129</v>
      </c>
      <c r="B19986" s="148">
        <v>59614</v>
      </c>
      <c r="C19986" s="150">
        <v>91264</v>
      </c>
    </row>
    <row r="19987" spans="1:3" s="32" customFormat="1">
      <c r="A19987" s="147" t="s">
        <v>20130</v>
      </c>
      <c r="B19987" s="148">
        <v>109101</v>
      </c>
      <c r="C19987" s="150">
        <v>91224</v>
      </c>
    </row>
    <row r="19988" spans="1:3" s="32" customFormat="1">
      <c r="A19988" s="147" t="s">
        <v>20131</v>
      </c>
      <c r="B19988" s="148">
        <v>59616</v>
      </c>
      <c r="C19988" s="150">
        <v>91224</v>
      </c>
    </row>
    <row r="19989" spans="1:3" s="32" customFormat="1">
      <c r="A19989" s="147" t="s">
        <v>20132</v>
      </c>
      <c r="B19989" s="148">
        <v>111521</v>
      </c>
      <c r="C19989" s="150">
        <v>91264</v>
      </c>
    </row>
    <row r="19990" spans="1:3" s="32" customFormat="1">
      <c r="A19990" s="147" t="s">
        <v>20133</v>
      </c>
      <c r="B19990" s="148">
        <v>118876</v>
      </c>
      <c r="C19990" s="150">
        <v>83124</v>
      </c>
    </row>
    <row r="19991" spans="1:3" s="32" customFormat="1">
      <c r="A19991" s="147" t="s">
        <v>20134</v>
      </c>
      <c r="B19991" s="148">
        <v>9089</v>
      </c>
      <c r="C19991" s="150">
        <v>83124</v>
      </c>
    </row>
    <row r="19992" spans="1:3" s="32" customFormat="1">
      <c r="A19992" s="147" t="s">
        <v>20135</v>
      </c>
      <c r="B19992" s="148">
        <v>58775</v>
      </c>
      <c r="C19992" s="150">
        <v>83124</v>
      </c>
    </row>
    <row r="19993" spans="1:3" s="32" customFormat="1">
      <c r="A19993" s="147" t="s">
        <v>20136</v>
      </c>
      <c r="B19993" s="148">
        <v>13941</v>
      </c>
      <c r="C19993" s="150">
        <v>83142</v>
      </c>
    </row>
    <row r="19994" spans="1:3" s="32" customFormat="1">
      <c r="A19994" s="147" t="s">
        <v>20137</v>
      </c>
      <c r="B19994" s="148">
        <v>112672</v>
      </c>
      <c r="C19994" s="150">
        <v>83154</v>
      </c>
    </row>
    <row r="19995" spans="1:3" s="32" customFormat="1">
      <c r="A19995" s="147" t="s">
        <v>20138</v>
      </c>
      <c r="B19995" s="148">
        <v>13998</v>
      </c>
      <c r="C19995" s="150">
        <v>83154</v>
      </c>
    </row>
    <row r="19996" spans="1:3" s="32" customFormat="1">
      <c r="A19996" s="147" t="s">
        <v>20139</v>
      </c>
      <c r="B19996" s="148">
        <v>9023</v>
      </c>
      <c r="C19996" s="150">
        <v>83142</v>
      </c>
    </row>
    <row r="19997" spans="1:3" s="32" customFormat="1">
      <c r="A19997" s="147" t="s">
        <v>20140</v>
      </c>
      <c r="B19997" s="148">
        <v>104521</v>
      </c>
      <c r="C19997" s="150">
        <v>73223</v>
      </c>
    </row>
    <row r="19998" spans="1:3" s="32" customFormat="1">
      <c r="A19998" s="147" t="s">
        <v>20141</v>
      </c>
      <c r="B19998" s="148">
        <v>104581</v>
      </c>
      <c r="C19998" s="150">
        <v>91324</v>
      </c>
    </row>
    <row r="19999" spans="1:3" s="32" customFormat="1">
      <c r="A19999" s="147" t="s">
        <v>20142</v>
      </c>
      <c r="B19999" s="148">
        <v>30430</v>
      </c>
      <c r="C19999" s="150">
        <v>83123</v>
      </c>
    </row>
    <row r="20000" spans="1:3" s="32" customFormat="1">
      <c r="A20000" s="147" t="s">
        <v>20143</v>
      </c>
      <c r="B20000" s="148">
        <v>112025</v>
      </c>
      <c r="C20000" s="150">
        <v>42134</v>
      </c>
    </row>
    <row r="20001" spans="1:3" s="32" customFormat="1">
      <c r="A20001" s="147" t="s">
        <v>20144</v>
      </c>
      <c r="B20001" s="148">
        <v>114026</v>
      </c>
      <c r="C20001" s="150">
        <v>91384</v>
      </c>
    </row>
    <row r="20002" spans="1:3" s="32" customFormat="1">
      <c r="A20002" s="147" t="s">
        <v>20145</v>
      </c>
      <c r="B20002" s="148">
        <v>102162</v>
      </c>
      <c r="C20002" s="150">
        <v>83142</v>
      </c>
    </row>
    <row r="20003" spans="1:3" s="32" customFormat="1">
      <c r="A20003" s="147" t="s">
        <v>20146</v>
      </c>
      <c r="B20003" s="148">
        <v>107392</v>
      </c>
      <c r="C20003" s="150">
        <v>91224</v>
      </c>
    </row>
    <row r="20004" spans="1:3" s="32" customFormat="1">
      <c r="A20004" s="147" t="s">
        <v>20147</v>
      </c>
      <c r="B20004" s="148">
        <v>35038</v>
      </c>
      <c r="C20004" s="150">
        <v>73184</v>
      </c>
    </row>
    <row r="20005" spans="1:3" s="32" customFormat="1">
      <c r="A20005" s="147" t="s">
        <v>20148</v>
      </c>
      <c r="B20005" s="148">
        <v>115245</v>
      </c>
      <c r="C20005" s="150">
        <v>81484</v>
      </c>
    </row>
    <row r="20006" spans="1:3" s="32" customFormat="1">
      <c r="A20006" s="147" t="s">
        <v>20149</v>
      </c>
      <c r="B20006" s="148">
        <v>9009</v>
      </c>
      <c r="C20006" s="150">
        <v>82213</v>
      </c>
    </row>
    <row r="20007" spans="1:3" s="32" customFormat="1">
      <c r="A20007" s="147" t="s">
        <v>20150</v>
      </c>
      <c r="B20007" s="148">
        <v>107597</v>
      </c>
      <c r="C20007" s="150">
        <v>91484</v>
      </c>
    </row>
    <row r="20008" spans="1:3" s="32" customFormat="1">
      <c r="A20008" s="147" t="s">
        <v>20151</v>
      </c>
      <c r="B20008" s="148">
        <v>59618</v>
      </c>
      <c r="C20008" s="150">
        <v>91484</v>
      </c>
    </row>
    <row r="20009" spans="1:3" s="32" customFormat="1">
      <c r="A20009" s="147" t="s">
        <v>20152</v>
      </c>
      <c r="B20009" s="148">
        <v>9110</v>
      </c>
      <c r="C20009" s="150">
        <v>83124</v>
      </c>
    </row>
    <row r="20010" spans="1:3" s="32" customFormat="1">
      <c r="A20010" s="147" t="s">
        <v>20153</v>
      </c>
      <c r="B20010" s="148">
        <v>9169</v>
      </c>
      <c r="C20010" s="150">
        <v>83112</v>
      </c>
    </row>
    <row r="20011" spans="1:3" s="32" customFormat="1">
      <c r="A20011" s="147" t="s">
        <v>20154</v>
      </c>
      <c r="B20011" s="148">
        <v>9168</v>
      </c>
      <c r="C20011" s="150">
        <v>83112</v>
      </c>
    </row>
    <row r="20012" spans="1:3" s="32" customFormat="1">
      <c r="A20012" s="147" t="s">
        <v>20155</v>
      </c>
      <c r="B20012" s="148">
        <v>114975</v>
      </c>
      <c r="C20012" s="150">
        <v>83124</v>
      </c>
    </row>
    <row r="20013" spans="1:3" s="32" customFormat="1">
      <c r="A20013" s="147" t="s">
        <v>20156</v>
      </c>
      <c r="B20013" s="148">
        <v>113465</v>
      </c>
      <c r="C20013" s="150">
        <v>83124</v>
      </c>
    </row>
    <row r="20014" spans="1:3" s="32" customFormat="1">
      <c r="A20014" s="147" t="s">
        <v>20157</v>
      </c>
      <c r="B20014" s="148">
        <v>112343</v>
      </c>
      <c r="C20014" s="150">
        <v>73224</v>
      </c>
    </row>
    <row r="20015" spans="1:3" s="32" customFormat="1">
      <c r="A20015" s="147" t="s">
        <v>20158</v>
      </c>
      <c r="B20015" s="148">
        <v>59553</v>
      </c>
      <c r="C20015" s="150">
        <v>81624</v>
      </c>
    </row>
    <row r="20016" spans="1:3" s="32" customFormat="1">
      <c r="A20016" s="147" t="s">
        <v>20159</v>
      </c>
      <c r="B20016" s="148">
        <v>106371</v>
      </c>
      <c r="C20016" s="150">
        <v>73184</v>
      </c>
    </row>
    <row r="20017" spans="1:3" s="32" customFormat="1">
      <c r="A20017" s="147" t="s">
        <v>20160</v>
      </c>
      <c r="B20017" s="148">
        <v>111854</v>
      </c>
      <c r="C20017" s="150">
        <v>73154</v>
      </c>
    </row>
    <row r="20018" spans="1:3" s="32" customFormat="1">
      <c r="A20018" s="147" t="s">
        <v>20161</v>
      </c>
      <c r="B20018" s="148">
        <v>14881</v>
      </c>
      <c r="C20018" s="150">
        <v>83123</v>
      </c>
    </row>
    <row r="20019" spans="1:3" s="32" customFormat="1">
      <c r="A20019" s="147" t="s">
        <v>20162</v>
      </c>
      <c r="B20019" s="148">
        <v>112031</v>
      </c>
      <c r="C20019" s="150">
        <v>41114</v>
      </c>
    </row>
    <row r="20020" spans="1:3" s="32" customFormat="1">
      <c r="A20020" s="147" t="s">
        <v>20163</v>
      </c>
      <c r="B20020" s="148">
        <v>27820</v>
      </c>
      <c r="C20020" s="150">
        <v>83154</v>
      </c>
    </row>
    <row r="20021" spans="1:3" s="32" customFormat="1">
      <c r="A20021" s="147" t="s">
        <v>20164</v>
      </c>
      <c r="B20021" s="148">
        <v>27708</v>
      </c>
      <c r="C20021" s="150">
        <v>83154</v>
      </c>
    </row>
    <row r="20022" spans="1:3" s="32" customFormat="1">
      <c r="A20022" s="147" t="s">
        <v>20165</v>
      </c>
      <c r="B20022" s="148">
        <v>114597</v>
      </c>
      <c r="C20022" s="150">
        <v>81743</v>
      </c>
    </row>
    <row r="20023" spans="1:3" s="32" customFormat="1">
      <c r="A20023" s="147" t="s">
        <v>20166</v>
      </c>
      <c r="B20023" s="148">
        <v>117460</v>
      </c>
      <c r="C20023" s="150">
        <v>73213</v>
      </c>
    </row>
    <row r="20024" spans="1:3" s="32" customFormat="1">
      <c r="A20024" s="147" t="s">
        <v>20167</v>
      </c>
      <c r="B20024" s="148">
        <v>106913</v>
      </c>
      <c r="C20024" s="150">
        <v>73214</v>
      </c>
    </row>
    <row r="20025" spans="1:3" s="32" customFormat="1">
      <c r="A20025" s="147" t="s">
        <v>20168</v>
      </c>
      <c r="B20025" s="148">
        <v>116973</v>
      </c>
      <c r="C20025" s="150">
        <v>73214</v>
      </c>
    </row>
    <row r="20026" spans="1:3" s="32" customFormat="1">
      <c r="A20026" s="147" t="s">
        <v>20169</v>
      </c>
      <c r="B20026" s="148">
        <v>58429</v>
      </c>
      <c r="C20026" s="150">
        <v>73212</v>
      </c>
    </row>
    <row r="20027" spans="1:3" s="32" customFormat="1">
      <c r="A20027" s="147" t="s">
        <v>20170</v>
      </c>
      <c r="B20027" s="148">
        <v>7908</v>
      </c>
      <c r="C20027" s="150">
        <v>73212</v>
      </c>
    </row>
    <row r="20028" spans="1:3" s="32" customFormat="1">
      <c r="A20028" s="147" t="s">
        <v>20171</v>
      </c>
      <c r="B20028" s="148">
        <v>7912</v>
      </c>
      <c r="C20028" s="150">
        <v>73212</v>
      </c>
    </row>
    <row r="20029" spans="1:3" s="32" customFormat="1">
      <c r="A20029" s="147" t="s">
        <v>20172</v>
      </c>
      <c r="B20029" s="148">
        <v>7913</v>
      </c>
      <c r="C20029" s="150">
        <v>73212</v>
      </c>
    </row>
    <row r="20030" spans="1:3" s="32" customFormat="1">
      <c r="A20030" s="147" t="s">
        <v>20173</v>
      </c>
      <c r="B20030" s="148">
        <v>7910</v>
      </c>
      <c r="C20030" s="150">
        <v>73212</v>
      </c>
    </row>
    <row r="20031" spans="1:3" s="32" customFormat="1">
      <c r="A20031" s="147" t="s">
        <v>20174</v>
      </c>
      <c r="B20031" s="148">
        <v>7909</v>
      </c>
      <c r="C20031" s="150">
        <v>73212</v>
      </c>
    </row>
    <row r="20032" spans="1:3" s="32" customFormat="1">
      <c r="A20032" s="147" t="s">
        <v>20175</v>
      </c>
      <c r="B20032" s="148">
        <v>110610</v>
      </c>
      <c r="C20032" s="150">
        <v>73212</v>
      </c>
    </row>
    <row r="20033" spans="1:3" s="32" customFormat="1">
      <c r="A20033" s="147" t="s">
        <v>20176</v>
      </c>
      <c r="B20033" s="148">
        <v>116875</v>
      </c>
      <c r="C20033" s="150">
        <v>73213</v>
      </c>
    </row>
    <row r="20034" spans="1:3" s="32" customFormat="1">
      <c r="A20034" s="147" t="s">
        <v>20177</v>
      </c>
      <c r="B20034" s="148">
        <v>110014</v>
      </c>
      <c r="C20034" s="150">
        <v>73212</v>
      </c>
    </row>
    <row r="20035" spans="1:3" s="32" customFormat="1">
      <c r="A20035" s="147" t="s">
        <v>20178</v>
      </c>
      <c r="B20035" s="148">
        <v>118237</v>
      </c>
      <c r="C20035" s="150">
        <v>73214</v>
      </c>
    </row>
    <row r="20036" spans="1:3" s="32" customFormat="1">
      <c r="A20036" s="147" t="s">
        <v>20179</v>
      </c>
      <c r="B20036" s="148">
        <v>58776</v>
      </c>
      <c r="C20036" s="150">
        <v>91324</v>
      </c>
    </row>
    <row r="20037" spans="1:3" s="32" customFormat="1">
      <c r="A20037" s="147" t="s">
        <v>20180</v>
      </c>
      <c r="B20037" s="148">
        <v>112755</v>
      </c>
      <c r="C20037" s="150">
        <v>91324</v>
      </c>
    </row>
    <row r="20038" spans="1:3" s="32" customFormat="1">
      <c r="A20038" s="147" t="s">
        <v>20181</v>
      </c>
      <c r="B20038" s="148">
        <v>111458</v>
      </c>
      <c r="C20038" s="150">
        <v>91324</v>
      </c>
    </row>
    <row r="20039" spans="1:3" s="32" customFormat="1">
      <c r="A20039" s="147" t="s">
        <v>20182</v>
      </c>
      <c r="B20039" s="148">
        <v>100532</v>
      </c>
      <c r="C20039" s="150">
        <v>91324</v>
      </c>
    </row>
    <row r="20040" spans="1:3" s="32" customFormat="1">
      <c r="A20040" s="147" t="s">
        <v>20183</v>
      </c>
      <c r="B20040" s="148">
        <v>113426</v>
      </c>
      <c r="C20040" s="150">
        <v>81634</v>
      </c>
    </row>
    <row r="20041" spans="1:3" s="32" customFormat="1">
      <c r="A20041" s="147" t="s">
        <v>20184</v>
      </c>
      <c r="B20041" s="148">
        <v>101965</v>
      </c>
      <c r="C20041" s="150">
        <v>82223</v>
      </c>
    </row>
    <row r="20042" spans="1:3" s="32" customFormat="1">
      <c r="A20042" s="147" t="s">
        <v>20185</v>
      </c>
      <c r="B20042" s="148">
        <v>116155</v>
      </c>
      <c r="C20042" s="150">
        <v>33222</v>
      </c>
    </row>
    <row r="20043" spans="1:3" s="32" customFormat="1">
      <c r="A20043" s="147" t="s">
        <v>20186</v>
      </c>
      <c r="B20043" s="148">
        <v>108188</v>
      </c>
      <c r="C20043" s="150">
        <v>12112</v>
      </c>
    </row>
    <row r="20044" spans="1:3" s="32" customFormat="1">
      <c r="A20044" s="147" t="s">
        <v>20187</v>
      </c>
      <c r="B20044" s="148">
        <v>101753</v>
      </c>
      <c r="C20044" s="150">
        <v>28312</v>
      </c>
    </row>
    <row r="20045" spans="1:3" s="32" customFormat="1">
      <c r="A20045" s="147" t="s">
        <v>20188</v>
      </c>
      <c r="B20045" s="148">
        <v>110799</v>
      </c>
      <c r="C20045" s="150">
        <v>21112</v>
      </c>
    </row>
    <row r="20046" spans="1:3" s="32" customFormat="1">
      <c r="A20046" s="147" t="s">
        <v>20189</v>
      </c>
      <c r="B20046" s="148">
        <v>104584</v>
      </c>
      <c r="C20046" s="150">
        <v>22352</v>
      </c>
    </row>
    <row r="20047" spans="1:3" s="32" customFormat="1">
      <c r="A20047" s="147" t="s">
        <v>20190</v>
      </c>
      <c r="B20047" s="148">
        <v>119010</v>
      </c>
      <c r="C20047" s="150">
        <v>32112</v>
      </c>
    </row>
    <row r="20048" spans="1:3" s="32" customFormat="1">
      <c r="A20048" s="147" t="s">
        <v>20191</v>
      </c>
      <c r="B20048" s="148">
        <v>118650</v>
      </c>
      <c r="C20048" s="150">
        <v>24302</v>
      </c>
    </row>
    <row r="20049" spans="1:3" s="32" customFormat="1">
      <c r="A20049" s="147" t="s">
        <v>20192</v>
      </c>
      <c r="B20049" s="148">
        <v>105786</v>
      </c>
      <c r="C20049" s="150">
        <v>11182</v>
      </c>
    </row>
    <row r="20050" spans="1:3" s="32" customFormat="1">
      <c r="A20050" s="147" t="s">
        <v>20193</v>
      </c>
      <c r="B20050" s="148">
        <v>110848</v>
      </c>
      <c r="C20050" s="150">
        <v>11101</v>
      </c>
    </row>
    <row r="20051" spans="1:3" s="32" customFormat="1">
      <c r="A20051" s="147" t="s">
        <v>20194</v>
      </c>
      <c r="B20051" s="148">
        <v>110146</v>
      </c>
      <c r="C20051" s="150">
        <v>29301</v>
      </c>
    </row>
    <row r="20052" spans="1:3" s="32" customFormat="1">
      <c r="A20052" s="147" t="s">
        <v>20195</v>
      </c>
      <c r="B20052" s="148">
        <v>629</v>
      </c>
      <c r="C20052" s="150">
        <v>11101</v>
      </c>
    </row>
    <row r="20053" spans="1:3" s="32" customFormat="1">
      <c r="A20053" s="147" t="s">
        <v>20196</v>
      </c>
      <c r="B20053" s="148">
        <v>6803</v>
      </c>
      <c r="C20053" s="150">
        <v>72194</v>
      </c>
    </row>
    <row r="20054" spans="1:3" s="32" customFormat="1">
      <c r="A20054" s="147" t="s">
        <v>20197</v>
      </c>
      <c r="B20054" s="148">
        <v>6804</v>
      </c>
      <c r="C20054" s="150">
        <v>72112</v>
      </c>
    </row>
    <row r="20055" spans="1:3" s="32" customFormat="1">
      <c r="A20055" s="147" t="s">
        <v>20198</v>
      </c>
      <c r="B20055" s="148">
        <v>6800</v>
      </c>
      <c r="C20055" s="150">
        <v>72113</v>
      </c>
    </row>
    <row r="20056" spans="1:3" s="32" customFormat="1">
      <c r="A20056" s="147" t="s">
        <v>20199</v>
      </c>
      <c r="B20056" s="148">
        <v>116229</v>
      </c>
      <c r="C20056" s="150">
        <v>72213</v>
      </c>
    </row>
    <row r="20057" spans="1:3" s="32" customFormat="1">
      <c r="A20057" s="147" t="s">
        <v>20200</v>
      </c>
      <c r="B20057" s="148">
        <v>6805</v>
      </c>
      <c r="C20057" s="150">
        <v>72194</v>
      </c>
    </row>
    <row r="20058" spans="1:3" s="32" customFormat="1">
      <c r="A20058" s="147" t="s">
        <v>20201</v>
      </c>
      <c r="B20058" s="148">
        <v>6802</v>
      </c>
      <c r="C20058" s="150">
        <v>72113</v>
      </c>
    </row>
    <row r="20059" spans="1:3" s="32" customFormat="1">
      <c r="A20059" s="147" t="s">
        <v>20202</v>
      </c>
      <c r="B20059" s="148">
        <v>6806</v>
      </c>
      <c r="C20059" s="150">
        <v>72112</v>
      </c>
    </row>
    <row r="20060" spans="1:3" s="32" customFormat="1">
      <c r="A20060" s="147" t="s">
        <v>20203</v>
      </c>
      <c r="B20060" s="148">
        <v>118649</v>
      </c>
      <c r="C20060" s="150">
        <v>72194</v>
      </c>
    </row>
    <row r="20061" spans="1:3" s="32" customFormat="1">
      <c r="A20061" s="147" t="s">
        <v>20204</v>
      </c>
      <c r="B20061" s="148">
        <v>108939</v>
      </c>
      <c r="C20061" s="150">
        <v>72244</v>
      </c>
    </row>
    <row r="20062" spans="1:3" s="32" customFormat="1">
      <c r="A20062" s="147" t="s">
        <v>20205</v>
      </c>
      <c r="B20062" s="148">
        <v>112483</v>
      </c>
      <c r="C20062" s="150">
        <v>72244</v>
      </c>
    </row>
    <row r="20063" spans="1:3" s="32" customFormat="1">
      <c r="A20063" s="147" t="s">
        <v>20206</v>
      </c>
      <c r="B20063" s="148">
        <v>6807</v>
      </c>
      <c r="C20063" s="150">
        <v>72194</v>
      </c>
    </row>
    <row r="20064" spans="1:3" s="32" customFormat="1">
      <c r="A20064" s="147" t="s">
        <v>20207</v>
      </c>
      <c r="B20064" s="148">
        <v>111530</v>
      </c>
      <c r="C20064" s="150">
        <v>29232</v>
      </c>
    </row>
    <row r="20065" spans="1:3" s="32" customFormat="1">
      <c r="A20065" s="147" t="s">
        <v>20208</v>
      </c>
      <c r="B20065" s="148">
        <v>117692</v>
      </c>
      <c r="C20065" s="150">
        <v>93332</v>
      </c>
    </row>
    <row r="20066" spans="1:3" s="32" customFormat="1">
      <c r="A20066" s="147" t="s">
        <v>20209</v>
      </c>
      <c r="B20066" s="148">
        <v>116464</v>
      </c>
      <c r="C20066" s="150">
        <v>51623</v>
      </c>
    </row>
    <row r="20067" spans="1:3" s="32" customFormat="1">
      <c r="A20067" s="147" t="s">
        <v>20210</v>
      </c>
      <c r="B20067" s="148">
        <v>117243</v>
      </c>
      <c r="C20067" s="150">
        <v>51311</v>
      </c>
    </row>
    <row r="20068" spans="1:3" s="32" customFormat="1">
      <c r="A20068" s="147" t="s">
        <v>20211</v>
      </c>
      <c r="B20068" s="148">
        <v>110803</v>
      </c>
      <c r="C20068" s="150">
        <v>52122</v>
      </c>
    </row>
    <row r="20069" spans="1:3" s="32" customFormat="1">
      <c r="A20069" s="147" t="s">
        <v>20212</v>
      </c>
      <c r="B20069" s="148">
        <v>6904</v>
      </c>
      <c r="C20069" s="150">
        <v>51622</v>
      </c>
    </row>
    <row r="20070" spans="1:3" s="32" customFormat="1">
      <c r="A20070" s="147" t="s">
        <v>20213</v>
      </c>
      <c r="B20070" s="148">
        <v>105298</v>
      </c>
      <c r="C20070" s="150">
        <v>51623</v>
      </c>
    </row>
    <row r="20071" spans="1:3" s="32" customFormat="1">
      <c r="A20071" s="147" t="s">
        <v>20214</v>
      </c>
      <c r="B20071" s="148">
        <v>108723</v>
      </c>
      <c r="C20071" s="150">
        <v>22322</v>
      </c>
    </row>
    <row r="20072" spans="1:3" s="32" customFormat="1">
      <c r="A20072" s="147" t="s">
        <v>20215</v>
      </c>
      <c r="B20072" s="148">
        <v>102393</v>
      </c>
      <c r="C20072" s="150">
        <v>24212</v>
      </c>
    </row>
    <row r="20073" spans="1:3" s="32" customFormat="1">
      <c r="A20073" s="147" t="s">
        <v>20216</v>
      </c>
      <c r="B20073" s="148">
        <v>112226</v>
      </c>
      <c r="C20073" s="150">
        <v>51311</v>
      </c>
    </row>
    <row r="20074" spans="1:3" s="32" customFormat="1">
      <c r="A20074" s="147" t="s">
        <v>20217</v>
      </c>
      <c r="B20074" s="148">
        <v>58380</v>
      </c>
      <c r="C20074" s="150">
        <v>29252</v>
      </c>
    </row>
    <row r="20075" spans="1:3" s="32" customFormat="1">
      <c r="A20075" s="147" t="s">
        <v>20218</v>
      </c>
      <c r="B20075" s="148">
        <v>3869</v>
      </c>
      <c r="C20075" s="150">
        <v>29282</v>
      </c>
    </row>
    <row r="20076" spans="1:3" s="32" customFormat="1">
      <c r="A20076" s="147" t="s">
        <v>20219</v>
      </c>
      <c r="B20076" s="148">
        <v>117226</v>
      </c>
      <c r="C20076" s="150">
        <v>29282</v>
      </c>
    </row>
    <row r="20077" spans="1:3" s="32" customFormat="1">
      <c r="A20077" s="147" t="s">
        <v>20220</v>
      </c>
      <c r="B20077" s="148">
        <v>113181</v>
      </c>
      <c r="C20077" s="150">
        <v>29282</v>
      </c>
    </row>
    <row r="20078" spans="1:3" s="32" customFormat="1">
      <c r="A20078" s="147" t="s">
        <v>20221</v>
      </c>
      <c r="B20078" s="148">
        <v>104603</v>
      </c>
      <c r="C20078" s="150">
        <v>11412</v>
      </c>
    </row>
    <row r="20079" spans="1:3" s="32" customFormat="1">
      <c r="A20079" s="147" t="s">
        <v>20222</v>
      </c>
      <c r="B20079" s="148">
        <v>103445</v>
      </c>
      <c r="C20079" s="150">
        <v>63302</v>
      </c>
    </row>
    <row r="20080" spans="1:3" s="32" customFormat="1">
      <c r="A20080" s="147" t="s">
        <v>20223</v>
      </c>
      <c r="B20080" s="148">
        <v>114056</v>
      </c>
      <c r="C20080" s="150">
        <v>63301</v>
      </c>
    </row>
    <row r="20081" spans="1:3" s="32" customFormat="1">
      <c r="A20081" s="147" t="s">
        <v>20224</v>
      </c>
      <c r="B20081" s="148">
        <v>105417</v>
      </c>
      <c r="C20081" s="150">
        <v>29282</v>
      </c>
    </row>
    <row r="20082" spans="1:3" s="32" customFormat="1">
      <c r="A20082" s="147" t="s">
        <v>20225</v>
      </c>
      <c r="B20082" s="148">
        <v>115133</v>
      </c>
      <c r="C20082" s="150">
        <v>63382</v>
      </c>
    </row>
    <row r="20083" spans="1:3" s="32" customFormat="1">
      <c r="A20083" s="147" t="s">
        <v>20226</v>
      </c>
      <c r="B20083" s="148">
        <v>115684</v>
      </c>
      <c r="C20083" s="150">
        <v>29302</v>
      </c>
    </row>
    <row r="20084" spans="1:3" s="32" customFormat="1">
      <c r="A20084" s="147" t="s">
        <v>20227</v>
      </c>
      <c r="B20084" s="148">
        <v>6364</v>
      </c>
      <c r="C20084" s="150">
        <v>41422</v>
      </c>
    </row>
    <row r="20085" spans="1:3" s="32" customFormat="1">
      <c r="A20085" s="147" t="s">
        <v>20228</v>
      </c>
      <c r="B20085" s="148">
        <v>118324</v>
      </c>
      <c r="C20085" s="150">
        <v>29222</v>
      </c>
    </row>
    <row r="20086" spans="1:3" s="32" customFormat="1">
      <c r="A20086" s="147" t="s">
        <v>20229</v>
      </c>
      <c r="B20086" s="148">
        <v>108478</v>
      </c>
      <c r="C20086" s="150">
        <v>34202</v>
      </c>
    </row>
    <row r="20087" spans="1:3" s="32" customFormat="1">
      <c r="A20087" s="147" t="s">
        <v>20230</v>
      </c>
      <c r="B20087" s="148">
        <v>103785</v>
      </c>
      <c r="C20087" s="150">
        <v>34201</v>
      </c>
    </row>
    <row r="20088" spans="1:3" s="32" customFormat="1">
      <c r="A20088" s="147" t="s">
        <v>20231</v>
      </c>
      <c r="B20088" s="148">
        <v>104154</v>
      </c>
      <c r="C20088" s="150">
        <v>34293</v>
      </c>
    </row>
    <row r="20089" spans="1:3" s="32" customFormat="1">
      <c r="A20089" s="147" t="s">
        <v>20232</v>
      </c>
      <c r="B20089" s="148">
        <v>117283</v>
      </c>
      <c r="C20089" s="150">
        <v>22322</v>
      </c>
    </row>
    <row r="20090" spans="1:3" s="32" customFormat="1">
      <c r="A20090" s="147" t="s">
        <v>20233</v>
      </c>
      <c r="B20090" s="148">
        <v>108511</v>
      </c>
      <c r="C20090" s="150">
        <v>53162</v>
      </c>
    </row>
    <row r="20091" spans="1:3" s="32" customFormat="1">
      <c r="A20091" s="147" t="s">
        <v>20234</v>
      </c>
      <c r="B20091" s="148">
        <v>116479</v>
      </c>
      <c r="C20091" s="150">
        <v>51242</v>
      </c>
    </row>
    <row r="20092" spans="1:3" s="32" customFormat="1">
      <c r="A20092" s="147" t="s">
        <v>20235</v>
      </c>
      <c r="B20092" s="148">
        <v>3928</v>
      </c>
      <c r="C20092" s="150">
        <v>32102</v>
      </c>
    </row>
    <row r="20093" spans="1:3" s="32" customFormat="1">
      <c r="A20093" s="147" t="s">
        <v>20236</v>
      </c>
      <c r="B20093" s="148">
        <v>111280</v>
      </c>
      <c r="C20093" s="150">
        <v>24232</v>
      </c>
    </row>
    <row r="20094" spans="1:3" s="32" customFormat="1">
      <c r="A20094" s="147" t="s">
        <v>20237</v>
      </c>
      <c r="B20094" s="148">
        <v>1455</v>
      </c>
      <c r="C20094" s="150">
        <v>23412</v>
      </c>
    </row>
    <row r="20095" spans="1:3" s="32" customFormat="1">
      <c r="A20095" s="147" t="s">
        <v>20238</v>
      </c>
      <c r="B20095" s="148">
        <v>107183</v>
      </c>
      <c r="C20095" s="150">
        <v>21362</v>
      </c>
    </row>
    <row r="20096" spans="1:3" s="32" customFormat="1">
      <c r="A20096" s="147" t="s">
        <v>20239</v>
      </c>
      <c r="B20096" s="148">
        <v>113953</v>
      </c>
      <c r="C20096" s="150">
        <v>28312</v>
      </c>
    </row>
    <row r="20097" spans="1:3" s="32" customFormat="1">
      <c r="A20097" s="147" t="s">
        <v>20240</v>
      </c>
      <c r="B20097" s="148">
        <v>103472</v>
      </c>
      <c r="C20097" s="150">
        <v>21312</v>
      </c>
    </row>
    <row r="20098" spans="1:3" s="32" customFormat="1">
      <c r="A20098" s="147" t="s">
        <v>20241</v>
      </c>
      <c r="B20098" s="148">
        <v>107349</v>
      </c>
      <c r="C20098" s="150">
        <v>25212</v>
      </c>
    </row>
    <row r="20099" spans="1:3" s="32" customFormat="1">
      <c r="A20099" s="147" t="s">
        <v>20242</v>
      </c>
      <c r="B20099" s="148">
        <v>109205</v>
      </c>
      <c r="C20099" s="150">
        <v>72112</v>
      </c>
    </row>
    <row r="20100" spans="1:3" s="32" customFormat="1">
      <c r="A20100" s="147" t="s">
        <v>20243</v>
      </c>
      <c r="B20100" s="148">
        <v>117676</v>
      </c>
      <c r="C20100" s="150">
        <v>92203</v>
      </c>
    </row>
    <row r="20101" spans="1:3" s="32" customFormat="1">
      <c r="A20101" s="147" t="s">
        <v>20244</v>
      </c>
      <c r="B20101" s="148">
        <v>107749</v>
      </c>
      <c r="C20101" s="150">
        <v>72113</v>
      </c>
    </row>
    <row r="20102" spans="1:3" s="32" customFormat="1">
      <c r="A20102" s="147" t="s">
        <v>20245</v>
      </c>
      <c r="B20102" s="148">
        <v>106222</v>
      </c>
      <c r="C20102" s="150">
        <v>72112</v>
      </c>
    </row>
    <row r="20103" spans="1:3" s="32" customFormat="1">
      <c r="A20103" s="147" t="s">
        <v>20246</v>
      </c>
      <c r="B20103" s="148">
        <v>110736</v>
      </c>
      <c r="C20103" s="150">
        <v>62422</v>
      </c>
    </row>
    <row r="20104" spans="1:3" s="32" customFormat="1">
      <c r="A20104" s="147" t="s">
        <v>20247</v>
      </c>
      <c r="B20104" s="148">
        <v>105644</v>
      </c>
      <c r="C20104" s="150">
        <v>26313</v>
      </c>
    </row>
    <row r="20105" spans="1:3" s="32" customFormat="1">
      <c r="A20105" s="147" t="s">
        <v>20248</v>
      </c>
      <c r="B20105" s="148">
        <v>3648</v>
      </c>
      <c r="C20105" s="150">
        <v>29222</v>
      </c>
    </row>
    <row r="20106" spans="1:3" s="32" customFormat="1">
      <c r="A20106" s="147" t="s">
        <v>20249</v>
      </c>
      <c r="B20106" s="148">
        <v>14470</v>
      </c>
      <c r="C20106" s="150">
        <v>29302</v>
      </c>
    </row>
    <row r="20107" spans="1:3" s="32" customFormat="1">
      <c r="A20107" s="147" t="s">
        <v>20250</v>
      </c>
      <c r="B20107" s="148">
        <v>102744</v>
      </c>
      <c r="C20107" s="150">
        <v>25102</v>
      </c>
    </row>
    <row r="20108" spans="1:3" s="32" customFormat="1">
      <c r="A20108" s="147" t="s">
        <v>20251</v>
      </c>
      <c r="B20108" s="148">
        <v>90644</v>
      </c>
      <c r="C20108" s="150">
        <v>54182</v>
      </c>
    </row>
    <row r="20109" spans="1:3" s="32" customFormat="1">
      <c r="A20109" s="147" t="s">
        <v>20252</v>
      </c>
      <c r="B20109" s="148">
        <v>1349</v>
      </c>
      <c r="C20109" s="150">
        <v>23212</v>
      </c>
    </row>
    <row r="20110" spans="1:3" s="32" customFormat="1">
      <c r="A20110" s="147" t="s">
        <v>20253</v>
      </c>
      <c r="B20110" s="148">
        <v>116483</v>
      </c>
      <c r="C20110" s="150">
        <v>28122</v>
      </c>
    </row>
    <row r="20111" spans="1:3" s="32" customFormat="1">
      <c r="A20111" s="147" t="s">
        <v>20254</v>
      </c>
      <c r="B20111" s="148">
        <v>13838</v>
      </c>
      <c r="C20111" s="150">
        <v>32202</v>
      </c>
    </row>
    <row r="20112" spans="1:3" s="32" customFormat="1">
      <c r="A20112" s="147" t="s">
        <v>20255</v>
      </c>
      <c r="B20112" s="148">
        <v>113904</v>
      </c>
      <c r="C20112" s="150">
        <v>24522</v>
      </c>
    </row>
    <row r="20113" spans="1:3" s="32" customFormat="1">
      <c r="A20113" s="147" t="s">
        <v>20256</v>
      </c>
      <c r="B20113" s="148">
        <v>101764</v>
      </c>
      <c r="C20113" s="150">
        <v>28122</v>
      </c>
    </row>
    <row r="20114" spans="1:3" s="32" customFormat="1">
      <c r="A20114" s="147" t="s">
        <v>20257</v>
      </c>
      <c r="B20114" s="148">
        <v>107225</v>
      </c>
      <c r="C20114" s="150">
        <v>22342</v>
      </c>
    </row>
    <row r="20115" spans="1:3" s="32" customFormat="1">
      <c r="A20115" s="147" t="s">
        <v>20258</v>
      </c>
      <c r="B20115" s="148">
        <v>114348</v>
      </c>
      <c r="C20115" s="150">
        <v>21312</v>
      </c>
    </row>
    <row r="20116" spans="1:3" s="32" customFormat="1">
      <c r="A20116" s="147" t="s">
        <v>20259</v>
      </c>
      <c r="B20116" s="148">
        <v>112775</v>
      </c>
      <c r="C20116" s="150">
        <v>22332</v>
      </c>
    </row>
    <row r="20117" spans="1:3" s="32" customFormat="1">
      <c r="A20117" s="147" t="s">
        <v>20260</v>
      </c>
      <c r="B20117" s="148">
        <v>118465</v>
      </c>
      <c r="C20117" s="150">
        <v>25132</v>
      </c>
    </row>
    <row r="20118" spans="1:3" s="32" customFormat="1">
      <c r="A20118" s="147" t="s">
        <v>20261</v>
      </c>
      <c r="B20118" s="148">
        <v>110985</v>
      </c>
      <c r="C20118" s="150">
        <v>94342</v>
      </c>
    </row>
    <row r="20119" spans="1:3" s="32" customFormat="1">
      <c r="A20119" s="147" t="s">
        <v>20262</v>
      </c>
      <c r="B20119" s="148">
        <v>107384</v>
      </c>
      <c r="C20119" s="150">
        <v>73233</v>
      </c>
    </row>
    <row r="20120" spans="1:3" s="32" customFormat="1">
      <c r="A20120" s="147" t="s">
        <v>20263</v>
      </c>
      <c r="B20120" s="148">
        <v>107212</v>
      </c>
      <c r="C20120" s="150">
        <v>94342</v>
      </c>
    </row>
    <row r="20121" spans="1:3" s="32" customFormat="1">
      <c r="A20121" s="147" t="s">
        <v>20264</v>
      </c>
      <c r="B20121" s="148">
        <v>102910</v>
      </c>
      <c r="C20121" s="150">
        <v>94342</v>
      </c>
    </row>
    <row r="20122" spans="1:3" s="32" customFormat="1">
      <c r="A20122" s="147" t="s">
        <v>20265</v>
      </c>
      <c r="B20122" s="148">
        <v>102608</v>
      </c>
      <c r="C20122" s="150">
        <v>23224</v>
      </c>
    </row>
    <row r="20123" spans="1:3" s="32" customFormat="1">
      <c r="A20123" s="147" t="s">
        <v>20266</v>
      </c>
      <c r="B20123" s="148">
        <v>102608</v>
      </c>
      <c r="C20123" s="150">
        <v>23224</v>
      </c>
    </row>
    <row r="20124" spans="1:3" s="32" customFormat="1">
      <c r="A20124" s="147" t="s">
        <v>20267</v>
      </c>
      <c r="B20124" s="148">
        <v>104537</v>
      </c>
      <c r="C20124" s="150">
        <v>23223</v>
      </c>
    </row>
    <row r="20125" spans="1:3" s="32" customFormat="1">
      <c r="A20125" s="147" t="s">
        <v>20268</v>
      </c>
      <c r="B20125" s="148">
        <v>114784</v>
      </c>
      <c r="C20125" s="150">
        <v>23223</v>
      </c>
    </row>
    <row r="20126" spans="1:3" s="32" customFormat="1">
      <c r="A20126" s="147" t="s">
        <v>20269</v>
      </c>
      <c r="B20126" s="148">
        <v>113502</v>
      </c>
      <c r="C20126" s="150">
        <v>23223</v>
      </c>
    </row>
    <row r="20127" spans="1:3" s="32" customFormat="1">
      <c r="A20127" s="147" t="s">
        <v>20270</v>
      </c>
      <c r="B20127" s="148">
        <v>27316</v>
      </c>
      <c r="C20127" s="150">
        <v>91341</v>
      </c>
    </row>
    <row r="20128" spans="1:3" s="32" customFormat="1">
      <c r="A20128" s="147" t="s">
        <v>20271</v>
      </c>
      <c r="B20128" s="148">
        <v>108630</v>
      </c>
      <c r="C20128" s="150">
        <v>94523</v>
      </c>
    </row>
    <row r="20129" spans="1:3" s="32" customFormat="1">
      <c r="A20129" s="147" t="s">
        <v>20272</v>
      </c>
      <c r="B20129" s="148">
        <v>112410</v>
      </c>
      <c r="C20129" s="150">
        <v>27282</v>
      </c>
    </row>
    <row r="20130" spans="1:3" s="32" customFormat="1">
      <c r="A20130" s="147" t="s">
        <v>20273</v>
      </c>
      <c r="B20130" s="148">
        <v>119061</v>
      </c>
      <c r="C20130" s="150">
        <v>83112</v>
      </c>
    </row>
    <row r="20131" spans="1:3" s="32" customFormat="1">
      <c r="A20131" s="147" t="s">
        <v>20274</v>
      </c>
      <c r="B20131" s="148">
        <v>106682</v>
      </c>
      <c r="C20131" s="150">
        <v>53111</v>
      </c>
    </row>
    <row r="20132" spans="1:3" s="32" customFormat="1">
      <c r="A20132" s="147" t="s">
        <v>20275</v>
      </c>
      <c r="B20132" s="148">
        <v>14339</v>
      </c>
      <c r="C20132" s="150">
        <v>53111</v>
      </c>
    </row>
    <row r="20133" spans="1:3" s="32" customFormat="1">
      <c r="A20133" s="147" t="s">
        <v>20276</v>
      </c>
      <c r="B20133" s="148">
        <v>116042</v>
      </c>
      <c r="C20133" s="150">
        <v>94342</v>
      </c>
    </row>
    <row r="20134" spans="1:3" s="32" customFormat="1">
      <c r="A20134" s="147" t="s">
        <v>20277</v>
      </c>
      <c r="B20134" s="148">
        <v>1318</v>
      </c>
      <c r="C20134" s="150">
        <v>23122</v>
      </c>
    </row>
    <row r="20135" spans="1:3" s="32" customFormat="1">
      <c r="A20135" s="147" t="s">
        <v>20278</v>
      </c>
      <c r="B20135" s="148">
        <v>106029</v>
      </c>
      <c r="C20135" s="150">
        <v>94342</v>
      </c>
    </row>
    <row r="20136" spans="1:3" s="32" customFormat="1">
      <c r="A20136" s="147" t="s">
        <v>20279</v>
      </c>
      <c r="B20136" s="148">
        <v>77769</v>
      </c>
      <c r="C20136" s="150">
        <v>94414</v>
      </c>
    </row>
    <row r="20137" spans="1:3" s="32" customFormat="1">
      <c r="A20137" s="147" t="s">
        <v>20280</v>
      </c>
      <c r="B20137" s="148">
        <v>78358</v>
      </c>
      <c r="C20137" s="150">
        <v>94414</v>
      </c>
    </row>
    <row r="20138" spans="1:3" s="32" customFormat="1">
      <c r="A20138" s="147" t="s">
        <v>20281</v>
      </c>
      <c r="B20138" s="148">
        <v>117457</v>
      </c>
      <c r="C20138" s="150">
        <v>94413</v>
      </c>
    </row>
    <row r="20139" spans="1:3" s="32" customFormat="1">
      <c r="A20139" s="147" t="s">
        <v>20282</v>
      </c>
      <c r="B20139" s="148">
        <v>106598</v>
      </c>
      <c r="C20139" s="150">
        <v>91334</v>
      </c>
    </row>
    <row r="20140" spans="1:3" s="32" customFormat="1">
      <c r="A20140" s="147" t="s">
        <v>20283</v>
      </c>
      <c r="B20140" s="148">
        <v>108950</v>
      </c>
      <c r="C20140" s="150">
        <v>83112</v>
      </c>
    </row>
    <row r="20141" spans="1:3" s="32" customFormat="1">
      <c r="A20141" s="147" t="s">
        <v>20284</v>
      </c>
      <c r="B20141" s="148">
        <v>115312</v>
      </c>
      <c r="C20141" s="150">
        <v>53112</v>
      </c>
    </row>
    <row r="20142" spans="1:3" s="32" customFormat="1">
      <c r="A20142" s="147" t="s">
        <v>20285</v>
      </c>
      <c r="B20142" s="148">
        <v>8778</v>
      </c>
      <c r="C20142" s="150">
        <v>81723</v>
      </c>
    </row>
    <row r="20143" spans="1:3" s="32" customFormat="1">
      <c r="A20143" s="147" t="s">
        <v>20286</v>
      </c>
      <c r="B20143" s="148">
        <v>107511</v>
      </c>
      <c r="C20143" s="150">
        <v>22202</v>
      </c>
    </row>
    <row r="20144" spans="1:3" s="32" customFormat="1">
      <c r="A20144" s="147" t="s">
        <v>20287</v>
      </c>
      <c r="B20144" s="148">
        <v>106452</v>
      </c>
      <c r="C20144" s="150">
        <v>93332</v>
      </c>
    </row>
    <row r="20145" spans="1:3" s="32" customFormat="1">
      <c r="A20145" s="147" t="s">
        <v>20288</v>
      </c>
      <c r="B20145" s="148">
        <v>107685</v>
      </c>
      <c r="C20145" s="150">
        <v>62232</v>
      </c>
    </row>
    <row r="20146" spans="1:3" s="32" customFormat="1">
      <c r="A20146" s="147" t="s">
        <v>20289</v>
      </c>
      <c r="B20146" s="148">
        <v>108657</v>
      </c>
      <c r="C20146" s="150">
        <v>93332</v>
      </c>
    </row>
    <row r="20147" spans="1:3" s="32" customFormat="1">
      <c r="A20147" s="147" t="s">
        <v>20290</v>
      </c>
      <c r="B20147" s="148">
        <v>118343</v>
      </c>
      <c r="C20147" s="150">
        <v>62232</v>
      </c>
    </row>
    <row r="20148" spans="1:3" s="32" customFormat="1">
      <c r="A20148" s="147" t="s">
        <v>20291</v>
      </c>
      <c r="B20148" s="148">
        <v>105235</v>
      </c>
      <c r="C20148" s="150">
        <v>93333</v>
      </c>
    </row>
    <row r="20149" spans="1:3" s="32" customFormat="1">
      <c r="A20149" s="147" t="s">
        <v>20292</v>
      </c>
      <c r="B20149" s="148">
        <v>30431</v>
      </c>
      <c r="C20149" s="150">
        <v>93333</v>
      </c>
    </row>
    <row r="20150" spans="1:3" s="32" customFormat="1">
      <c r="A20150" s="147" t="s">
        <v>20293</v>
      </c>
      <c r="B20150" s="148">
        <v>2703</v>
      </c>
      <c r="C20150" s="150">
        <v>93332</v>
      </c>
    </row>
    <row r="20151" spans="1:3" s="32" customFormat="1">
      <c r="A20151" s="147" t="s">
        <v>20294</v>
      </c>
      <c r="B20151" s="148">
        <v>110451</v>
      </c>
      <c r="C20151" s="150">
        <v>22301</v>
      </c>
    </row>
    <row r="20152" spans="1:3" s="32" customFormat="1">
      <c r="A20152" s="147" t="s">
        <v>20295</v>
      </c>
      <c r="B20152" s="148">
        <v>105476</v>
      </c>
      <c r="C20152" s="150">
        <v>93332</v>
      </c>
    </row>
    <row r="20153" spans="1:3" s="32" customFormat="1">
      <c r="A20153" s="147" t="s">
        <v>20296</v>
      </c>
      <c r="B20153" s="148">
        <v>110783</v>
      </c>
      <c r="C20153" s="150">
        <v>28132</v>
      </c>
    </row>
    <row r="20154" spans="1:3" s="32" customFormat="1">
      <c r="A20154" s="147" t="s">
        <v>20297</v>
      </c>
      <c r="B20154" s="148">
        <v>109805</v>
      </c>
      <c r="C20154" s="150">
        <v>28132</v>
      </c>
    </row>
    <row r="20155" spans="1:3" s="32" customFormat="1">
      <c r="A20155" s="147" t="s">
        <v>20298</v>
      </c>
      <c r="B20155" s="148">
        <v>102912</v>
      </c>
      <c r="C20155" s="150">
        <v>28193</v>
      </c>
    </row>
    <row r="20156" spans="1:3" s="32" customFormat="1">
      <c r="A20156" s="147" t="s">
        <v>20299</v>
      </c>
      <c r="B20156" s="148">
        <v>105569</v>
      </c>
      <c r="C20156" s="150">
        <v>28133</v>
      </c>
    </row>
    <row r="20157" spans="1:3" s="32" customFormat="1">
      <c r="A20157" s="147" t="s">
        <v>20300</v>
      </c>
      <c r="B20157" s="148">
        <v>3036</v>
      </c>
      <c r="C20157" s="150">
        <v>28101</v>
      </c>
    </row>
    <row r="20158" spans="1:3" s="32" customFormat="1">
      <c r="A20158" s="147" t="s">
        <v>20301</v>
      </c>
      <c r="B20158" s="148">
        <v>103316</v>
      </c>
      <c r="C20158" s="150">
        <v>24212</v>
      </c>
    </row>
    <row r="20159" spans="1:3" s="32" customFormat="1">
      <c r="A20159" s="147" t="s">
        <v>20302</v>
      </c>
      <c r="B20159" s="148">
        <v>112570</v>
      </c>
      <c r="C20159" s="150">
        <v>24212</v>
      </c>
    </row>
    <row r="20160" spans="1:3" s="32" customFormat="1">
      <c r="A20160" s="147" t="s">
        <v>20303</v>
      </c>
      <c r="B20160" s="148">
        <v>28651</v>
      </c>
      <c r="C20160" s="150">
        <v>29132</v>
      </c>
    </row>
    <row r="20161" spans="1:3" s="32" customFormat="1">
      <c r="A20161" s="147" t="s">
        <v>20304</v>
      </c>
      <c r="B20161" s="148">
        <v>107333</v>
      </c>
      <c r="C20161" s="150">
        <v>29132</v>
      </c>
    </row>
    <row r="20162" spans="1:3" s="32" customFormat="1">
      <c r="A20162" s="147" t="s">
        <v>20305</v>
      </c>
      <c r="B20162" s="148">
        <v>103611</v>
      </c>
      <c r="C20162" s="150">
        <v>62382</v>
      </c>
    </row>
    <row r="20163" spans="1:3" s="32" customFormat="1">
      <c r="A20163" s="147" t="s">
        <v>20306</v>
      </c>
      <c r="B20163" s="148">
        <v>106918</v>
      </c>
      <c r="C20163" s="150">
        <v>62382</v>
      </c>
    </row>
    <row r="20164" spans="1:3" s="32" customFormat="1">
      <c r="A20164" s="147" t="s">
        <v>20307</v>
      </c>
      <c r="B20164" s="148">
        <v>28647</v>
      </c>
      <c r="C20164" s="150">
        <v>29132</v>
      </c>
    </row>
    <row r="20165" spans="1:3" s="32" customFormat="1">
      <c r="A20165" s="147" t="s">
        <v>20308</v>
      </c>
      <c r="B20165" s="148">
        <v>103216</v>
      </c>
      <c r="C20165" s="150">
        <v>29132</v>
      </c>
    </row>
    <row r="20166" spans="1:3" s="32" customFormat="1">
      <c r="A20166" s="147" t="s">
        <v>20309</v>
      </c>
      <c r="B20166" s="148">
        <v>116864</v>
      </c>
      <c r="C20166" s="150">
        <v>93332</v>
      </c>
    </row>
    <row r="20167" spans="1:3" s="32" customFormat="1">
      <c r="A20167" s="147" t="s">
        <v>20310</v>
      </c>
      <c r="B20167" s="148">
        <v>1823</v>
      </c>
      <c r="C20167" s="150">
        <v>24232</v>
      </c>
    </row>
    <row r="20168" spans="1:3" s="32" customFormat="1">
      <c r="A20168" s="147" t="s">
        <v>20311</v>
      </c>
      <c r="B20168" s="148">
        <v>112978</v>
      </c>
      <c r="C20168" s="150">
        <v>28122</v>
      </c>
    </row>
    <row r="20169" spans="1:3" s="32" customFormat="1">
      <c r="A20169" s="147" t="s">
        <v>20312</v>
      </c>
      <c r="B20169" s="148">
        <v>106283</v>
      </c>
      <c r="C20169" s="150">
        <v>28122</v>
      </c>
    </row>
    <row r="20170" spans="1:3" s="32" customFormat="1">
      <c r="A20170" s="147" t="s">
        <v>20313</v>
      </c>
      <c r="B20170" s="148">
        <v>115799</v>
      </c>
      <c r="C20170" s="150">
        <v>28122</v>
      </c>
    </row>
    <row r="20171" spans="1:3" s="32" customFormat="1">
      <c r="A20171" s="147" t="s">
        <v>20314</v>
      </c>
      <c r="B20171" s="148">
        <v>104777</v>
      </c>
      <c r="C20171" s="150">
        <v>28222</v>
      </c>
    </row>
    <row r="20172" spans="1:3" s="32" customFormat="1">
      <c r="A20172" s="147" t="s">
        <v>20315</v>
      </c>
      <c r="B20172" s="148">
        <v>108160</v>
      </c>
      <c r="C20172" s="150">
        <v>24222</v>
      </c>
    </row>
    <row r="20173" spans="1:3" s="32" customFormat="1">
      <c r="A20173" s="147" t="s">
        <v>20316</v>
      </c>
      <c r="B20173" s="148">
        <v>117869</v>
      </c>
      <c r="C20173" s="150">
        <v>28112</v>
      </c>
    </row>
    <row r="20174" spans="1:3" s="32" customFormat="1">
      <c r="A20174" s="147" t="s">
        <v>20317</v>
      </c>
      <c r="B20174" s="148">
        <v>112300</v>
      </c>
      <c r="C20174" s="150">
        <v>28122</v>
      </c>
    </row>
    <row r="20175" spans="1:3" s="32" customFormat="1">
      <c r="A20175" s="147" t="s">
        <v>20318</v>
      </c>
      <c r="B20175" s="148">
        <v>108080</v>
      </c>
      <c r="C20175" s="150">
        <v>28122</v>
      </c>
    </row>
    <row r="20176" spans="1:3" s="32" customFormat="1">
      <c r="A20176" s="147" t="s">
        <v>20319</v>
      </c>
      <c r="B20176" s="148">
        <v>102668</v>
      </c>
      <c r="C20176" s="150">
        <v>28122</v>
      </c>
    </row>
    <row r="20177" spans="1:3" s="32" customFormat="1">
      <c r="A20177" s="147" t="s">
        <v>20320</v>
      </c>
      <c r="B20177" s="148">
        <v>108451</v>
      </c>
      <c r="C20177" s="150">
        <v>24232</v>
      </c>
    </row>
    <row r="20178" spans="1:3" s="32" customFormat="1">
      <c r="A20178" s="147" t="s">
        <v>20321</v>
      </c>
      <c r="B20178" s="148">
        <v>3043</v>
      </c>
      <c r="C20178" s="150">
        <v>28132</v>
      </c>
    </row>
    <row r="20179" spans="1:3" s="32" customFormat="1">
      <c r="A20179" s="147" t="s">
        <v>20322</v>
      </c>
      <c r="B20179" s="148">
        <v>1750</v>
      </c>
      <c r="C20179" s="150">
        <v>24212</v>
      </c>
    </row>
    <row r="20180" spans="1:3" s="32" customFormat="1">
      <c r="A20180" s="147" t="s">
        <v>20323</v>
      </c>
      <c r="B20180" s="148">
        <v>109794</v>
      </c>
      <c r="C20180" s="150">
        <v>84553</v>
      </c>
    </row>
    <row r="20181" spans="1:3" s="32" customFormat="1">
      <c r="A20181" s="147" t="s">
        <v>20324</v>
      </c>
      <c r="B20181" s="148">
        <v>14618</v>
      </c>
      <c r="C20181" s="150">
        <v>63122</v>
      </c>
    </row>
    <row r="20182" spans="1:3" s="32" customFormat="1">
      <c r="A20182" s="147" t="s">
        <v>20325</v>
      </c>
      <c r="B20182" s="148">
        <v>103739</v>
      </c>
      <c r="C20182" s="150">
        <v>84553</v>
      </c>
    </row>
    <row r="20183" spans="1:3" s="32" customFormat="1">
      <c r="A20183" s="147" t="s">
        <v>20326</v>
      </c>
      <c r="B20183" s="148">
        <v>118363</v>
      </c>
      <c r="C20183" s="150">
        <v>84583</v>
      </c>
    </row>
    <row r="20184" spans="1:3" s="32" customFormat="1">
      <c r="A20184" s="147" t="s">
        <v>20327</v>
      </c>
      <c r="B20184" s="148">
        <v>112936</v>
      </c>
      <c r="C20184" s="150">
        <v>84553</v>
      </c>
    </row>
    <row r="20185" spans="1:3" s="32" customFormat="1">
      <c r="A20185" s="147" t="s">
        <v>20328</v>
      </c>
      <c r="B20185" s="148">
        <v>117501</v>
      </c>
      <c r="C20185" s="150">
        <v>27282</v>
      </c>
    </row>
    <row r="20186" spans="1:3" s="32" customFormat="1">
      <c r="A20186" s="147" t="s">
        <v>20329</v>
      </c>
      <c r="B20186" s="148">
        <v>3543</v>
      </c>
      <c r="C20186" s="150">
        <v>28322</v>
      </c>
    </row>
    <row r="20187" spans="1:3" s="32" customFormat="1">
      <c r="A20187" s="147" t="s">
        <v>20330</v>
      </c>
      <c r="B20187" s="148">
        <v>116524</v>
      </c>
      <c r="C20187" s="150">
        <v>62212</v>
      </c>
    </row>
    <row r="20188" spans="1:3" s="32" customFormat="1">
      <c r="A20188" s="147" t="s">
        <v>20331</v>
      </c>
      <c r="B20188" s="148">
        <v>14861</v>
      </c>
      <c r="C20188" s="150">
        <v>81484</v>
      </c>
    </row>
    <row r="20189" spans="1:3" s="32" customFormat="1">
      <c r="A20189" s="147" t="s">
        <v>20332</v>
      </c>
      <c r="B20189" s="148">
        <v>15585</v>
      </c>
      <c r="C20189" s="150">
        <v>63122</v>
      </c>
    </row>
    <row r="20190" spans="1:3" s="32" customFormat="1">
      <c r="A20190" s="147" t="s">
        <v>20333</v>
      </c>
      <c r="B20190" s="148">
        <v>104554</v>
      </c>
      <c r="C20190" s="150">
        <v>28222</v>
      </c>
    </row>
    <row r="20191" spans="1:3" s="32" customFormat="1">
      <c r="A20191" s="147" t="s">
        <v>20334</v>
      </c>
      <c r="B20191" s="148">
        <v>111427</v>
      </c>
      <c r="C20191" s="150">
        <v>92414</v>
      </c>
    </row>
    <row r="20192" spans="1:3" s="32" customFormat="1">
      <c r="A20192" s="147" t="s">
        <v>20335</v>
      </c>
      <c r="B20192" s="148">
        <v>105667</v>
      </c>
      <c r="C20192" s="150">
        <v>63123</v>
      </c>
    </row>
    <row r="20193" spans="1:3" s="32" customFormat="1">
      <c r="A20193" s="147" t="s">
        <v>20336</v>
      </c>
      <c r="B20193" s="148">
        <v>110248</v>
      </c>
      <c r="C20193" s="150">
        <v>84304</v>
      </c>
    </row>
    <row r="20194" spans="1:3" s="32" customFormat="1">
      <c r="A20194" s="147" t="s">
        <v>20337</v>
      </c>
      <c r="B20194" s="148">
        <v>58344</v>
      </c>
      <c r="C20194" s="150">
        <v>63122</v>
      </c>
    </row>
    <row r="20195" spans="1:3" s="32" customFormat="1">
      <c r="A20195" s="147" t="s">
        <v>20338</v>
      </c>
      <c r="B20195" s="148">
        <v>117533</v>
      </c>
      <c r="C20195" s="150">
        <v>63123</v>
      </c>
    </row>
    <row r="20196" spans="1:3" s="32" customFormat="1">
      <c r="A20196" s="147" t="s">
        <v>20339</v>
      </c>
      <c r="B20196" s="148">
        <v>104802</v>
      </c>
      <c r="C20196" s="150">
        <v>84304</v>
      </c>
    </row>
    <row r="20197" spans="1:3" s="32" customFormat="1">
      <c r="A20197" s="147" t="s">
        <v>20340</v>
      </c>
      <c r="B20197" s="148">
        <v>117170</v>
      </c>
      <c r="C20197" s="150">
        <v>23322</v>
      </c>
    </row>
    <row r="20198" spans="1:3" s="32" customFormat="1">
      <c r="A20198" s="147" t="s">
        <v>20341</v>
      </c>
      <c r="B20198" s="148">
        <v>4563</v>
      </c>
      <c r="C20198" s="150">
        <v>27282</v>
      </c>
    </row>
    <row r="20199" spans="1:3" s="32" customFormat="1">
      <c r="A20199" s="147" t="s">
        <v>20342</v>
      </c>
      <c r="B20199" s="148">
        <v>109711</v>
      </c>
      <c r="C20199" s="150">
        <v>22301</v>
      </c>
    </row>
    <row r="20200" spans="1:3" s="32" customFormat="1">
      <c r="A20200" s="147" t="s">
        <v>20343</v>
      </c>
      <c r="B20200" s="148">
        <v>102222</v>
      </c>
      <c r="C20200" s="150">
        <v>62212</v>
      </c>
    </row>
    <row r="20201" spans="1:3" s="32" customFormat="1">
      <c r="A20201" s="147" t="s">
        <v>20344</v>
      </c>
      <c r="B20201" s="148">
        <v>106547</v>
      </c>
      <c r="C20201" s="150">
        <v>84503</v>
      </c>
    </row>
    <row r="20202" spans="1:3" s="32" customFormat="1">
      <c r="A20202" s="147" t="s">
        <v>20345</v>
      </c>
      <c r="B20202" s="148">
        <v>14770</v>
      </c>
      <c r="C20202" s="150">
        <v>81752</v>
      </c>
    </row>
    <row r="20203" spans="1:3" s="32" customFormat="1">
      <c r="A20203" s="147" t="s">
        <v>20346</v>
      </c>
      <c r="B20203" s="148">
        <v>106398</v>
      </c>
      <c r="C20203" s="150">
        <v>52413</v>
      </c>
    </row>
    <row r="20204" spans="1:3" s="32" customFormat="1">
      <c r="A20204" s="147" t="s">
        <v>20347</v>
      </c>
      <c r="B20204" s="148">
        <v>118585</v>
      </c>
      <c r="C20204" s="150">
        <v>27284</v>
      </c>
    </row>
    <row r="20205" spans="1:3" s="32" customFormat="1">
      <c r="A20205" s="147" t="s">
        <v>20348</v>
      </c>
      <c r="B20205" s="148">
        <v>116119</v>
      </c>
      <c r="C20205" s="150">
        <v>92414</v>
      </c>
    </row>
    <row r="20206" spans="1:3" s="32" customFormat="1">
      <c r="A20206" s="147" t="s">
        <v>20349</v>
      </c>
      <c r="B20206" s="148">
        <v>9474</v>
      </c>
      <c r="C20206" s="150">
        <v>84503</v>
      </c>
    </row>
    <row r="20207" spans="1:3" s="32" customFormat="1">
      <c r="A20207" s="147" t="s">
        <v>20350</v>
      </c>
      <c r="B20207" s="148">
        <v>105804</v>
      </c>
      <c r="C20207" s="150">
        <v>84583</v>
      </c>
    </row>
    <row r="20208" spans="1:3" s="32" customFormat="1">
      <c r="A20208" s="147" t="s">
        <v>20351</v>
      </c>
      <c r="B20208" s="148">
        <v>9591</v>
      </c>
      <c r="C20208" s="150">
        <v>83133</v>
      </c>
    </row>
    <row r="20209" spans="1:3" s="32" customFormat="1">
      <c r="A20209" s="147" t="s">
        <v>20352</v>
      </c>
      <c r="B20209" s="148">
        <v>103894</v>
      </c>
      <c r="C20209" s="150">
        <v>84503</v>
      </c>
    </row>
    <row r="20210" spans="1:3" s="32" customFormat="1">
      <c r="A20210" s="147" t="s">
        <v>20353</v>
      </c>
      <c r="B20210" s="148">
        <v>102549</v>
      </c>
      <c r="C20210" s="150">
        <v>84504</v>
      </c>
    </row>
    <row r="20211" spans="1:3" s="32" customFormat="1">
      <c r="A20211" s="147" t="s">
        <v>20354</v>
      </c>
      <c r="B20211" s="148">
        <v>117826</v>
      </c>
      <c r="C20211" s="150">
        <v>94243</v>
      </c>
    </row>
    <row r="20212" spans="1:3" s="32" customFormat="1">
      <c r="A20212" s="147" t="s">
        <v>20355</v>
      </c>
      <c r="B20212" s="148">
        <v>118708</v>
      </c>
      <c r="C20212" s="150">
        <v>63123</v>
      </c>
    </row>
    <row r="20213" spans="1:3" s="32" customFormat="1">
      <c r="A20213" s="147" t="s">
        <v>20356</v>
      </c>
      <c r="B20213" s="148">
        <v>110306</v>
      </c>
      <c r="C20213" s="150">
        <v>63123</v>
      </c>
    </row>
    <row r="20214" spans="1:3" s="32" customFormat="1">
      <c r="A20214" s="147" t="s">
        <v>20357</v>
      </c>
      <c r="B20214" s="148">
        <v>15648</v>
      </c>
      <c r="C20214" s="150">
        <v>63124</v>
      </c>
    </row>
    <row r="20215" spans="1:3" s="32" customFormat="1">
      <c r="A20215" s="147" t="s">
        <v>20358</v>
      </c>
      <c r="B20215" s="148">
        <v>116056</v>
      </c>
      <c r="C20215" s="150">
        <v>81484</v>
      </c>
    </row>
    <row r="20216" spans="1:3" s="32" customFormat="1">
      <c r="A20216" s="147" t="s">
        <v>20359</v>
      </c>
      <c r="B20216" s="148">
        <v>59620</v>
      </c>
      <c r="C20216" s="150">
        <v>63124</v>
      </c>
    </row>
    <row r="20217" spans="1:3" s="32" customFormat="1">
      <c r="A20217" s="147" t="s">
        <v>20360</v>
      </c>
      <c r="B20217" s="148">
        <v>59684</v>
      </c>
      <c r="C20217" s="150">
        <v>84504</v>
      </c>
    </row>
    <row r="20218" spans="1:3" s="32" customFormat="1">
      <c r="A20218" s="147" t="s">
        <v>20361</v>
      </c>
      <c r="B20218" s="148">
        <v>119213</v>
      </c>
      <c r="C20218" s="150">
        <v>81713</v>
      </c>
    </row>
    <row r="20219" spans="1:3" s="32" customFormat="1">
      <c r="A20219" s="147" t="s">
        <v>20362</v>
      </c>
      <c r="B20219" s="148">
        <v>104059</v>
      </c>
      <c r="C20219" s="150">
        <v>34112</v>
      </c>
    </row>
    <row r="20220" spans="1:3" s="32" customFormat="1">
      <c r="A20220" s="147" t="s">
        <v>20363</v>
      </c>
      <c r="B20220" s="148">
        <v>100518</v>
      </c>
      <c r="C20220" s="150">
        <v>81614</v>
      </c>
    </row>
    <row r="20221" spans="1:3" s="32" customFormat="1">
      <c r="A20221" s="147" t="s">
        <v>20364</v>
      </c>
      <c r="B20221" s="148">
        <v>118766</v>
      </c>
      <c r="C20221" s="150">
        <v>92413</v>
      </c>
    </row>
    <row r="20222" spans="1:3" s="32" customFormat="1">
      <c r="A20222" s="147" t="s">
        <v>20365</v>
      </c>
      <c r="B20222" s="148">
        <v>118945</v>
      </c>
      <c r="C20222" s="150">
        <v>92413</v>
      </c>
    </row>
    <row r="20223" spans="1:3" s="32" customFormat="1">
      <c r="A20223" s="147" t="s">
        <v>20366</v>
      </c>
      <c r="B20223" s="148">
        <v>117975</v>
      </c>
      <c r="C20223" s="150">
        <v>28322</v>
      </c>
    </row>
    <row r="20224" spans="1:3" s="32" customFormat="1">
      <c r="A20224" s="147" t="s">
        <v>20367</v>
      </c>
      <c r="B20224" s="148">
        <v>112492</v>
      </c>
      <c r="C20224" s="150">
        <v>92434</v>
      </c>
    </row>
    <row r="20225" spans="1:3" s="32" customFormat="1">
      <c r="A20225" s="147" t="s">
        <v>20368</v>
      </c>
      <c r="B20225" s="148">
        <v>3507</v>
      </c>
      <c r="C20225" s="150">
        <v>28332</v>
      </c>
    </row>
    <row r="20226" spans="1:3" s="32" customFormat="1">
      <c r="A20226" s="147" t="s">
        <v>20369</v>
      </c>
      <c r="B20226" s="148">
        <v>113014</v>
      </c>
      <c r="C20226" s="150">
        <v>28333</v>
      </c>
    </row>
    <row r="20227" spans="1:3" s="32" customFormat="1">
      <c r="A20227" s="147" t="s">
        <v>20370</v>
      </c>
      <c r="B20227" s="148">
        <v>13699</v>
      </c>
      <c r="C20227" s="150">
        <v>84583</v>
      </c>
    </row>
    <row r="20228" spans="1:3" s="32" customFormat="1">
      <c r="A20228" s="147" t="s">
        <v>20371</v>
      </c>
      <c r="B20228" s="148">
        <v>14706</v>
      </c>
      <c r="C20228" s="150">
        <v>81783</v>
      </c>
    </row>
    <row r="20229" spans="1:3" s="32" customFormat="1">
      <c r="A20229" s="147" t="s">
        <v>20372</v>
      </c>
      <c r="B20229" s="148">
        <v>104402</v>
      </c>
      <c r="C20229" s="150">
        <v>84503</v>
      </c>
    </row>
    <row r="20230" spans="1:3" s="32" customFormat="1">
      <c r="A20230" s="147" t="s">
        <v>20373</v>
      </c>
      <c r="B20230" s="148">
        <v>118818</v>
      </c>
      <c r="C20230" s="150">
        <v>63124</v>
      </c>
    </row>
    <row r="20231" spans="1:3" s="32" customFormat="1">
      <c r="A20231" s="147" t="s">
        <v>20374</v>
      </c>
      <c r="B20231" s="148">
        <v>113606</v>
      </c>
      <c r="C20231" s="150">
        <v>62212</v>
      </c>
    </row>
    <row r="20232" spans="1:3" s="32" customFormat="1">
      <c r="A20232" s="147" t="s">
        <v>20375</v>
      </c>
      <c r="B20232" s="148">
        <v>58777</v>
      </c>
      <c r="C20232" s="150">
        <v>84504</v>
      </c>
    </row>
    <row r="20233" spans="1:3" s="32" customFormat="1">
      <c r="A20233" s="147" t="s">
        <v>20376</v>
      </c>
      <c r="B20233" s="148">
        <v>109266</v>
      </c>
      <c r="C20233" s="150">
        <v>84454</v>
      </c>
    </row>
    <row r="20234" spans="1:3" s="32" customFormat="1">
      <c r="A20234" s="147" t="s">
        <v>20377</v>
      </c>
      <c r="B20234" s="148">
        <v>104798</v>
      </c>
      <c r="C20234" s="150">
        <v>84454</v>
      </c>
    </row>
    <row r="20235" spans="1:3" s="32" customFormat="1">
      <c r="A20235" s="147" t="s">
        <v>20378</v>
      </c>
      <c r="B20235" s="148">
        <v>27710</v>
      </c>
      <c r="C20235" s="150">
        <v>84454</v>
      </c>
    </row>
    <row r="20236" spans="1:3" s="32" customFormat="1">
      <c r="A20236" s="147" t="s">
        <v>20379</v>
      </c>
      <c r="B20236" s="148">
        <v>9684</v>
      </c>
      <c r="C20236" s="150">
        <v>84454</v>
      </c>
    </row>
    <row r="20237" spans="1:3" s="32" customFormat="1">
      <c r="A20237" s="147" t="s">
        <v>20380</v>
      </c>
      <c r="B20237" s="148">
        <v>108866</v>
      </c>
      <c r="C20237" s="150">
        <v>84454</v>
      </c>
    </row>
    <row r="20238" spans="1:3" s="32" customFormat="1">
      <c r="A20238" s="147" t="s">
        <v>20381</v>
      </c>
      <c r="B20238" s="148">
        <v>29197</v>
      </c>
      <c r="C20238" s="150">
        <v>91104</v>
      </c>
    </row>
    <row r="20239" spans="1:3" s="32" customFormat="1">
      <c r="A20239" s="147" t="s">
        <v>20382</v>
      </c>
      <c r="B20239" s="148">
        <v>116948</v>
      </c>
      <c r="C20239" s="150">
        <v>81733</v>
      </c>
    </row>
    <row r="20240" spans="1:3" s="32" customFormat="1">
      <c r="A20240" s="147" t="s">
        <v>20383</v>
      </c>
      <c r="B20240" s="148">
        <v>107199</v>
      </c>
      <c r="C20240" s="150">
        <v>71424</v>
      </c>
    </row>
    <row r="20241" spans="1:3" s="32" customFormat="1">
      <c r="A20241" s="147" t="s">
        <v>20384</v>
      </c>
      <c r="B20241" s="148">
        <v>116982</v>
      </c>
      <c r="C20241" s="150">
        <v>71424</v>
      </c>
    </row>
    <row r="20242" spans="1:3" s="32" customFormat="1">
      <c r="A20242" s="147" t="s">
        <v>20385</v>
      </c>
      <c r="B20242" s="148">
        <v>112973</v>
      </c>
      <c r="C20242" s="150">
        <v>84454</v>
      </c>
    </row>
    <row r="20243" spans="1:3" s="32" customFormat="1">
      <c r="A20243" s="147" t="s">
        <v>20386</v>
      </c>
      <c r="B20243" s="148">
        <v>113410</v>
      </c>
      <c r="C20243" s="150">
        <v>84454</v>
      </c>
    </row>
    <row r="20244" spans="1:3" s="32" customFormat="1">
      <c r="A20244" s="147" t="s">
        <v>20387</v>
      </c>
      <c r="B20244" s="148">
        <v>28400</v>
      </c>
      <c r="C20244" s="150">
        <v>71423</v>
      </c>
    </row>
    <row r="20245" spans="1:3" s="32" customFormat="1">
      <c r="A20245" s="147" t="s">
        <v>20388</v>
      </c>
      <c r="B20245" s="148">
        <v>117119</v>
      </c>
      <c r="C20245" s="150">
        <v>71424</v>
      </c>
    </row>
    <row r="20246" spans="1:3" s="32" customFormat="1">
      <c r="A20246" s="147" t="s">
        <v>20389</v>
      </c>
      <c r="B20246" s="148">
        <v>8763</v>
      </c>
      <c r="C20246" s="150">
        <v>81733</v>
      </c>
    </row>
    <row r="20247" spans="1:3" s="32" customFormat="1">
      <c r="A20247" s="147" t="s">
        <v>20390</v>
      </c>
      <c r="B20247" s="148">
        <v>117288</v>
      </c>
      <c r="C20247" s="150">
        <v>81733</v>
      </c>
    </row>
    <row r="20248" spans="1:3" s="32" customFormat="1">
      <c r="A20248" s="147" t="s">
        <v>20391</v>
      </c>
      <c r="B20248" s="148">
        <v>59622</v>
      </c>
      <c r="C20248" s="150">
        <v>91104</v>
      </c>
    </row>
    <row r="20249" spans="1:3" s="32" customFormat="1">
      <c r="A20249" s="147" t="s">
        <v>20392</v>
      </c>
      <c r="B20249" s="148">
        <v>77876</v>
      </c>
      <c r="C20249" s="150">
        <v>94334</v>
      </c>
    </row>
    <row r="20250" spans="1:3" s="32" customFormat="1">
      <c r="A20250" s="147" t="s">
        <v>20393</v>
      </c>
      <c r="B20250" s="148">
        <v>114437</v>
      </c>
      <c r="C20250" s="150">
        <v>81733</v>
      </c>
    </row>
    <row r="20251" spans="1:3" s="32" customFormat="1">
      <c r="A20251" s="147" t="s">
        <v>20394</v>
      </c>
      <c r="B20251" s="148">
        <v>113645</v>
      </c>
      <c r="C20251" s="150">
        <v>81733</v>
      </c>
    </row>
    <row r="20252" spans="1:3" s="32" customFormat="1">
      <c r="A20252" s="147" t="s">
        <v>20395</v>
      </c>
      <c r="B20252" s="148">
        <v>105838</v>
      </c>
      <c r="C20252" s="150">
        <v>81102</v>
      </c>
    </row>
    <row r="20253" spans="1:3" s="32" customFormat="1">
      <c r="A20253" s="147" t="s">
        <v>20396</v>
      </c>
      <c r="B20253" s="148">
        <v>105025</v>
      </c>
      <c r="C20253" s="150">
        <v>81112</v>
      </c>
    </row>
    <row r="20254" spans="1:3" s="32" customFormat="1">
      <c r="A20254" s="147" t="s">
        <v>20397</v>
      </c>
      <c r="B20254" s="148">
        <v>115597</v>
      </c>
      <c r="C20254" s="150">
        <v>81733</v>
      </c>
    </row>
    <row r="20255" spans="1:3" s="32" customFormat="1">
      <c r="A20255" s="147" t="s">
        <v>20398</v>
      </c>
      <c r="B20255" s="148">
        <v>59625</v>
      </c>
      <c r="C20255" s="150">
        <v>81734</v>
      </c>
    </row>
    <row r="20256" spans="1:3" s="32" customFormat="1">
      <c r="A20256" s="147" t="s">
        <v>20399</v>
      </c>
      <c r="B20256" s="148">
        <v>119251</v>
      </c>
      <c r="C20256" s="150">
        <v>21123</v>
      </c>
    </row>
    <row r="20257" spans="1:3" s="32" customFormat="1">
      <c r="A20257" s="147" t="s">
        <v>20400</v>
      </c>
      <c r="B20257" s="148">
        <v>117733</v>
      </c>
      <c r="C20257" s="150">
        <v>21123</v>
      </c>
    </row>
    <row r="20258" spans="1:3" s="32" customFormat="1">
      <c r="A20258" s="147" t="s">
        <v>20401</v>
      </c>
      <c r="B20258" s="148">
        <v>776</v>
      </c>
      <c r="C20258" s="150">
        <v>21123</v>
      </c>
    </row>
    <row r="20259" spans="1:3" s="32" customFormat="1">
      <c r="A20259" s="147" t="s">
        <v>20402</v>
      </c>
      <c r="B20259" s="148">
        <v>108256</v>
      </c>
      <c r="C20259" s="150">
        <v>21122</v>
      </c>
    </row>
    <row r="20260" spans="1:3" s="32" customFormat="1">
      <c r="A20260" s="147" t="s">
        <v>20403</v>
      </c>
      <c r="B20260" s="148">
        <v>90870</v>
      </c>
      <c r="C20260" s="150">
        <v>21124</v>
      </c>
    </row>
    <row r="20261" spans="1:3" s="32" customFormat="1">
      <c r="A20261" s="147" t="s">
        <v>20404</v>
      </c>
      <c r="B20261" s="148">
        <v>90745</v>
      </c>
      <c r="C20261" s="150">
        <v>21124</v>
      </c>
    </row>
    <row r="20262" spans="1:3" s="32" customFormat="1">
      <c r="A20262" s="147" t="s">
        <v>20405</v>
      </c>
      <c r="B20262" s="148">
        <v>4152</v>
      </c>
      <c r="C20262" s="150">
        <v>21123</v>
      </c>
    </row>
    <row r="20263" spans="1:3" s="32" customFormat="1">
      <c r="A20263" s="147" t="s">
        <v>20406</v>
      </c>
      <c r="B20263" s="148">
        <v>14692</v>
      </c>
      <c r="C20263" s="150">
        <v>21122</v>
      </c>
    </row>
    <row r="20264" spans="1:3" s="32" customFormat="1">
      <c r="A20264" s="147" t="s">
        <v>20407</v>
      </c>
      <c r="B20264" s="148">
        <v>4154</v>
      </c>
      <c r="C20264" s="150">
        <v>21122</v>
      </c>
    </row>
    <row r="20265" spans="1:3" s="32" customFormat="1">
      <c r="A20265" s="147" t="s">
        <v>20408</v>
      </c>
      <c r="B20265" s="148">
        <v>5753</v>
      </c>
      <c r="C20265" s="150">
        <v>21123</v>
      </c>
    </row>
    <row r="20266" spans="1:3" s="32" customFormat="1">
      <c r="A20266" s="147" t="s">
        <v>20409</v>
      </c>
      <c r="B20266" s="148">
        <v>4151</v>
      </c>
      <c r="C20266" s="150">
        <v>21193</v>
      </c>
    </row>
    <row r="20267" spans="1:3" s="32" customFormat="1">
      <c r="A20267" s="147" t="s">
        <v>20410</v>
      </c>
      <c r="B20267" s="148">
        <v>106223</v>
      </c>
      <c r="C20267" s="150">
        <v>21123</v>
      </c>
    </row>
    <row r="20268" spans="1:3" s="32" customFormat="1">
      <c r="A20268" s="147" t="s">
        <v>20411</v>
      </c>
      <c r="B20268" s="148">
        <v>112415</v>
      </c>
      <c r="C20268" s="150">
        <v>21123</v>
      </c>
    </row>
    <row r="20269" spans="1:3" s="32" customFormat="1">
      <c r="A20269" s="147" t="s">
        <v>20412</v>
      </c>
      <c r="B20269" s="148">
        <v>110185</v>
      </c>
      <c r="C20269" s="150">
        <v>52122</v>
      </c>
    </row>
    <row r="20270" spans="1:3" s="32" customFormat="1">
      <c r="A20270" s="147" t="s">
        <v>20413</v>
      </c>
      <c r="B20270" s="148">
        <v>110629</v>
      </c>
      <c r="C20270" s="150">
        <v>84583</v>
      </c>
    </row>
    <row r="20271" spans="1:3" s="32" customFormat="1">
      <c r="A20271" s="147" t="s">
        <v>20414</v>
      </c>
      <c r="B20271" s="148">
        <v>3149</v>
      </c>
      <c r="C20271" s="150">
        <v>28122</v>
      </c>
    </row>
    <row r="20272" spans="1:3" s="32" customFormat="1">
      <c r="A20272" s="147" t="s">
        <v>20415</v>
      </c>
      <c r="B20272" s="148">
        <v>3028</v>
      </c>
      <c r="C20272" s="150">
        <v>28132</v>
      </c>
    </row>
    <row r="20273" spans="1:3" s="32" customFormat="1">
      <c r="A20273" s="147" t="s">
        <v>20416</v>
      </c>
      <c r="B20273" s="148">
        <v>3085</v>
      </c>
      <c r="C20273" s="150">
        <v>28122</v>
      </c>
    </row>
    <row r="20274" spans="1:3" s="32" customFormat="1">
      <c r="A20274" s="147" t="s">
        <v>20417</v>
      </c>
      <c r="B20274" s="148">
        <v>109921</v>
      </c>
      <c r="C20274" s="150">
        <v>34212</v>
      </c>
    </row>
    <row r="20275" spans="1:3" s="32" customFormat="1">
      <c r="A20275" s="147" t="s">
        <v>20418</v>
      </c>
      <c r="B20275" s="148">
        <v>110256</v>
      </c>
      <c r="C20275" s="150">
        <v>24422</v>
      </c>
    </row>
    <row r="20276" spans="1:3" s="32" customFormat="1">
      <c r="A20276" s="147" t="s">
        <v>20419</v>
      </c>
      <c r="B20276" s="148">
        <v>114318</v>
      </c>
      <c r="C20276" s="150">
        <v>21412</v>
      </c>
    </row>
    <row r="20277" spans="1:3" s="32" customFormat="1">
      <c r="A20277" s="147" t="s">
        <v>20420</v>
      </c>
      <c r="B20277" s="148">
        <v>116180</v>
      </c>
      <c r="C20277" s="150">
        <v>22102</v>
      </c>
    </row>
    <row r="20278" spans="1:3" s="32" customFormat="1">
      <c r="A20278" s="147" t="s">
        <v>20421</v>
      </c>
      <c r="B20278" s="148">
        <v>112021</v>
      </c>
      <c r="C20278" s="150">
        <v>28312</v>
      </c>
    </row>
    <row r="20279" spans="1:3" s="32" customFormat="1">
      <c r="A20279" s="147" t="s">
        <v>20422</v>
      </c>
      <c r="B20279" s="148">
        <v>104866</v>
      </c>
      <c r="C20279" s="150">
        <v>24302</v>
      </c>
    </row>
    <row r="20280" spans="1:3" s="32" customFormat="1">
      <c r="A20280" s="147" t="s">
        <v>20423</v>
      </c>
      <c r="B20280" s="148">
        <v>102551</v>
      </c>
      <c r="C20280" s="150">
        <v>22102</v>
      </c>
    </row>
    <row r="20281" spans="1:3" s="32" customFormat="1">
      <c r="A20281" s="147" t="s">
        <v>20424</v>
      </c>
      <c r="B20281" s="148">
        <v>106626</v>
      </c>
      <c r="C20281" s="150">
        <v>22202</v>
      </c>
    </row>
    <row r="20282" spans="1:3" s="32" customFormat="1">
      <c r="A20282" s="147" t="s">
        <v>20425</v>
      </c>
      <c r="B20282" s="148">
        <v>109747</v>
      </c>
      <c r="C20282" s="150">
        <v>93422</v>
      </c>
    </row>
    <row r="20283" spans="1:3" s="32" customFormat="1">
      <c r="A20283" s="147" t="s">
        <v>20426</v>
      </c>
      <c r="B20283" s="148">
        <v>103633</v>
      </c>
      <c r="C20283" s="150">
        <v>22202</v>
      </c>
    </row>
    <row r="20284" spans="1:3" s="32" customFormat="1">
      <c r="A20284" s="147" t="s">
        <v>20427</v>
      </c>
      <c r="B20284" s="148">
        <v>118091</v>
      </c>
      <c r="C20284" s="150">
        <v>24302</v>
      </c>
    </row>
    <row r="20285" spans="1:3" s="32" customFormat="1">
      <c r="A20285" s="147" t="s">
        <v>20428</v>
      </c>
      <c r="B20285" s="148">
        <v>103827</v>
      </c>
      <c r="C20285" s="150">
        <v>24302</v>
      </c>
    </row>
    <row r="20286" spans="1:3" s="32" customFormat="1">
      <c r="A20286" s="147" t="s">
        <v>20429</v>
      </c>
      <c r="B20286" s="148">
        <v>118927</v>
      </c>
      <c r="C20286" s="150">
        <v>24302</v>
      </c>
    </row>
    <row r="20287" spans="1:3" s="32" customFormat="1">
      <c r="A20287" s="147" t="s">
        <v>20430</v>
      </c>
      <c r="B20287" s="148">
        <v>103758</v>
      </c>
      <c r="C20287" s="150">
        <v>24302</v>
      </c>
    </row>
    <row r="20288" spans="1:3" s="32" customFormat="1">
      <c r="A20288" s="147" t="s">
        <v>20431</v>
      </c>
      <c r="B20288" s="148">
        <v>117416</v>
      </c>
      <c r="C20288" s="150">
        <v>29102</v>
      </c>
    </row>
    <row r="20289" spans="1:3" s="32" customFormat="1">
      <c r="A20289" s="147" t="s">
        <v>20432</v>
      </c>
      <c r="B20289" s="148">
        <v>119197</v>
      </c>
      <c r="C20289" s="150">
        <v>22202</v>
      </c>
    </row>
    <row r="20290" spans="1:3" s="32" customFormat="1">
      <c r="A20290" s="147" t="s">
        <v>20433</v>
      </c>
      <c r="B20290" s="148">
        <v>5396</v>
      </c>
      <c r="C20290" s="150">
        <v>43122</v>
      </c>
    </row>
    <row r="20291" spans="1:3" s="32" customFormat="1">
      <c r="A20291" s="147" t="s">
        <v>20434</v>
      </c>
      <c r="B20291" s="148">
        <v>116676</v>
      </c>
      <c r="C20291" s="150">
        <v>27303</v>
      </c>
    </row>
    <row r="20292" spans="1:3" s="32" customFormat="1">
      <c r="A20292" s="147" t="s">
        <v>20435</v>
      </c>
      <c r="B20292" s="148">
        <v>115175</v>
      </c>
      <c r="C20292" s="150">
        <v>27303</v>
      </c>
    </row>
    <row r="20293" spans="1:3" s="32" customFormat="1">
      <c r="A20293" s="147" t="s">
        <v>20436</v>
      </c>
      <c r="B20293" s="148">
        <v>117893</v>
      </c>
      <c r="C20293" s="150">
        <v>26222</v>
      </c>
    </row>
    <row r="20294" spans="1:3" s="32" customFormat="1">
      <c r="A20294" s="147" t="s">
        <v>20437</v>
      </c>
      <c r="B20294" s="148">
        <v>1768</v>
      </c>
      <c r="C20294" s="150">
        <v>24212</v>
      </c>
    </row>
    <row r="20295" spans="1:3" s="32" customFormat="1">
      <c r="A20295" s="147" t="s">
        <v>20438</v>
      </c>
      <c r="B20295" s="148">
        <v>114162</v>
      </c>
      <c r="C20295" s="150">
        <v>26222</v>
      </c>
    </row>
    <row r="20296" spans="1:3" s="32" customFormat="1">
      <c r="A20296" s="147" t="s">
        <v>20439</v>
      </c>
      <c r="B20296" s="148">
        <v>3048</v>
      </c>
      <c r="C20296" s="150">
        <v>28132</v>
      </c>
    </row>
    <row r="20297" spans="1:3" s="32" customFormat="1">
      <c r="A20297" s="147" t="s">
        <v>20440</v>
      </c>
      <c r="B20297" s="148">
        <v>115577</v>
      </c>
      <c r="C20297" s="150">
        <v>24212</v>
      </c>
    </row>
    <row r="20298" spans="1:3" s="32" customFormat="1">
      <c r="A20298" s="147" t="s">
        <v>20441</v>
      </c>
      <c r="B20298" s="148">
        <v>111343</v>
      </c>
      <c r="C20298" s="150">
        <v>54101</v>
      </c>
    </row>
    <row r="20299" spans="1:3" s="32" customFormat="1">
      <c r="A20299" s="147" t="s">
        <v>20442</v>
      </c>
      <c r="B20299" s="148">
        <v>114166</v>
      </c>
      <c r="C20299" s="150">
        <v>23101</v>
      </c>
    </row>
    <row r="20300" spans="1:3" s="32" customFormat="1">
      <c r="A20300" s="147" t="s">
        <v>20443</v>
      </c>
      <c r="B20300" s="148">
        <v>3056</v>
      </c>
      <c r="C20300" s="150">
        <v>28101</v>
      </c>
    </row>
    <row r="20301" spans="1:3" s="32" customFormat="1">
      <c r="A20301" s="147" t="s">
        <v>20444</v>
      </c>
      <c r="B20301" s="148">
        <v>112155</v>
      </c>
      <c r="C20301" s="150">
        <v>54101</v>
      </c>
    </row>
    <row r="20302" spans="1:3" s="32" customFormat="1">
      <c r="A20302" s="147" t="s">
        <v>20445</v>
      </c>
      <c r="B20302" s="148">
        <v>118973</v>
      </c>
      <c r="C20302" s="150">
        <v>28132</v>
      </c>
    </row>
    <row r="20303" spans="1:3" s="32" customFormat="1">
      <c r="A20303" s="147" t="s">
        <v>20446</v>
      </c>
      <c r="B20303" s="148">
        <v>102560</v>
      </c>
      <c r="C20303" s="150">
        <v>84543</v>
      </c>
    </row>
    <row r="20304" spans="1:3" s="32" customFormat="1">
      <c r="A20304" s="147" t="s">
        <v>20447</v>
      </c>
      <c r="B20304" s="148">
        <v>14071</v>
      </c>
      <c r="C20304" s="150">
        <v>73144</v>
      </c>
    </row>
    <row r="20305" spans="1:3" s="32" customFormat="1">
      <c r="A20305" s="147" t="s">
        <v>20448</v>
      </c>
      <c r="B20305" s="148">
        <v>90786</v>
      </c>
      <c r="C20305" s="150">
        <v>71214</v>
      </c>
    </row>
    <row r="20306" spans="1:3" s="32" customFormat="1">
      <c r="A20306" s="147" t="s">
        <v>20449</v>
      </c>
      <c r="B20306" s="148">
        <v>30432</v>
      </c>
      <c r="C20306" s="150">
        <v>91314</v>
      </c>
    </row>
    <row r="20307" spans="1:3" s="32" customFormat="1">
      <c r="A20307" s="147" t="s">
        <v>20450</v>
      </c>
      <c r="B20307" s="148">
        <v>110438</v>
      </c>
      <c r="C20307" s="150">
        <v>91314</v>
      </c>
    </row>
    <row r="20308" spans="1:3" s="32" customFormat="1">
      <c r="A20308" s="147" t="s">
        <v>20451</v>
      </c>
      <c r="B20308" s="148">
        <v>115226</v>
      </c>
      <c r="C20308" s="150">
        <v>91314</v>
      </c>
    </row>
    <row r="20309" spans="1:3" s="32" customFormat="1">
      <c r="A20309" s="147" t="s">
        <v>20452</v>
      </c>
      <c r="B20309" s="148">
        <v>112680</v>
      </c>
      <c r="C20309" s="150">
        <v>1203</v>
      </c>
    </row>
    <row r="20310" spans="1:3" s="32" customFormat="1">
      <c r="A20310" s="147" t="s">
        <v>20453</v>
      </c>
      <c r="B20310" s="148">
        <v>102663</v>
      </c>
      <c r="C20310" s="150">
        <v>1402</v>
      </c>
    </row>
    <row r="20311" spans="1:3" s="32" customFormat="1">
      <c r="A20311" s="147" t="s">
        <v>20454</v>
      </c>
      <c r="B20311" s="148">
        <v>118756</v>
      </c>
      <c r="C20311" s="150">
        <v>1104</v>
      </c>
    </row>
    <row r="20312" spans="1:3" s="32" customFormat="1">
      <c r="A20312" s="147" t="s">
        <v>20455</v>
      </c>
      <c r="B20312" s="148">
        <v>119071</v>
      </c>
      <c r="C20312" s="150">
        <v>1104</v>
      </c>
    </row>
    <row r="20313" spans="1:3" s="32" customFormat="1">
      <c r="A20313" s="147" t="s">
        <v>20456</v>
      </c>
      <c r="B20313" s="148">
        <v>115217</v>
      </c>
      <c r="C20313" s="150">
        <v>1302</v>
      </c>
    </row>
    <row r="20314" spans="1:3" s="32" customFormat="1">
      <c r="A20314" s="147" t="s">
        <v>20457</v>
      </c>
      <c r="B20314" s="148">
        <v>108033</v>
      </c>
      <c r="C20314" s="150">
        <v>24122</v>
      </c>
    </row>
    <row r="20315" spans="1:3" s="32" customFormat="1">
      <c r="A20315" s="147" t="s">
        <v>20458</v>
      </c>
      <c r="B20315" s="148">
        <v>118781</v>
      </c>
      <c r="C20315" s="150">
        <v>34112</v>
      </c>
    </row>
    <row r="20316" spans="1:3" s="32" customFormat="1">
      <c r="A20316" s="147" t="s">
        <v>20459</v>
      </c>
      <c r="B20316" s="148">
        <v>59411</v>
      </c>
      <c r="C20316" s="150">
        <v>31124</v>
      </c>
    </row>
    <row r="20317" spans="1:3" s="32" customFormat="1">
      <c r="A20317" s="147" t="s">
        <v>20460</v>
      </c>
      <c r="B20317" s="148">
        <v>116275</v>
      </c>
      <c r="C20317" s="150">
        <v>52202</v>
      </c>
    </row>
    <row r="20318" spans="1:3" s="32" customFormat="1">
      <c r="A20318" s="147" t="s">
        <v>20461</v>
      </c>
      <c r="B20318" s="148">
        <v>111618</v>
      </c>
      <c r="C20318" s="150">
        <v>31194</v>
      </c>
    </row>
    <row r="20319" spans="1:3" s="32" customFormat="1">
      <c r="A20319" s="147" t="s">
        <v>20462</v>
      </c>
      <c r="B20319" s="148">
        <v>106517</v>
      </c>
      <c r="C20319" s="150">
        <v>31124</v>
      </c>
    </row>
    <row r="20320" spans="1:3" s="32" customFormat="1">
      <c r="A20320" s="147" t="s">
        <v>20463</v>
      </c>
      <c r="B20320" s="148">
        <v>106557</v>
      </c>
      <c r="C20320" s="150">
        <v>31124</v>
      </c>
    </row>
    <row r="20321" spans="1:3" s="32" customFormat="1">
      <c r="A20321" s="147" t="s">
        <v>20464</v>
      </c>
      <c r="B20321" s="148">
        <v>118372</v>
      </c>
      <c r="C20321" s="150">
        <v>31124</v>
      </c>
    </row>
    <row r="20322" spans="1:3" s="32" customFormat="1">
      <c r="A20322" s="147" t="s">
        <v>20465</v>
      </c>
      <c r="B20322" s="148">
        <v>119296</v>
      </c>
      <c r="C20322" s="150">
        <v>31124</v>
      </c>
    </row>
    <row r="20323" spans="1:3" s="32" customFormat="1">
      <c r="A20323" s="147" t="s">
        <v>20466</v>
      </c>
      <c r="B20323" s="148">
        <v>119001</v>
      </c>
      <c r="C20323" s="150">
        <v>83124</v>
      </c>
    </row>
    <row r="20324" spans="1:3" s="32" customFormat="1">
      <c r="A20324" s="147" t="s">
        <v>20467</v>
      </c>
      <c r="B20324" s="148">
        <v>102864</v>
      </c>
      <c r="C20324" s="150">
        <v>73284</v>
      </c>
    </row>
    <row r="20325" spans="1:3" s="32" customFormat="1">
      <c r="A20325" s="147" t="s">
        <v>20468</v>
      </c>
      <c r="B20325" s="148">
        <v>119088</v>
      </c>
      <c r="C20325" s="150">
        <v>83314</v>
      </c>
    </row>
    <row r="20326" spans="1:3" s="32" customFormat="1">
      <c r="A20326" s="147" t="s">
        <v>20469</v>
      </c>
      <c r="B20326" s="148">
        <v>5092</v>
      </c>
      <c r="C20326" s="150">
        <v>31124</v>
      </c>
    </row>
    <row r="20327" spans="1:3" s="32" customFormat="1">
      <c r="A20327" s="147" t="s">
        <v>20470</v>
      </c>
      <c r="B20327" s="148">
        <v>90680</v>
      </c>
      <c r="C20327" s="150">
        <v>71214</v>
      </c>
    </row>
    <row r="20328" spans="1:3" s="32" customFormat="1">
      <c r="A20328" s="147" t="s">
        <v>20471</v>
      </c>
      <c r="B20328" s="148">
        <v>116698</v>
      </c>
      <c r="C20328" s="150">
        <v>83124</v>
      </c>
    </row>
    <row r="20329" spans="1:3" s="32" customFormat="1">
      <c r="A20329" s="147" t="s">
        <v>20472</v>
      </c>
      <c r="B20329" s="148">
        <v>90908</v>
      </c>
      <c r="C20329" s="150">
        <v>71214</v>
      </c>
    </row>
    <row r="20330" spans="1:3" s="32" customFormat="1">
      <c r="A20330" s="147" t="s">
        <v>20473</v>
      </c>
      <c r="B20330" s="148">
        <v>118506</v>
      </c>
      <c r="C20330" s="150">
        <v>73283</v>
      </c>
    </row>
    <row r="20331" spans="1:3" s="32" customFormat="1">
      <c r="A20331" s="147" t="s">
        <v>20474</v>
      </c>
      <c r="B20331" s="148">
        <v>116130</v>
      </c>
      <c r="C20331" s="150">
        <v>28342</v>
      </c>
    </row>
    <row r="20332" spans="1:3" s="32" customFormat="1">
      <c r="A20332" s="147" t="s">
        <v>20475</v>
      </c>
      <c r="B20332" s="148">
        <v>112559</v>
      </c>
      <c r="C20332" s="150">
        <v>93422</v>
      </c>
    </row>
    <row r="20333" spans="1:3" s="32" customFormat="1">
      <c r="A20333" s="147" t="s">
        <v>20476</v>
      </c>
      <c r="B20333" s="148">
        <v>119209</v>
      </c>
      <c r="C20333" s="150">
        <v>94593</v>
      </c>
    </row>
    <row r="20334" spans="1:3" s="32" customFormat="1">
      <c r="A20334" s="147" t="s">
        <v>20477</v>
      </c>
      <c r="B20334" s="148">
        <v>77776</v>
      </c>
      <c r="C20334" s="150">
        <v>94593</v>
      </c>
    </row>
    <row r="20335" spans="1:3" s="32" customFormat="1">
      <c r="A20335" s="147" t="s">
        <v>20478</v>
      </c>
      <c r="B20335" s="148">
        <v>59338</v>
      </c>
      <c r="C20335" s="150">
        <v>24414</v>
      </c>
    </row>
    <row r="20336" spans="1:3" s="32" customFormat="1">
      <c r="A20336" s="147" t="s">
        <v>20479</v>
      </c>
      <c r="B20336" s="148">
        <v>105800</v>
      </c>
      <c r="C20336" s="150">
        <v>24112</v>
      </c>
    </row>
    <row r="20337" spans="1:3" s="32" customFormat="1">
      <c r="A20337" s="147" t="s">
        <v>20480</v>
      </c>
      <c r="B20337" s="148">
        <v>117377</v>
      </c>
      <c r="C20337" s="150">
        <v>24212</v>
      </c>
    </row>
    <row r="20338" spans="1:3" s="32" customFormat="1">
      <c r="A20338" s="147" t="s">
        <v>20481</v>
      </c>
      <c r="B20338" s="148">
        <v>113265</v>
      </c>
      <c r="C20338" s="150">
        <v>34202</v>
      </c>
    </row>
    <row r="20339" spans="1:3" s="32" customFormat="1">
      <c r="A20339" s="147" t="s">
        <v>20482</v>
      </c>
      <c r="B20339" s="148">
        <v>29257</v>
      </c>
      <c r="C20339" s="150">
        <v>24412</v>
      </c>
    </row>
    <row r="20340" spans="1:3" s="32" customFormat="1">
      <c r="A20340" s="147" t="s">
        <v>20483</v>
      </c>
      <c r="B20340" s="148">
        <v>113639</v>
      </c>
      <c r="C20340" s="150">
        <v>24414</v>
      </c>
    </row>
    <row r="20341" spans="1:3" s="32" customFormat="1">
      <c r="A20341" s="147" t="s">
        <v>20484</v>
      </c>
      <c r="B20341" s="148">
        <v>118866</v>
      </c>
      <c r="C20341" s="150">
        <v>27223</v>
      </c>
    </row>
    <row r="20342" spans="1:3" s="32" customFormat="1">
      <c r="A20342" s="147" t="s">
        <v>20485</v>
      </c>
      <c r="B20342" s="148">
        <v>102216</v>
      </c>
      <c r="C20342" s="150">
        <v>24411</v>
      </c>
    </row>
    <row r="20343" spans="1:3" s="32" customFormat="1">
      <c r="A20343" s="147" t="s">
        <v>20486</v>
      </c>
      <c r="B20343" s="148">
        <v>115824</v>
      </c>
      <c r="C20343" s="150">
        <v>24412</v>
      </c>
    </row>
    <row r="20344" spans="1:3" s="32" customFormat="1">
      <c r="A20344" s="147" t="s">
        <v>20487</v>
      </c>
      <c r="B20344" s="148">
        <v>102120</v>
      </c>
      <c r="C20344" s="150">
        <v>24413</v>
      </c>
    </row>
    <row r="20345" spans="1:3" s="32" customFormat="1">
      <c r="A20345" s="147" t="s">
        <v>20488</v>
      </c>
      <c r="B20345" s="148">
        <v>2352</v>
      </c>
      <c r="C20345" s="150">
        <v>24412</v>
      </c>
    </row>
    <row r="20346" spans="1:3" s="32" customFormat="1">
      <c r="A20346" s="147" t="s">
        <v>20489</v>
      </c>
      <c r="B20346" s="148">
        <v>2358</v>
      </c>
      <c r="C20346" s="150">
        <v>24411</v>
      </c>
    </row>
    <row r="20347" spans="1:3" s="32" customFormat="1">
      <c r="A20347" s="147" t="s">
        <v>20490</v>
      </c>
      <c r="B20347" s="148">
        <v>112957</v>
      </c>
      <c r="C20347" s="150">
        <v>24413</v>
      </c>
    </row>
    <row r="20348" spans="1:3" s="32" customFormat="1">
      <c r="A20348" s="147" t="s">
        <v>20491</v>
      </c>
      <c r="B20348" s="148">
        <v>107248</v>
      </c>
      <c r="C20348" s="150">
        <v>27212</v>
      </c>
    </row>
    <row r="20349" spans="1:3" s="32" customFormat="1">
      <c r="A20349" s="147" t="s">
        <v>20492</v>
      </c>
      <c r="B20349" s="148">
        <v>106357</v>
      </c>
      <c r="C20349" s="150">
        <v>32112</v>
      </c>
    </row>
    <row r="20350" spans="1:3" s="32" customFormat="1">
      <c r="A20350" s="147" t="s">
        <v>20493</v>
      </c>
      <c r="B20350" s="148">
        <v>106556</v>
      </c>
      <c r="C20350" s="150">
        <v>32193</v>
      </c>
    </row>
    <row r="20351" spans="1:3" s="32" customFormat="1">
      <c r="A20351" s="147" t="s">
        <v>20494</v>
      </c>
      <c r="B20351" s="148">
        <v>109046</v>
      </c>
      <c r="C20351" s="150">
        <v>32112</v>
      </c>
    </row>
    <row r="20352" spans="1:3" s="32" customFormat="1">
      <c r="A20352" s="147" t="s">
        <v>20495</v>
      </c>
      <c r="B20352" s="148">
        <v>116776</v>
      </c>
      <c r="C20352" s="150">
        <v>32113</v>
      </c>
    </row>
    <row r="20353" spans="1:3" s="32" customFormat="1">
      <c r="A20353" s="147" t="s">
        <v>20496</v>
      </c>
      <c r="B20353" s="148">
        <v>116360</v>
      </c>
      <c r="C20353" s="150">
        <v>27212</v>
      </c>
    </row>
    <row r="20354" spans="1:3" s="32" customFormat="1">
      <c r="A20354" s="147" t="s">
        <v>20497</v>
      </c>
      <c r="B20354" s="148">
        <v>117539</v>
      </c>
      <c r="C20354" s="150">
        <v>24212</v>
      </c>
    </row>
    <row r="20355" spans="1:3" s="32" customFormat="1">
      <c r="A20355" s="147" t="s">
        <v>20498</v>
      </c>
      <c r="B20355" s="148">
        <v>113531</v>
      </c>
      <c r="C20355" s="150">
        <v>24232</v>
      </c>
    </row>
    <row r="20356" spans="1:3" s="32" customFormat="1">
      <c r="A20356" s="147" t="s">
        <v>20499</v>
      </c>
      <c r="B20356" s="148">
        <v>105018</v>
      </c>
      <c r="C20356" s="150">
        <v>34202</v>
      </c>
    </row>
    <row r="20357" spans="1:3" s="32" customFormat="1">
      <c r="A20357" s="147" t="s">
        <v>20500</v>
      </c>
      <c r="B20357" s="148">
        <v>113719</v>
      </c>
      <c r="C20357" s="150">
        <v>24122</v>
      </c>
    </row>
    <row r="20358" spans="1:3" s="32" customFormat="1">
      <c r="A20358" s="147" t="s">
        <v>20501</v>
      </c>
      <c r="B20358" s="148">
        <v>115135</v>
      </c>
      <c r="C20358" s="150">
        <v>24232</v>
      </c>
    </row>
    <row r="20359" spans="1:3" s="32" customFormat="1">
      <c r="A20359" s="147" t="s">
        <v>20502</v>
      </c>
      <c r="B20359" s="148">
        <v>102878</v>
      </c>
      <c r="C20359" s="150">
        <v>23412</v>
      </c>
    </row>
    <row r="20360" spans="1:3" s="32" customFormat="1">
      <c r="A20360" s="147" t="s">
        <v>20503</v>
      </c>
      <c r="B20360" s="148">
        <v>107691</v>
      </c>
      <c r="C20360" s="150">
        <v>24122</v>
      </c>
    </row>
    <row r="20361" spans="1:3" s="32" customFormat="1">
      <c r="A20361" s="147" t="s">
        <v>20504</v>
      </c>
      <c r="B20361" s="148">
        <v>102829</v>
      </c>
      <c r="C20361" s="150">
        <v>24302</v>
      </c>
    </row>
    <row r="20362" spans="1:3" s="32" customFormat="1">
      <c r="A20362" s="147" t="s">
        <v>20505</v>
      </c>
      <c r="B20362" s="148">
        <v>115346</v>
      </c>
      <c r="C20362" s="150">
        <v>27312</v>
      </c>
    </row>
    <row r="20363" spans="1:3" s="32" customFormat="1">
      <c r="A20363" s="147" t="s">
        <v>20506</v>
      </c>
      <c r="B20363" s="148">
        <v>114282</v>
      </c>
      <c r="C20363" s="150">
        <v>32112</v>
      </c>
    </row>
    <row r="20364" spans="1:3" s="32" customFormat="1">
      <c r="A20364" s="147" t="s">
        <v>20507</v>
      </c>
      <c r="B20364" s="148">
        <v>35110</v>
      </c>
      <c r="C20364" s="150">
        <v>24522</v>
      </c>
    </row>
    <row r="20365" spans="1:3" s="32" customFormat="1">
      <c r="A20365" s="147" t="s">
        <v>20508</v>
      </c>
      <c r="B20365" s="148">
        <v>107522</v>
      </c>
      <c r="C20365" s="150">
        <v>24522</v>
      </c>
    </row>
    <row r="20366" spans="1:3" s="32" customFormat="1">
      <c r="A20366" s="147" t="s">
        <v>20509</v>
      </c>
      <c r="B20366" s="148">
        <v>101800</v>
      </c>
      <c r="C20366" s="150">
        <v>24142</v>
      </c>
    </row>
    <row r="20367" spans="1:3" s="32" customFormat="1">
      <c r="A20367" s="147" t="s">
        <v>20510</v>
      </c>
      <c r="B20367" s="148">
        <v>118977</v>
      </c>
      <c r="C20367" s="150">
        <v>24132</v>
      </c>
    </row>
    <row r="20368" spans="1:3" s="32" customFormat="1">
      <c r="A20368" s="147" t="s">
        <v>20511</v>
      </c>
      <c r="B20368" s="148">
        <v>114691</v>
      </c>
      <c r="C20368" s="150">
        <v>24412</v>
      </c>
    </row>
    <row r="20369" spans="1:3" s="32" customFormat="1">
      <c r="A20369" s="147" t="s">
        <v>20512</v>
      </c>
      <c r="B20369" s="148">
        <v>110125</v>
      </c>
      <c r="C20369" s="150">
        <v>24142</v>
      </c>
    </row>
    <row r="20370" spans="1:3" s="32" customFormat="1">
      <c r="A20370" s="147" t="s">
        <v>20513</v>
      </c>
      <c r="B20370" s="148">
        <v>108085</v>
      </c>
      <c r="C20370" s="150">
        <v>24142</v>
      </c>
    </row>
    <row r="20371" spans="1:3" s="32" customFormat="1">
      <c r="A20371" s="147" t="s">
        <v>20514</v>
      </c>
      <c r="B20371" s="148">
        <v>104678</v>
      </c>
      <c r="C20371" s="150">
        <v>24302</v>
      </c>
    </row>
    <row r="20372" spans="1:3" s="32" customFormat="1">
      <c r="A20372" s="147" t="s">
        <v>20515</v>
      </c>
      <c r="B20372" s="148">
        <v>118832</v>
      </c>
      <c r="C20372" s="150">
        <v>24232</v>
      </c>
    </row>
    <row r="20373" spans="1:3" s="32" customFormat="1">
      <c r="A20373" s="147" t="s">
        <v>20516</v>
      </c>
      <c r="B20373" s="148">
        <v>108366</v>
      </c>
      <c r="C20373" s="150">
        <v>24412</v>
      </c>
    </row>
    <row r="20374" spans="1:3" s="32" customFormat="1">
      <c r="A20374" s="147" t="s">
        <v>20517</v>
      </c>
      <c r="B20374" s="148">
        <v>90864</v>
      </c>
      <c r="C20374" s="150">
        <v>61282</v>
      </c>
    </row>
    <row r="20375" spans="1:3" s="32" customFormat="1">
      <c r="A20375" s="147" t="s">
        <v>20518</v>
      </c>
      <c r="B20375" s="148">
        <v>103466</v>
      </c>
      <c r="C20375" s="150">
        <v>24412</v>
      </c>
    </row>
    <row r="20376" spans="1:3" s="32" customFormat="1">
      <c r="A20376" s="147" t="s">
        <v>20519</v>
      </c>
      <c r="B20376" s="148">
        <v>102079</v>
      </c>
      <c r="C20376" s="150">
        <v>24222</v>
      </c>
    </row>
    <row r="20377" spans="1:3" s="32" customFormat="1">
      <c r="A20377" s="147" t="s">
        <v>20520</v>
      </c>
      <c r="B20377" s="148">
        <v>35111</v>
      </c>
      <c r="C20377" s="150">
        <v>23212</v>
      </c>
    </row>
    <row r="20378" spans="1:3" s="32" customFormat="1">
      <c r="A20378" s="147" t="s">
        <v>20521</v>
      </c>
      <c r="B20378" s="148">
        <v>104666</v>
      </c>
      <c r="C20378" s="150">
        <v>24232</v>
      </c>
    </row>
    <row r="20379" spans="1:3" s="32" customFormat="1">
      <c r="A20379" s="147" t="s">
        <v>20522</v>
      </c>
      <c r="B20379" s="148">
        <v>103598</v>
      </c>
      <c r="C20379" s="150">
        <v>24122</v>
      </c>
    </row>
    <row r="20380" spans="1:3" s="32" customFormat="1">
      <c r="A20380" s="147" t="s">
        <v>20523</v>
      </c>
      <c r="B20380" s="148">
        <v>106878</v>
      </c>
      <c r="C20380" s="150">
        <v>24222</v>
      </c>
    </row>
    <row r="20381" spans="1:3" s="32" customFormat="1">
      <c r="A20381" s="147" t="s">
        <v>20524</v>
      </c>
      <c r="B20381" s="148">
        <v>111657</v>
      </c>
      <c r="C20381" s="150">
        <v>24412</v>
      </c>
    </row>
    <row r="20382" spans="1:3" s="32" customFormat="1">
      <c r="A20382" s="147" t="s">
        <v>20525</v>
      </c>
      <c r="B20382" s="148">
        <v>117362</v>
      </c>
      <c r="C20382" s="150">
        <v>24212</v>
      </c>
    </row>
    <row r="20383" spans="1:3" s="32" customFormat="1">
      <c r="A20383" s="147" t="s">
        <v>20526</v>
      </c>
      <c r="B20383" s="148">
        <v>103091</v>
      </c>
      <c r="C20383" s="150">
        <v>24422</v>
      </c>
    </row>
    <row r="20384" spans="1:3" s="32" customFormat="1">
      <c r="A20384" s="147" t="s">
        <v>20527</v>
      </c>
      <c r="B20384" s="148">
        <v>113588</v>
      </c>
      <c r="C20384" s="150">
        <v>23212</v>
      </c>
    </row>
    <row r="20385" spans="1:3" s="32" customFormat="1">
      <c r="A20385" s="147" t="s">
        <v>20528</v>
      </c>
      <c r="B20385" s="148">
        <v>106098</v>
      </c>
      <c r="C20385" s="150">
        <v>23412</v>
      </c>
    </row>
    <row r="20386" spans="1:3" s="32" customFormat="1">
      <c r="A20386" s="147" t="s">
        <v>20529</v>
      </c>
      <c r="B20386" s="148">
        <v>106866</v>
      </c>
      <c r="C20386" s="150">
        <v>93532</v>
      </c>
    </row>
    <row r="20387" spans="1:3" s="32" customFormat="1">
      <c r="A20387" s="147" t="s">
        <v>20530</v>
      </c>
      <c r="B20387" s="148">
        <v>108940</v>
      </c>
      <c r="C20387" s="150">
        <v>93593</v>
      </c>
    </row>
    <row r="20388" spans="1:3" s="32" customFormat="1">
      <c r="A20388" s="147" t="s">
        <v>20531</v>
      </c>
      <c r="B20388" s="148">
        <v>1324</v>
      </c>
      <c r="C20388" s="150">
        <v>23412</v>
      </c>
    </row>
    <row r="20389" spans="1:3" s="32" customFormat="1">
      <c r="A20389" s="147" t="s">
        <v>20532</v>
      </c>
      <c r="B20389" s="148">
        <v>1642</v>
      </c>
      <c r="C20389" s="150">
        <v>24122</v>
      </c>
    </row>
    <row r="20390" spans="1:3" s="32" customFormat="1">
      <c r="A20390" s="147" t="s">
        <v>20533</v>
      </c>
      <c r="B20390" s="148">
        <v>110857</v>
      </c>
      <c r="C20390" s="150">
        <v>24222</v>
      </c>
    </row>
    <row r="20391" spans="1:3" s="32" customFormat="1">
      <c r="A20391" s="147" t="s">
        <v>20534</v>
      </c>
      <c r="B20391" s="148">
        <v>109550</v>
      </c>
      <c r="C20391" s="150">
        <v>24112</v>
      </c>
    </row>
    <row r="20392" spans="1:3" s="32" customFormat="1">
      <c r="A20392" s="147" t="s">
        <v>20535</v>
      </c>
      <c r="B20392" s="148">
        <v>108541</v>
      </c>
      <c r="C20392" s="150">
        <v>24114</v>
      </c>
    </row>
    <row r="20393" spans="1:3" s="32" customFormat="1">
      <c r="A20393" s="147" t="s">
        <v>20536</v>
      </c>
      <c r="B20393" s="148">
        <v>108476</v>
      </c>
      <c r="C20393" s="150">
        <v>24193</v>
      </c>
    </row>
    <row r="20394" spans="1:3" s="32" customFormat="1">
      <c r="A20394" s="147" t="s">
        <v>20537</v>
      </c>
      <c r="B20394" s="148">
        <v>102901</v>
      </c>
      <c r="C20394" s="150">
        <v>24113</v>
      </c>
    </row>
    <row r="20395" spans="1:3" s="32" customFormat="1">
      <c r="A20395" s="147" t="s">
        <v>20538</v>
      </c>
      <c r="B20395" s="148">
        <v>103223</v>
      </c>
      <c r="C20395" s="150">
        <v>34202</v>
      </c>
    </row>
    <row r="20396" spans="1:3" s="32" customFormat="1">
      <c r="A20396" s="147" t="s">
        <v>20539</v>
      </c>
      <c r="B20396" s="148">
        <v>508</v>
      </c>
      <c r="C20396" s="150">
        <v>11211</v>
      </c>
    </row>
    <row r="20397" spans="1:3" s="32" customFormat="1">
      <c r="A20397" s="147" t="s">
        <v>20540</v>
      </c>
      <c r="B20397" s="148">
        <v>105299</v>
      </c>
      <c r="C20397" s="150">
        <v>25222</v>
      </c>
    </row>
    <row r="20398" spans="1:3" s="32" customFormat="1">
      <c r="A20398" s="147" t="s">
        <v>20541</v>
      </c>
      <c r="B20398" s="148">
        <v>512</v>
      </c>
      <c r="C20398" s="150">
        <v>11211</v>
      </c>
    </row>
    <row r="20399" spans="1:3" s="32" customFormat="1">
      <c r="A20399" s="147" t="s">
        <v>20542</v>
      </c>
      <c r="B20399" s="148">
        <v>491</v>
      </c>
      <c r="C20399" s="150">
        <v>11283</v>
      </c>
    </row>
    <row r="20400" spans="1:3" s="32" customFormat="1">
      <c r="A20400" s="147" t="s">
        <v>20543</v>
      </c>
      <c r="B20400" s="148">
        <v>103044</v>
      </c>
      <c r="C20400" s="150">
        <v>28322</v>
      </c>
    </row>
    <row r="20401" spans="1:3" s="32" customFormat="1">
      <c r="A20401" s="147" t="s">
        <v>20544</v>
      </c>
      <c r="B20401" s="148">
        <v>102302</v>
      </c>
      <c r="C20401" s="150">
        <v>11212</v>
      </c>
    </row>
    <row r="20402" spans="1:3" s="32" customFormat="1">
      <c r="A20402" s="147" t="s">
        <v>20545</v>
      </c>
      <c r="B20402" s="148">
        <v>107330</v>
      </c>
      <c r="C20402" s="150">
        <v>22322</v>
      </c>
    </row>
    <row r="20403" spans="1:3" s="32" customFormat="1">
      <c r="A20403" s="147" t="s">
        <v>20546</v>
      </c>
      <c r="B20403" s="148">
        <v>112211</v>
      </c>
      <c r="C20403" s="150">
        <v>23322</v>
      </c>
    </row>
    <row r="20404" spans="1:3" s="32" customFormat="1">
      <c r="A20404" s="147" t="s">
        <v>20547</v>
      </c>
      <c r="B20404" s="148">
        <v>113781</v>
      </c>
      <c r="C20404" s="150">
        <v>73283</v>
      </c>
    </row>
    <row r="20405" spans="1:3" s="32" customFormat="1">
      <c r="A20405" s="147" t="s">
        <v>20548</v>
      </c>
      <c r="B20405" s="148">
        <v>112983</v>
      </c>
      <c r="C20405" s="150">
        <v>62101</v>
      </c>
    </row>
    <row r="20406" spans="1:3" s="32" customFormat="1">
      <c r="A20406" s="147" t="s">
        <v>20549</v>
      </c>
      <c r="B20406" s="148">
        <v>102635</v>
      </c>
      <c r="C20406" s="150">
        <v>62122</v>
      </c>
    </row>
    <row r="20407" spans="1:3" s="32" customFormat="1">
      <c r="A20407" s="147" t="s">
        <v>20550</v>
      </c>
      <c r="B20407" s="148">
        <v>105014</v>
      </c>
      <c r="C20407" s="150">
        <v>24132</v>
      </c>
    </row>
    <row r="20408" spans="1:3" s="32" customFormat="1">
      <c r="A20408" s="147" t="s">
        <v>20551</v>
      </c>
      <c r="B20408" s="148">
        <v>103289</v>
      </c>
      <c r="C20408" s="150">
        <v>24122</v>
      </c>
    </row>
    <row r="20409" spans="1:3" s="32" customFormat="1">
      <c r="A20409" s="147" t="s">
        <v>20552</v>
      </c>
      <c r="B20409" s="148">
        <v>110928</v>
      </c>
      <c r="C20409" s="150">
        <v>24122</v>
      </c>
    </row>
    <row r="20410" spans="1:3" s="32" customFormat="1">
      <c r="A20410" s="147" t="s">
        <v>20553</v>
      </c>
      <c r="B20410" s="148">
        <v>105133</v>
      </c>
      <c r="C20410" s="150">
        <v>93522</v>
      </c>
    </row>
    <row r="20411" spans="1:3" s="32" customFormat="1">
      <c r="A20411" s="147" t="s">
        <v>20554</v>
      </c>
      <c r="B20411" s="148">
        <v>122283</v>
      </c>
      <c r="C20411" s="150">
        <v>24212</v>
      </c>
    </row>
    <row r="20412" spans="1:3" s="32" customFormat="1">
      <c r="A20412" s="147" t="s">
        <v>20555</v>
      </c>
      <c r="B20412" s="148">
        <v>104361</v>
      </c>
      <c r="C20412" s="150">
        <v>24201</v>
      </c>
    </row>
    <row r="20413" spans="1:3" s="32" customFormat="1">
      <c r="A20413" s="147" t="s">
        <v>20556</v>
      </c>
      <c r="B20413" s="148">
        <v>110740</v>
      </c>
      <c r="C20413" s="150">
        <v>24212</v>
      </c>
    </row>
    <row r="20414" spans="1:3" s="32" customFormat="1">
      <c r="A20414" s="147" t="s">
        <v>20557</v>
      </c>
      <c r="B20414" s="148">
        <v>107066</v>
      </c>
      <c r="C20414" s="150">
        <v>24212</v>
      </c>
    </row>
    <row r="20415" spans="1:3" s="32" customFormat="1">
      <c r="A20415" s="147" t="s">
        <v>20558</v>
      </c>
      <c r="B20415" s="148">
        <v>115819</v>
      </c>
      <c r="C20415" s="150">
        <v>24522</v>
      </c>
    </row>
    <row r="20416" spans="1:3" s="32" customFormat="1">
      <c r="A20416" s="147" t="s">
        <v>20559</v>
      </c>
      <c r="B20416" s="148">
        <v>117600</v>
      </c>
      <c r="C20416" s="150">
        <v>24522</v>
      </c>
    </row>
    <row r="20417" spans="1:3" s="32" customFormat="1">
      <c r="A20417" s="147" t="s">
        <v>20560</v>
      </c>
      <c r="B20417" s="148">
        <v>106938</v>
      </c>
      <c r="C20417" s="150">
        <v>24522</v>
      </c>
    </row>
    <row r="20418" spans="1:3" s="32" customFormat="1">
      <c r="A20418" s="147" t="s">
        <v>20561</v>
      </c>
      <c r="B20418" s="148">
        <v>102036</v>
      </c>
      <c r="C20418" s="150">
        <v>24522</v>
      </c>
    </row>
    <row r="20419" spans="1:3" s="32" customFormat="1">
      <c r="A20419" s="147" t="s">
        <v>20562</v>
      </c>
      <c r="B20419" s="148">
        <v>109821</v>
      </c>
      <c r="C20419" s="150">
        <v>24212</v>
      </c>
    </row>
    <row r="20420" spans="1:3" s="32" customFormat="1">
      <c r="A20420" s="147" t="s">
        <v>20563</v>
      </c>
      <c r="B20420" s="148">
        <v>117845</v>
      </c>
      <c r="C20420" s="150">
        <v>22301</v>
      </c>
    </row>
    <row r="20421" spans="1:3" s="32" customFormat="1">
      <c r="A20421" s="147" t="s">
        <v>20564</v>
      </c>
      <c r="B20421" s="148">
        <v>105229</v>
      </c>
      <c r="C20421" s="150">
        <v>22102</v>
      </c>
    </row>
    <row r="20422" spans="1:3" s="32" customFormat="1">
      <c r="A20422" s="147" t="s">
        <v>20565</v>
      </c>
      <c r="B20422" s="148">
        <v>104760</v>
      </c>
      <c r="C20422" s="150">
        <v>28322</v>
      </c>
    </row>
    <row r="20423" spans="1:3" s="32" customFormat="1">
      <c r="A20423" s="147" t="s">
        <v>20566</v>
      </c>
      <c r="B20423" s="148">
        <v>103530</v>
      </c>
      <c r="C20423" s="150">
        <v>24212</v>
      </c>
    </row>
    <row r="20424" spans="1:3" s="32" customFormat="1">
      <c r="A20424" s="147" t="s">
        <v>20567</v>
      </c>
      <c r="B20424" s="148">
        <v>113695</v>
      </c>
      <c r="C20424" s="150">
        <v>23122</v>
      </c>
    </row>
    <row r="20425" spans="1:3" s="32" customFormat="1">
      <c r="A20425" s="147" t="s">
        <v>20568</v>
      </c>
      <c r="B20425" s="148">
        <v>119094</v>
      </c>
      <c r="C20425" s="150">
        <v>28332</v>
      </c>
    </row>
    <row r="20426" spans="1:3" s="32" customFormat="1">
      <c r="A20426" s="147" t="s">
        <v>20569</v>
      </c>
      <c r="B20426" s="148">
        <v>106728</v>
      </c>
      <c r="C20426" s="150">
        <v>24523</v>
      </c>
    </row>
    <row r="20427" spans="1:3" s="32" customFormat="1">
      <c r="A20427" s="147" t="s">
        <v>20570</v>
      </c>
      <c r="B20427" s="148">
        <v>1741</v>
      </c>
      <c r="C20427" s="150">
        <v>24201</v>
      </c>
    </row>
    <row r="20428" spans="1:3" s="32" customFormat="1">
      <c r="A20428" s="147" t="s">
        <v>20571</v>
      </c>
      <c r="B20428" s="148">
        <v>118386</v>
      </c>
      <c r="C20428" s="150">
        <v>24212</v>
      </c>
    </row>
    <row r="20429" spans="1:3" s="32" customFormat="1">
      <c r="A20429" s="147" t="s">
        <v>20572</v>
      </c>
      <c r="B20429" s="148">
        <v>102185</v>
      </c>
      <c r="C20429" s="150">
        <v>24522</v>
      </c>
    </row>
    <row r="20430" spans="1:3" s="32" customFormat="1">
      <c r="A20430" s="147" t="s">
        <v>20573</v>
      </c>
      <c r="B20430" s="148">
        <v>118677</v>
      </c>
      <c r="C20430" s="150">
        <v>24212</v>
      </c>
    </row>
    <row r="20431" spans="1:3" s="32" customFormat="1">
      <c r="A20431" s="147" t="s">
        <v>20574</v>
      </c>
      <c r="B20431" s="148">
        <v>106340</v>
      </c>
      <c r="C20431" s="150">
        <v>24201</v>
      </c>
    </row>
    <row r="20432" spans="1:3" s="32" customFormat="1">
      <c r="A20432" s="147" t="s">
        <v>20575</v>
      </c>
      <c r="B20432" s="148">
        <v>114149</v>
      </c>
      <c r="C20432" s="150">
        <v>24212</v>
      </c>
    </row>
    <row r="20433" spans="1:3" s="32" customFormat="1">
      <c r="A20433" s="147" t="s">
        <v>20576</v>
      </c>
      <c r="B20433" s="148">
        <v>115009</v>
      </c>
      <c r="C20433" s="150">
        <v>24212</v>
      </c>
    </row>
    <row r="20434" spans="1:3" s="32" customFormat="1">
      <c r="A20434" s="147" t="s">
        <v>20577</v>
      </c>
      <c r="B20434" s="148">
        <v>116478</v>
      </c>
      <c r="C20434" s="150">
        <v>24212</v>
      </c>
    </row>
    <row r="20435" spans="1:3" s="32" customFormat="1">
      <c r="A20435" s="147" t="s">
        <v>20578</v>
      </c>
      <c r="B20435" s="148">
        <v>109418</v>
      </c>
      <c r="C20435" s="150">
        <v>24212</v>
      </c>
    </row>
    <row r="20436" spans="1:3" s="32" customFormat="1">
      <c r="A20436" s="147" t="s">
        <v>20579</v>
      </c>
      <c r="B20436" s="148">
        <v>110295</v>
      </c>
      <c r="C20436" s="150">
        <v>24522</v>
      </c>
    </row>
    <row r="20437" spans="1:3" s="32" customFormat="1">
      <c r="A20437" s="147" t="s">
        <v>20580</v>
      </c>
      <c r="B20437" s="148">
        <v>114228</v>
      </c>
      <c r="C20437" s="150">
        <v>24422</v>
      </c>
    </row>
    <row r="20438" spans="1:3" s="32" customFormat="1">
      <c r="A20438" s="147" t="s">
        <v>20581</v>
      </c>
      <c r="B20438" s="148">
        <v>103270</v>
      </c>
      <c r="C20438" s="150">
        <v>24522</v>
      </c>
    </row>
    <row r="20439" spans="1:3" s="32" customFormat="1">
      <c r="A20439" s="147" t="s">
        <v>20582</v>
      </c>
      <c r="B20439" s="148">
        <v>113435</v>
      </c>
      <c r="C20439" s="150">
        <v>24142</v>
      </c>
    </row>
    <row r="20440" spans="1:3" s="32" customFormat="1">
      <c r="A20440" s="147" t="s">
        <v>20583</v>
      </c>
      <c r="B20440" s="148">
        <v>118015</v>
      </c>
      <c r="C20440" s="150">
        <v>52531</v>
      </c>
    </row>
    <row r="20441" spans="1:3" s="32" customFormat="1">
      <c r="A20441" s="147" t="s">
        <v>20584</v>
      </c>
      <c r="B20441" s="148">
        <v>107702</v>
      </c>
      <c r="C20441" s="150">
        <v>52531</v>
      </c>
    </row>
    <row r="20442" spans="1:3" s="32" customFormat="1">
      <c r="A20442" s="147" t="s">
        <v>20585</v>
      </c>
      <c r="B20442" s="148">
        <v>109991</v>
      </c>
      <c r="C20442" s="150">
        <v>25222</v>
      </c>
    </row>
    <row r="20443" spans="1:3" s="32" customFormat="1">
      <c r="A20443" s="147" t="s">
        <v>20586</v>
      </c>
      <c r="B20443" s="148">
        <v>114309</v>
      </c>
      <c r="C20443" s="150">
        <v>29282</v>
      </c>
    </row>
    <row r="20444" spans="1:3" s="32" customFormat="1">
      <c r="A20444" s="147" t="s">
        <v>20587</v>
      </c>
      <c r="B20444" s="148">
        <v>116004</v>
      </c>
      <c r="C20444" s="150">
        <v>29282</v>
      </c>
    </row>
    <row r="20445" spans="1:3" s="32" customFormat="1">
      <c r="A20445" s="147" t="s">
        <v>20588</v>
      </c>
      <c r="B20445" s="148">
        <v>101713</v>
      </c>
      <c r="C20445" s="150">
        <v>29262</v>
      </c>
    </row>
    <row r="20446" spans="1:3" s="32" customFormat="1">
      <c r="A20446" s="147" t="s">
        <v>20589</v>
      </c>
      <c r="B20446" s="148">
        <v>35112</v>
      </c>
      <c r="C20446" s="150">
        <v>26252</v>
      </c>
    </row>
    <row r="20447" spans="1:3" s="32" customFormat="1">
      <c r="A20447" s="147" t="s">
        <v>20590</v>
      </c>
      <c r="B20447" s="148">
        <v>90692</v>
      </c>
      <c r="C20447" s="150">
        <v>26264</v>
      </c>
    </row>
    <row r="20448" spans="1:3" s="32" customFormat="1">
      <c r="A20448" s="147" t="s">
        <v>20591</v>
      </c>
      <c r="B20448" s="148">
        <v>115617</v>
      </c>
      <c r="C20448" s="150">
        <v>26262</v>
      </c>
    </row>
    <row r="20449" spans="1:3" s="32" customFormat="1">
      <c r="A20449" s="147" t="s">
        <v>20592</v>
      </c>
      <c r="B20449" s="148">
        <v>110191</v>
      </c>
      <c r="C20449" s="150">
        <v>26262</v>
      </c>
    </row>
    <row r="20450" spans="1:3" s="32" customFormat="1">
      <c r="A20450" s="147" t="s">
        <v>20593</v>
      </c>
      <c r="B20450" s="148">
        <v>35074</v>
      </c>
      <c r="C20450" s="150">
        <v>26252</v>
      </c>
    </row>
    <row r="20451" spans="1:3" s="32" customFormat="1">
      <c r="A20451" s="147" t="s">
        <v>20594</v>
      </c>
      <c r="B20451" s="148">
        <v>102839</v>
      </c>
      <c r="C20451" s="150">
        <v>26263</v>
      </c>
    </row>
    <row r="20452" spans="1:3" s="32" customFormat="1">
      <c r="A20452" s="147" t="s">
        <v>20595</v>
      </c>
      <c r="B20452" s="148">
        <v>5110</v>
      </c>
      <c r="C20452" s="150">
        <v>31104</v>
      </c>
    </row>
    <row r="20453" spans="1:3" s="32" customFormat="1">
      <c r="A20453" s="147" t="s">
        <v>20596</v>
      </c>
      <c r="B20453" s="148">
        <v>28020</v>
      </c>
      <c r="C20453" s="150">
        <v>81484</v>
      </c>
    </row>
    <row r="20454" spans="1:3" s="32" customFormat="1">
      <c r="A20454" s="147" t="s">
        <v>20597</v>
      </c>
      <c r="B20454" s="148">
        <v>106648</v>
      </c>
      <c r="C20454" s="150">
        <v>81102</v>
      </c>
    </row>
    <row r="20455" spans="1:3" s="32" customFormat="1">
      <c r="A20455" s="147" t="s">
        <v>20598</v>
      </c>
      <c r="B20455" s="148">
        <v>114921</v>
      </c>
      <c r="C20455" s="150">
        <v>63394</v>
      </c>
    </row>
    <row r="20456" spans="1:3" s="32" customFormat="1">
      <c r="A20456" s="147" t="s">
        <v>20599</v>
      </c>
      <c r="B20456" s="148">
        <v>111469</v>
      </c>
      <c r="C20456" s="150">
        <v>82101</v>
      </c>
    </row>
    <row r="20457" spans="1:3" s="32" customFormat="1">
      <c r="A20457" s="147" t="s">
        <v>20600</v>
      </c>
      <c r="B20457" s="148">
        <v>118776</v>
      </c>
      <c r="C20457" s="150">
        <v>81301</v>
      </c>
    </row>
    <row r="20458" spans="1:3" s="32" customFormat="1">
      <c r="A20458" s="147" t="s">
        <v>20601</v>
      </c>
      <c r="B20458" s="148">
        <v>107976</v>
      </c>
      <c r="C20458" s="150">
        <v>81301</v>
      </c>
    </row>
    <row r="20459" spans="1:3" s="32" customFormat="1">
      <c r="A20459" s="147" t="s">
        <v>20602</v>
      </c>
      <c r="B20459" s="148">
        <v>103755</v>
      </c>
      <c r="C20459" s="150">
        <v>81301</v>
      </c>
    </row>
    <row r="20460" spans="1:3" s="32" customFormat="1">
      <c r="A20460" s="147" t="s">
        <v>20603</v>
      </c>
      <c r="B20460" s="148">
        <v>102732</v>
      </c>
      <c r="C20460" s="150">
        <v>63302</v>
      </c>
    </row>
    <row r="20461" spans="1:3" s="32" customFormat="1">
      <c r="A20461" s="147" t="s">
        <v>20604</v>
      </c>
      <c r="B20461" s="148">
        <v>103439</v>
      </c>
      <c r="C20461" s="150">
        <v>81393</v>
      </c>
    </row>
    <row r="20462" spans="1:3" s="32" customFormat="1">
      <c r="A20462" s="147" t="s">
        <v>20605</v>
      </c>
      <c r="B20462" s="148">
        <v>8790</v>
      </c>
      <c r="C20462" s="150">
        <v>81393</v>
      </c>
    </row>
    <row r="20463" spans="1:3" s="32" customFormat="1">
      <c r="A20463" s="147" t="s">
        <v>20606</v>
      </c>
      <c r="B20463" s="148">
        <v>104372</v>
      </c>
      <c r="C20463" s="150">
        <v>81393</v>
      </c>
    </row>
    <row r="20464" spans="1:3" s="32" customFormat="1">
      <c r="A20464" s="147" t="s">
        <v>20607</v>
      </c>
      <c r="B20464" s="148">
        <v>106957</v>
      </c>
      <c r="C20464" s="150">
        <v>81393</v>
      </c>
    </row>
    <row r="20465" spans="1:3" s="32" customFormat="1">
      <c r="A20465" s="147" t="s">
        <v>20608</v>
      </c>
      <c r="B20465" s="148">
        <v>114200</v>
      </c>
      <c r="C20465" s="150">
        <v>51594</v>
      </c>
    </row>
    <row r="20466" spans="1:3" s="32" customFormat="1">
      <c r="A20466" s="147" t="s">
        <v>20609</v>
      </c>
      <c r="B20466" s="148">
        <v>108059</v>
      </c>
      <c r="C20466" s="150">
        <v>81393</v>
      </c>
    </row>
    <row r="20467" spans="1:3" s="32" customFormat="1">
      <c r="A20467" s="147" t="s">
        <v>20610</v>
      </c>
      <c r="B20467" s="148">
        <v>114400</v>
      </c>
      <c r="C20467" s="150">
        <v>25122</v>
      </c>
    </row>
    <row r="20468" spans="1:3" s="32" customFormat="1">
      <c r="A20468" s="147" t="s">
        <v>20611</v>
      </c>
      <c r="B20468" s="148">
        <v>77807</v>
      </c>
      <c r="C20468" s="150">
        <v>94283</v>
      </c>
    </row>
    <row r="20469" spans="1:3" s="32" customFormat="1">
      <c r="A20469" s="147" t="s">
        <v>20612</v>
      </c>
      <c r="B20469" s="148">
        <v>58778</v>
      </c>
      <c r="C20469" s="150">
        <v>41114</v>
      </c>
    </row>
    <row r="20470" spans="1:3" s="32" customFormat="1">
      <c r="A20470" s="147" t="s">
        <v>20613</v>
      </c>
      <c r="B20470" s="148">
        <v>118711</v>
      </c>
      <c r="C20470" s="150">
        <v>21193</v>
      </c>
    </row>
    <row r="20471" spans="1:3" s="32" customFormat="1">
      <c r="A20471" s="147" t="s">
        <v>20614</v>
      </c>
      <c r="B20471" s="148">
        <v>116615</v>
      </c>
      <c r="C20471" s="150">
        <v>21193</v>
      </c>
    </row>
    <row r="20472" spans="1:3" s="32" customFormat="1">
      <c r="A20472" s="147" t="s">
        <v>20615</v>
      </c>
      <c r="B20472" s="148">
        <v>116889</v>
      </c>
      <c r="C20472" s="150">
        <v>24122</v>
      </c>
    </row>
    <row r="20473" spans="1:3" s="32" customFormat="1">
      <c r="A20473" s="147" t="s">
        <v>20616</v>
      </c>
      <c r="B20473" s="148">
        <v>107094</v>
      </c>
      <c r="C20473" s="150">
        <v>26232</v>
      </c>
    </row>
    <row r="20474" spans="1:3" s="32" customFormat="1">
      <c r="A20474" s="147" t="s">
        <v>20617</v>
      </c>
      <c r="B20474" s="148">
        <v>113918</v>
      </c>
      <c r="C20474" s="150">
        <v>12122</v>
      </c>
    </row>
    <row r="20475" spans="1:3" s="32" customFormat="1">
      <c r="A20475" s="147" t="s">
        <v>20618</v>
      </c>
      <c r="B20475" s="148">
        <v>111902</v>
      </c>
      <c r="C20475" s="150">
        <v>12193</v>
      </c>
    </row>
    <row r="20476" spans="1:3" s="32" customFormat="1">
      <c r="A20476" s="147" t="s">
        <v>20619</v>
      </c>
      <c r="B20476" s="148">
        <v>7440</v>
      </c>
      <c r="C20476" s="150">
        <v>51332</v>
      </c>
    </row>
    <row r="20477" spans="1:3" s="32" customFormat="1">
      <c r="A20477" s="147" t="s">
        <v>20620</v>
      </c>
      <c r="B20477" s="148">
        <v>107254</v>
      </c>
      <c r="C20477" s="150">
        <v>51332</v>
      </c>
    </row>
    <row r="20478" spans="1:3" s="32" customFormat="1">
      <c r="A20478" s="147" t="s">
        <v>20621</v>
      </c>
      <c r="B20478" s="148">
        <v>103432</v>
      </c>
      <c r="C20478" s="150">
        <v>51332</v>
      </c>
    </row>
    <row r="20479" spans="1:3" s="32" customFormat="1">
      <c r="A20479" s="147" t="s">
        <v>20622</v>
      </c>
      <c r="B20479" s="148">
        <v>116672</v>
      </c>
      <c r="C20479" s="150">
        <v>51332</v>
      </c>
    </row>
    <row r="20480" spans="1:3" s="32" customFormat="1">
      <c r="A20480" s="147" t="s">
        <v>20623</v>
      </c>
      <c r="B20480" s="148">
        <v>103691</v>
      </c>
      <c r="C20480" s="150">
        <v>51393</v>
      </c>
    </row>
    <row r="20481" spans="1:3" s="32" customFormat="1">
      <c r="A20481" s="147" t="s">
        <v>20624</v>
      </c>
      <c r="B20481" s="148">
        <v>103948</v>
      </c>
      <c r="C20481" s="150">
        <v>51332</v>
      </c>
    </row>
    <row r="20482" spans="1:3" s="32" customFormat="1">
      <c r="A20482" s="147" t="s">
        <v>20625</v>
      </c>
      <c r="B20482" s="148">
        <v>110798</v>
      </c>
      <c r="C20482" s="150">
        <v>26232</v>
      </c>
    </row>
    <row r="20483" spans="1:3" s="32" customFormat="1">
      <c r="A20483" s="147" t="s">
        <v>20626</v>
      </c>
      <c r="B20483" s="148">
        <v>113613</v>
      </c>
      <c r="C20483" s="150">
        <v>94523</v>
      </c>
    </row>
    <row r="20484" spans="1:3" s="32" customFormat="1">
      <c r="A20484" s="147" t="s">
        <v>20627</v>
      </c>
      <c r="B20484" s="148">
        <v>114190</v>
      </c>
      <c r="C20484" s="150">
        <v>24212</v>
      </c>
    </row>
    <row r="20485" spans="1:3" s="32" customFormat="1">
      <c r="A20485" s="147" t="s">
        <v>20628</v>
      </c>
      <c r="B20485" s="148">
        <v>114221</v>
      </c>
      <c r="C20485" s="150">
        <v>21222</v>
      </c>
    </row>
    <row r="20486" spans="1:3" s="32" customFormat="1">
      <c r="A20486" s="147" t="s">
        <v>20629</v>
      </c>
      <c r="B20486" s="148">
        <v>110468</v>
      </c>
      <c r="C20486" s="150">
        <v>92434</v>
      </c>
    </row>
    <row r="20487" spans="1:3" s="32" customFormat="1">
      <c r="A20487" s="147" t="s">
        <v>20630</v>
      </c>
      <c r="B20487" s="148">
        <v>106034</v>
      </c>
      <c r="C20487" s="150">
        <v>51242</v>
      </c>
    </row>
    <row r="20488" spans="1:3" s="32" customFormat="1">
      <c r="A20488" s="147" t="s">
        <v>20631</v>
      </c>
      <c r="B20488" s="148">
        <v>105596</v>
      </c>
      <c r="C20488" s="150">
        <v>21193</v>
      </c>
    </row>
    <row r="20489" spans="1:3" s="32" customFormat="1">
      <c r="A20489" s="147" t="s">
        <v>20632</v>
      </c>
      <c r="B20489" s="148">
        <v>109298</v>
      </c>
      <c r="C20489" s="150">
        <v>21193</v>
      </c>
    </row>
    <row r="20490" spans="1:3" s="32" customFormat="1">
      <c r="A20490" s="147" t="s">
        <v>20633</v>
      </c>
      <c r="B20490" s="148">
        <v>103505</v>
      </c>
      <c r="C20490" s="150">
        <v>21193</v>
      </c>
    </row>
    <row r="20491" spans="1:3" s="32" customFormat="1">
      <c r="A20491" s="147" t="s">
        <v>20634</v>
      </c>
      <c r="B20491" s="148">
        <v>109993</v>
      </c>
      <c r="C20491" s="150">
        <v>21193</v>
      </c>
    </row>
    <row r="20492" spans="1:3" s="32" customFormat="1">
      <c r="A20492" s="147" t="s">
        <v>20635</v>
      </c>
      <c r="B20492" s="148">
        <v>102974</v>
      </c>
      <c r="C20492" s="150">
        <v>21233</v>
      </c>
    </row>
    <row r="20493" spans="1:3" s="32" customFormat="1">
      <c r="A20493" s="147" t="s">
        <v>20636</v>
      </c>
      <c r="B20493" s="148">
        <v>843</v>
      </c>
      <c r="C20493" s="150">
        <v>21232</v>
      </c>
    </row>
    <row r="20494" spans="1:3" s="32" customFormat="1">
      <c r="A20494" s="147" t="s">
        <v>20637</v>
      </c>
      <c r="B20494" s="148">
        <v>116361</v>
      </c>
      <c r="C20494" s="150">
        <v>21201</v>
      </c>
    </row>
    <row r="20495" spans="1:3" s="32" customFormat="1">
      <c r="A20495" s="147" t="s">
        <v>20638</v>
      </c>
      <c r="B20495" s="148">
        <v>851</v>
      </c>
      <c r="C20495" s="150">
        <v>93312</v>
      </c>
    </row>
    <row r="20496" spans="1:3" s="32" customFormat="1">
      <c r="A20496" s="147" t="s">
        <v>20639</v>
      </c>
      <c r="B20496" s="148">
        <v>106161</v>
      </c>
      <c r="C20496" s="150">
        <v>93312</v>
      </c>
    </row>
    <row r="20497" spans="1:3" s="32" customFormat="1">
      <c r="A20497" s="147" t="s">
        <v>20640</v>
      </c>
      <c r="B20497" s="148">
        <v>110015</v>
      </c>
      <c r="C20497" s="150">
        <v>93393</v>
      </c>
    </row>
    <row r="20498" spans="1:3" s="32" customFormat="1">
      <c r="A20498" s="147" t="s">
        <v>20641</v>
      </c>
      <c r="B20498" s="148">
        <v>109769</v>
      </c>
      <c r="C20498" s="150">
        <v>21232</v>
      </c>
    </row>
    <row r="20499" spans="1:3" s="32" customFormat="1">
      <c r="A20499" s="147" t="s">
        <v>20642</v>
      </c>
      <c r="B20499" s="148">
        <v>114577</v>
      </c>
      <c r="C20499" s="150">
        <v>21232</v>
      </c>
    </row>
    <row r="20500" spans="1:3" s="32" customFormat="1">
      <c r="A20500" s="147" t="s">
        <v>20643</v>
      </c>
      <c r="B20500" s="148">
        <v>782</v>
      </c>
      <c r="C20500" s="150">
        <v>21212</v>
      </c>
    </row>
    <row r="20501" spans="1:3" s="32" customFormat="1">
      <c r="A20501" s="147" t="s">
        <v>20644</v>
      </c>
      <c r="B20501" s="148">
        <v>112535</v>
      </c>
      <c r="C20501" s="150">
        <v>21201</v>
      </c>
    </row>
    <row r="20502" spans="1:3" s="32" customFormat="1">
      <c r="A20502" s="147" t="s">
        <v>20645</v>
      </c>
      <c r="B20502" s="148">
        <v>107577</v>
      </c>
      <c r="C20502" s="150">
        <v>21212</v>
      </c>
    </row>
    <row r="20503" spans="1:3" s="32" customFormat="1">
      <c r="A20503" s="147" t="s">
        <v>20646</v>
      </c>
      <c r="B20503" s="148">
        <v>118325</v>
      </c>
      <c r="C20503" s="150">
        <v>21212</v>
      </c>
    </row>
    <row r="20504" spans="1:3" s="32" customFormat="1">
      <c r="A20504" s="147" t="s">
        <v>20647</v>
      </c>
      <c r="B20504" s="148">
        <v>788</v>
      </c>
      <c r="C20504" s="150">
        <v>21212</v>
      </c>
    </row>
    <row r="20505" spans="1:3" s="32" customFormat="1">
      <c r="A20505" s="147" t="s">
        <v>20648</v>
      </c>
      <c r="B20505" s="148">
        <v>116602</v>
      </c>
      <c r="C20505" s="150">
        <v>21232</v>
      </c>
    </row>
    <row r="20506" spans="1:3" s="32" customFormat="1">
      <c r="A20506" s="147" t="s">
        <v>20649</v>
      </c>
      <c r="B20506" s="148">
        <v>871</v>
      </c>
      <c r="C20506" s="150">
        <v>21232</v>
      </c>
    </row>
    <row r="20507" spans="1:3" s="32" customFormat="1">
      <c r="A20507" s="147" t="s">
        <v>20650</v>
      </c>
      <c r="B20507" s="148">
        <v>1441</v>
      </c>
      <c r="C20507" s="150">
        <v>23412</v>
      </c>
    </row>
    <row r="20508" spans="1:3" s="32" customFormat="1">
      <c r="A20508" s="147" t="s">
        <v>20651</v>
      </c>
      <c r="B20508" s="148">
        <v>102257</v>
      </c>
      <c r="C20508" s="150">
        <v>23493</v>
      </c>
    </row>
    <row r="20509" spans="1:3" s="32" customFormat="1">
      <c r="A20509" s="147" t="s">
        <v>20652</v>
      </c>
      <c r="B20509" s="148">
        <v>112886</v>
      </c>
      <c r="C20509" s="150">
        <v>23411</v>
      </c>
    </row>
    <row r="20510" spans="1:3" s="32" customFormat="1">
      <c r="A20510" s="147" t="s">
        <v>20653</v>
      </c>
      <c r="B20510" s="148">
        <v>114002</v>
      </c>
      <c r="C20510" s="150">
        <v>21232</v>
      </c>
    </row>
    <row r="20511" spans="1:3" s="32" customFormat="1">
      <c r="A20511" s="147" t="s">
        <v>20654</v>
      </c>
      <c r="B20511" s="148">
        <v>103745</v>
      </c>
      <c r="C20511" s="150">
        <v>21222</v>
      </c>
    </row>
    <row r="20512" spans="1:3" s="32" customFormat="1">
      <c r="A20512" s="147" t="s">
        <v>20655</v>
      </c>
      <c r="B20512" s="148">
        <v>111675</v>
      </c>
      <c r="C20512" s="150">
        <v>21232</v>
      </c>
    </row>
    <row r="20513" spans="1:3" s="32" customFormat="1">
      <c r="A20513" s="147" t="s">
        <v>20656</v>
      </c>
      <c r="B20513" s="148">
        <v>110425</v>
      </c>
      <c r="C20513" s="150">
        <v>21232</v>
      </c>
    </row>
    <row r="20514" spans="1:3" s="32" customFormat="1">
      <c r="A20514" s="147" t="s">
        <v>20657</v>
      </c>
      <c r="B20514" s="148">
        <v>102596</v>
      </c>
      <c r="C20514" s="150">
        <v>21232</v>
      </c>
    </row>
    <row r="20515" spans="1:3" s="32" customFormat="1">
      <c r="A20515" s="147" t="s">
        <v>20658</v>
      </c>
      <c r="B20515" s="148">
        <v>107623</v>
      </c>
      <c r="C20515" s="150">
        <v>93313</v>
      </c>
    </row>
    <row r="20516" spans="1:3" s="32" customFormat="1">
      <c r="A20516" s="147" t="s">
        <v>20659</v>
      </c>
      <c r="B20516" s="148">
        <v>116053</v>
      </c>
      <c r="C20516" s="150">
        <v>21232</v>
      </c>
    </row>
    <row r="20517" spans="1:3" s="32" customFormat="1">
      <c r="A20517" s="147" t="s">
        <v>20660</v>
      </c>
      <c r="B20517" s="148">
        <v>106077</v>
      </c>
      <c r="C20517" s="150">
        <v>21222</v>
      </c>
    </row>
    <row r="20518" spans="1:3" s="32" customFormat="1">
      <c r="A20518" s="147" t="s">
        <v>20661</v>
      </c>
      <c r="B20518" s="148">
        <v>103621</v>
      </c>
      <c r="C20518" s="150">
        <v>21412</v>
      </c>
    </row>
    <row r="20519" spans="1:3" s="32" customFormat="1">
      <c r="A20519" s="147" t="s">
        <v>20662</v>
      </c>
      <c r="B20519" s="148">
        <v>106506</v>
      </c>
      <c r="C20519" s="150">
        <v>93413</v>
      </c>
    </row>
    <row r="20520" spans="1:3" s="32" customFormat="1">
      <c r="A20520" s="147" t="s">
        <v>20663</v>
      </c>
      <c r="B20520" s="148">
        <v>103748</v>
      </c>
      <c r="C20520" s="150">
        <v>93412</v>
      </c>
    </row>
    <row r="20521" spans="1:3" s="32" customFormat="1">
      <c r="A20521" s="147" t="s">
        <v>20664</v>
      </c>
      <c r="B20521" s="148">
        <v>102236</v>
      </c>
      <c r="C20521" s="150">
        <v>93413</v>
      </c>
    </row>
    <row r="20522" spans="1:3" s="32" customFormat="1">
      <c r="A20522" s="147" t="s">
        <v>20665</v>
      </c>
      <c r="B20522" s="148">
        <v>102647</v>
      </c>
      <c r="C20522" s="150">
        <v>93422</v>
      </c>
    </row>
    <row r="20523" spans="1:3" s="32" customFormat="1">
      <c r="A20523" s="147" t="s">
        <v>20666</v>
      </c>
      <c r="B20523" s="148">
        <v>870</v>
      </c>
      <c r="C20523" s="150">
        <v>21232</v>
      </c>
    </row>
    <row r="20524" spans="1:3" s="32" customFormat="1">
      <c r="A20524" s="147" t="s">
        <v>20667</v>
      </c>
      <c r="B20524" s="148">
        <v>108465</v>
      </c>
      <c r="C20524" s="150">
        <v>33122</v>
      </c>
    </row>
    <row r="20525" spans="1:3" s="32" customFormat="1">
      <c r="A20525" s="147" t="s">
        <v>20668</v>
      </c>
      <c r="B20525" s="148">
        <v>858</v>
      </c>
      <c r="C20525" s="150">
        <v>21293</v>
      </c>
    </row>
    <row r="20526" spans="1:3" s="32" customFormat="1">
      <c r="A20526" s="147" t="s">
        <v>20669</v>
      </c>
      <c r="B20526" s="148">
        <v>34902</v>
      </c>
      <c r="C20526" s="150">
        <v>21232</v>
      </c>
    </row>
    <row r="20527" spans="1:3" s="32" customFormat="1">
      <c r="A20527" s="147" t="s">
        <v>20670</v>
      </c>
      <c r="B20527" s="148">
        <v>107133</v>
      </c>
      <c r="C20527" s="150">
        <v>93312</v>
      </c>
    </row>
    <row r="20528" spans="1:3" s="32" customFormat="1">
      <c r="A20528" s="147" t="s">
        <v>20671</v>
      </c>
      <c r="B20528" s="148">
        <v>854</v>
      </c>
      <c r="C20528" s="150">
        <v>21232</v>
      </c>
    </row>
    <row r="20529" spans="1:3" s="32" customFormat="1">
      <c r="A20529" s="147" t="s">
        <v>20672</v>
      </c>
      <c r="B20529" s="148">
        <v>58430</v>
      </c>
      <c r="C20529" s="150">
        <v>21232</v>
      </c>
    </row>
    <row r="20530" spans="1:3" s="32" customFormat="1">
      <c r="A20530" s="147" t="s">
        <v>20673</v>
      </c>
      <c r="B20530" s="148">
        <v>855</v>
      </c>
      <c r="C20530" s="150">
        <v>93312</v>
      </c>
    </row>
    <row r="20531" spans="1:3" s="32" customFormat="1">
      <c r="A20531" s="147" t="s">
        <v>20674</v>
      </c>
      <c r="B20531" s="148">
        <v>857</v>
      </c>
      <c r="C20531" s="150">
        <v>93312</v>
      </c>
    </row>
    <row r="20532" spans="1:3" s="32" customFormat="1">
      <c r="A20532" s="147" t="s">
        <v>20675</v>
      </c>
      <c r="B20532" s="148">
        <v>850</v>
      </c>
      <c r="C20532" s="150">
        <v>21232</v>
      </c>
    </row>
    <row r="20533" spans="1:3" s="32" customFormat="1">
      <c r="A20533" s="147" t="s">
        <v>20676</v>
      </c>
      <c r="B20533" s="148">
        <v>115258</v>
      </c>
      <c r="C20533" s="150">
        <v>21201</v>
      </c>
    </row>
    <row r="20534" spans="1:3" s="32" customFormat="1">
      <c r="A20534" s="147" t="s">
        <v>20677</v>
      </c>
      <c r="B20534" s="148">
        <v>113701</v>
      </c>
      <c r="C20534" s="150">
        <v>21293</v>
      </c>
    </row>
    <row r="20535" spans="1:3" s="32" customFormat="1">
      <c r="A20535" s="147" t="s">
        <v>20678</v>
      </c>
      <c r="B20535" s="148">
        <v>104560</v>
      </c>
      <c r="C20535" s="150">
        <v>21233</v>
      </c>
    </row>
    <row r="20536" spans="1:3" s="32" customFormat="1">
      <c r="A20536" s="147" t="s">
        <v>20679</v>
      </c>
      <c r="B20536" s="148">
        <v>108354</v>
      </c>
      <c r="C20536" s="150">
        <v>21212</v>
      </c>
    </row>
    <row r="20537" spans="1:3" s="32" customFormat="1">
      <c r="A20537" s="147" t="s">
        <v>20680</v>
      </c>
      <c r="B20537" s="148">
        <v>103443</v>
      </c>
      <c r="C20537" s="150">
        <v>29222</v>
      </c>
    </row>
    <row r="20538" spans="1:3" s="32" customFormat="1">
      <c r="A20538" s="147" t="s">
        <v>20681</v>
      </c>
      <c r="B20538" s="148">
        <v>104891</v>
      </c>
      <c r="C20538" s="150">
        <v>21212</v>
      </c>
    </row>
    <row r="20539" spans="1:3" s="32" customFormat="1">
      <c r="A20539" s="147" t="s">
        <v>20682</v>
      </c>
      <c r="B20539" s="148">
        <v>108086</v>
      </c>
      <c r="C20539" s="150">
        <v>21232</v>
      </c>
    </row>
    <row r="20540" spans="1:3" s="32" customFormat="1">
      <c r="A20540" s="147" t="s">
        <v>20683</v>
      </c>
      <c r="B20540" s="148">
        <v>790</v>
      </c>
      <c r="C20540" s="150">
        <v>21212</v>
      </c>
    </row>
    <row r="20541" spans="1:3" s="32" customFormat="1">
      <c r="A20541" s="147" t="s">
        <v>20684</v>
      </c>
      <c r="B20541" s="148">
        <v>105808</v>
      </c>
      <c r="C20541" s="150">
        <v>93313</v>
      </c>
    </row>
    <row r="20542" spans="1:3" s="32" customFormat="1">
      <c r="A20542" s="147" t="s">
        <v>20685</v>
      </c>
      <c r="B20542" s="148">
        <v>868</v>
      </c>
      <c r="C20542" s="150">
        <v>21212</v>
      </c>
    </row>
    <row r="20543" spans="1:3" s="32" customFormat="1">
      <c r="A20543" s="147" t="s">
        <v>20686</v>
      </c>
      <c r="B20543" s="148">
        <v>104408</v>
      </c>
      <c r="C20543" s="150">
        <v>21112</v>
      </c>
    </row>
    <row r="20544" spans="1:3" s="32" customFormat="1">
      <c r="A20544" s="147" t="s">
        <v>20687</v>
      </c>
      <c r="B20544" s="148">
        <v>118034</v>
      </c>
      <c r="C20544" s="150">
        <v>21232</v>
      </c>
    </row>
    <row r="20545" spans="1:3" s="32" customFormat="1">
      <c r="A20545" s="147" t="s">
        <v>20688</v>
      </c>
      <c r="B20545" s="148">
        <v>117103</v>
      </c>
      <c r="C20545" s="150">
        <v>21232</v>
      </c>
    </row>
    <row r="20546" spans="1:3" s="32" customFormat="1">
      <c r="A20546" s="147" t="s">
        <v>20689</v>
      </c>
      <c r="B20546" s="148">
        <v>878</v>
      </c>
      <c r="C20546" s="150">
        <v>21212</v>
      </c>
    </row>
    <row r="20547" spans="1:3" s="32" customFormat="1">
      <c r="A20547" s="147" t="s">
        <v>20690</v>
      </c>
      <c r="B20547" s="148">
        <v>116322</v>
      </c>
      <c r="C20547" s="150">
        <v>21232</v>
      </c>
    </row>
    <row r="20548" spans="1:3" s="32" customFormat="1">
      <c r="A20548" s="147" t="s">
        <v>20691</v>
      </c>
      <c r="B20548" s="148">
        <v>105287</v>
      </c>
      <c r="C20548" s="150">
        <v>21232</v>
      </c>
    </row>
    <row r="20549" spans="1:3" s="32" customFormat="1">
      <c r="A20549" s="147" t="s">
        <v>20692</v>
      </c>
      <c r="B20549" s="148">
        <v>4081</v>
      </c>
      <c r="C20549" s="150">
        <v>32212</v>
      </c>
    </row>
    <row r="20550" spans="1:3" s="32" customFormat="1">
      <c r="A20550" s="147" t="s">
        <v>20693</v>
      </c>
      <c r="B20550" s="148">
        <v>105726</v>
      </c>
      <c r="C20550" s="150">
        <v>32201</v>
      </c>
    </row>
    <row r="20551" spans="1:3" s="32" customFormat="1">
      <c r="A20551" s="147" t="s">
        <v>20694</v>
      </c>
      <c r="B20551" s="148">
        <v>112982</v>
      </c>
      <c r="C20551" s="150">
        <v>21212</v>
      </c>
    </row>
    <row r="20552" spans="1:3" s="32" customFormat="1">
      <c r="A20552" s="147" t="s">
        <v>20695</v>
      </c>
      <c r="B20552" s="148">
        <v>115898</v>
      </c>
      <c r="C20552" s="150">
        <v>93342</v>
      </c>
    </row>
    <row r="20553" spans="1:3" s="32" customFormat="1">
      <c r="A20553" s="147" t="s">
        <v>20696</v>
      </c>
      <c r="B20553" s="148">
        <v>114880</v>
      </c>
      <c r="C20553" s="150">
        <v>21412</v>
      </c>
    </row>
    <row r="20554" spans="1:3" s="32" customFormat="1">
      <c r="A20554" s="147" t="s">
        <v>20697</v>
      </c>
      <c r="B20554" s="148">
        <v>104330</v>
      </c>
      <c r="C20554" s="150">
        <v>21412</v>
      </c>
    </row>
    <row r="20555" spans="1:3" s="32" customFormat="1">
      <c r="A20555" s="147" t="s">
        <v>20698</v>
      </c>
      <c r="B20555" s="148">
        <v>28255</v>
      </c>
      <c r="C20555" s="150">
        <v>22382</v>
      </c>
    </row>
    <row r="20556" spans="1:3" s="32" customFormat="1">
      <c r="A20556" s="147" t="s">
        <v>20699</v>
      </c>
      <c r="B20556" s="148">
        <v>112724</v>
      </c>
      <c r="C20556" s="150">
        <v>22301</v>
      </c>
    </row>
    <row r="20557" spans="1:3" s="32" customFormat="1">
      <c r="A20557" s="147" t="s">
        <v>20700</v>
      </c>
      <c r="B20557" s="148">
        <v>4530</v>
      </c>
      <c r="C20557" s="150">
        <v>22393</v>
      </c>
    </row>
    <row r="20558" spans="1:3" s="32" customFormat="1">
      <c r="A20558" s="147" t="s">
        <v>20701</v>
      </c>
      <c r="B20558" s="148">
        <v>397</v>
      </c>
      <c r="C20558" s="150">
        <v>11422</v>
      </c>
    </row>
    <row r="20559" spans="1:3" s="32" customFormat="1">
      <c r="A20559" s="147" t="s">
        <v>20702</v>
      </c>
      <c r="B20559" s="148">
        <v>9346</v>
      </c>
      <c r="C20559" s="150">
        <v>84194</v>
      </c>
    </row>
    <row r="20560" spans="1:3" s="32" customFormat="1">
      <c r="A20560" s="147" t="s">
        <v>20703</v>
      </c>
      <c r="B20560" s="148">
        <v>113503</v>
      </c>
      <c r="C20560" s="150">
        <v>94512</v>
      </c>
    </row>
    <row r="20561" spans="1:3" s="32" customFormat="1">
      <c r="A20561" s="147" t="s">
        <v>20704</v>
      </c>
      <c r="B20561" s="148">
        <v>116044</v>
      </c>
      <c r="C20561" s="150">
        <v>25182</v>
      </c>
    </row>
    <row r="20562" spans="1:3" s="32" customFormat="1">
      <c r="A20562" s="147" t="s">
        <v>20705</v>
      </c>
      <c r="B20562" s="148">
        <v>104126</v>
      </c>
      <c r="C20562" s="150">
        <v>51522</v>
      </c>
    </row>
    <row r="20563" spans="1:3" s="32" customFormat="1">
      <c r="A20563" s="147" t="s">
        <v>20706</v>
      </c>
      <c r="B20563" s="148">
        <v>109328</v>
      </c>
      <c r="C20563" s="150">
        <v>51593</v>
      </c>
    </row>
    <row r="20564" spans="1:3" s="32" customFormat="1">
      <c r="A20564" s="147" t="s">
        <v>20707</v>
      </c>
      <c r="B20564" s="148">
        <v>90783</v>
      </c>
      <c r="C20564" s="150">
        <v>51222</v>
      </c>
    </row>
    <row r="20565" spans="1:3" s="32" customFormat="1">
      <c r="A20565" s="147" t="s">
        <v>20708</v>
      </c>
      <c r="B20565" s="148">
        <v>109854</v>
      </c>
      <c r="C20565" s="150">
        <v>51522</v>
      </c>
    </row>
    <row r="20566" spans="1:3" s="32" customFormat="1">
      <c r="A20566" s="147" t="s">
        <v>20709</v>
      </c>
      <c r="B20566" s="148">
        <v>112047</v>
      </c>
      <c r="C20566" s="150">
        <v>94283</v>
      </c>
    </row>
    <row r="20567" spans="1:3" s="32" customFormat="1">
      <c r="A20567" s="147" t="s">
        <v>20710</v>
      </c>
      <c r="B20567" s="148">
        <v>116029</v>
      </c>
      <c r="C20567" s="150">
        <v>23282</v>
      </c>
    </row>
    <row r="20568" spans="1:3" s="32" customFormat="1">
      <c r="A20568" s="147" t="s">
        <v>20711</v>
      </c>
      <c r="B20568" s="148">
        <v>115436</v>
      </c>
      <c r="C20568" s="150">
        <v>24522</v>
      </c>
    </row>
    <row r="20569" spans="1:3" s="32" customFormat="1">
      <c r="A20569" s="147" t="s">
        <v>20712</v>
      </c>
      <c r="B20569" s="148">
        <v>112526</v>
      </c>
      <c r="C20569" s="150">
        <v>24142</v>
      </c>
    </row>
    <row r="20570" spans="1:3" s="32" customFormat="1">
      <c r="A20570" s="147" t="s">
        <v>20713</v>
      </c>
      <c r="B20570" s="148">
        <v>1403</v>
      </c>
      <c r="C20570" s="150">
        <v>23282</v>
      </c>
    </row>
    <row r="20571" spans="1:3" s="32" customFormat="1">
      <c r="A20571" s="147" t="s">
        <v>20714</v>
      </c>
      <c r="B20571" s="148">
        <v>103578</v>
      </c>
      <c r="C20571" s="150">
        <v>23293</v>
      </c>
    </row>
    <row r="20572" spans="1:3" s="32" customFormat="1">
      <c r="A20572" s="147" t="s">
        <v>20715</v>
      </c>
      <c r="B20572" s="148">
        <v>107360</v>
      </c>
      <c r="C20572" s="150">
        <v>23122</v>
      </c>
    </row>
    <row r="20573" spans="1:3" s="32" customFormat="1">
      <c r="A20573" s="147" t="s">
        <v>20716</v>
      </c>
      <c r="B20573" s="148">
        <v>1356</v>
      </c>
      <c r="C20573" s="150">
        <v>23212</v>
      </c>
    </row>
    <row r="20574" spans="1:3" s="32" customFormat="1">
      <c r="A20574" s="147" t="s">
        <v>20717</v>
      </c>
      <c r="B20574" s="148">
        <v>108305</v>
      </c>
      <c r="C20574" s="150">
        <v>71432</v>
      </c>
    </row>
    <row r="20575" spans="1:3" s="32" customFormat="1">
      <c r="A20575" s="147" t="s">
        <v>20718</v>
      </c>
      <c r="B20575" s="148">
        <v>111055</v>
      </c>
      <c r="C20575" s="150">
        <v>71432</v>
      </c>
    </row>
    <row r="20576" spans="1:3" s="32" customFormat="1">
      <c r="A20576" s="147" t="s">
        <v>20719</v>
      </c>
      <c r="B20576" s="148">
        <v>102637</v>
      </c>
      <c r="C20576" s="150">
        <v>71432</v>
      </c>
    </row>
    <row r="20577" spans="1:3" s="32" customFormat="1">
      <c r="A20577" s="147" t="s">
        <v>20720</v>
      </c>
      <c r="B20577" s="148">
        <v>107986</v>
      </c>
      <c r="C20577" s="150">
        <v>71432</v>
      </c>
    </row>
    <row r="20578" spans="1:3" s="32" customFormat="1">
      <c r="A20578" s="147" t="s">
        <v>20721</v>
      </c>
      <c r="B20578" s="148">
        <v>111637</v>
      </c>
      <c r="C20578" s="150">
        <v>71432</v>
      </c>
    </row>
    <row r="20579" spans="1:3" s="32" customFormat="1">
      <c r="A20579" s="147" t="s">
        <v>20722</v>
      </c>
      <c r="B20579" s="148">
        <v>103928</v>
      </c>
      <c r="C20579" s="150">
        <v>84213</v>
      </c>
    </row>
    <row r="20580" spans="1:3" s="32" customFormat="1">
      <c r="A20580" s="147" t="s">
        <v>20723</v>
      </c>
      <c r="B20580" s="148">
        <v>8027</v>
      </c>
      <c r="C20580" s="150">
        <v>71432</v>
      </c>
    </row>
    <row r="20581" spans="1:3" s="32" customFormat="1">
      <c r="A20581" s="147" t="s">
        <v>20724</v>
      </c>
      <c r="B20581" s="148">
        <v>109997</v>
      </c>
      <c r="C20581" s="150">
        <v>71432</v>
      </c>
    </row>
    <row r="20582" spans="1:3" s="32" customFormat="1">
      <c r="A20582" s="147" t="s">
        <v>20725</v>
      </c>
      <c r="B20582" s="148">
        <v>118857</v>
      </c>
      <c r="C20582" s="150">
        <v>71432</v>
      </c>
    </row>
    <row r="20583" spans="1:3" s="32" customFormat="1">
      <c r="A20583" s="147" t="s">
        <v>20726</v>
      </c>
      <c r="B20583" s="148">
        <v>115697</v>
      </c>
      <c r="C20583" s="150">
        <v>71402</v>
      </c>
    </row>
    <row r="20584" spans="1:3" s="32" customFormat="1">
      <c r="A20584" s="147" t="s">
        <v>20727</v>
      </c>
      <c r="B20584" s="148">
        <v>35081</v>
      </c>
      <c r="C20584" s="150">
        <v>71402</v>
      </c>
    </row>
    <row r="20585" spans="1:3" s="32" customFormat="1">
      <c r="A20585" s="147" t="s">
        <v>20728</v>
      </c>
      <c r="B20585" s="148">
        <v>8022</v>
      </c>
      <c r="C20585" s="150">
        <v>71432</v>
      </c>
    </row>
    <row r="20586" spans="1:3" s="32" customFormat="1">
      <c r="A20586" s="147" t="s">
        <v>20729</v>
      </c>
      <c r="B20586" s="148">
        <v>103041</v>
      </c>
      <c r="C20586" s="150">
        <v>84553</v>
      </c>
    </row>
    <row r="20587" spans="1:3" s="32" customFormat="1">
      <c r="A20587" s="147" t="s">
        <v>20730</v>
      </c>
      <c r="B20587" s="148">
        <v>118201</v>
      </c>
      <c r="C20587" s="150">
        <v>28322</v>
      </c>
    </row>
    <row r="20588" spans="1:3" s="32" customFormat="1">
      <c r="A20588" s="147" t="s">
        <v>20731</v>
      </c>
      <c r="B20588" s="148">
        <v>110254</v>
      </c>
      <c r="C20588" s="150">
        <v>28332</v>
      </c>
    </row>
    <row r="20589" spans="1:3" s="32" customFormat="1">
      <c r="A20589" s="147" t="s">
        <v>20732</v>
      </c>
      <c r="B20589" s="148">
        <v>109220</v>
      </c>
      <c r="C20589" s="150">
        <v>28222</v>
      </c>
    </row>
    <row r="20590" spans="1:3" s="32" customFormat="1">
      <c r="A20590" s="147" t="s">
        <v>20733</v>
      </c>
      <c r="B20590" s="148">
        <v>112418</v>
      </c>
      <c r="C20590" s="150">
        <v>94224</v>
      </c>
    </row>
    <row r="20591" spans="1:3" s="32" customFormat="1">
      <c r="A20591" s="147" t="s">
        <v>20734</v>
      </c>
      <c r="B20591" s="148">
        <v>118341</v>
      </c>
      <c r="C20591" s="150">
        <v>84533</v>
      </c>
    </row>
    <row r="20592" spans="1:3" s="32" customFormat="1">
      <c r="A20592" s="147" t="s">
        <v>20735</v>
      </c>
      <c r="B20592" s="148">
        <v>115859</v>
      </c>
      <c r="C20592" s="150">
        <v>84533</v>
      </c>
    </row>
    <row r="20593" spans="1:3" s="32" customFormat="1">
      <c r="A20593" s="147" t="s">
        <v>20736</v>
      </c>
      <c r="B20593" s="148">
        <v>103269</v>
      </c>
      <c r="C20593" s="150">
        <v>23322</v>
      </c>
    </row>
    <row r="20594" spans="1:3" s="32" customFormat="1">
      <c r="A20594" s="147" t="s">
        <v>20737</v>
      </c>
      <c r="B20594" s="148">
        <v>115936</v>
      </c>
      <c r="C20594" s="150">
        <v>23212</v>
      </c>
    </row>
    <row r="20595" spans="1:3" s="32" customFormat="1">
      <c r="A20595" s="147" t="s">
        <v>20738</v>
      </c>
      <c r="B20595" s="148">
        <v>112439</v>
      </c>
      <c r="C20595" s="150">
        <v>23293</v>
      </c>
    </row>
    <row r="20596" spans="1:3" s="32" customFormat="1">
      <c r="A20596" s="147" t="s">
        <v>20739</v>
      </c>
      <c r="B20596" s="148">
        <v>114609</v>
      </c>
      <c r="C20596" s="150">
        <v>23293</v>
      </c>
    </row>
    <row r="20597" spans="1:3" s="32" customFormat="1">
      <c r="A20597" s="147" t="s">
        <v>20740</v>
      </c>
      <c r="B20597" s="148">
        <v>8865</v>
      </c>
      <c r="C20597" s="150">
        <v>81182</v>
      </c>
    </row>
    <row r="20598" spans="1:3" s="32" customFormat="1">
      <c r="A20598" s="147" t="s">
        <v>20741</v>
      </c>
      <c r="B20598" s="148">
        <v>111029</v>
      </c>
      <c r="C20598" s="150">
        <v>29282</v>
      </c>
    </row>
    <row r="20599" spans="1:3" s="32" customFormat="1">
      <c r="A20599" s="147" t="s">
        <v>20742</v>
      </c>
      <c r="B20599" s="148">
        <v>115138</v>
      </c>
      <c r="C20599" s="150">
        <v>29252</v>
      </c>
    </row>
    <row r="20600" spans="1:3" s="32" customFormat="1">
      <c r="A20600" s="147" t="s">
        <v>20743</v>
      </c>
      <c r="B20600" s="148">
        <v>90771</v>
      </c>
      <c r="C20600" s="150">
        <v>41333</v>
      </c>
    </row>
    <row r="20601" spans="1:3" s="32" customFormat="1">
      <c r="A20601" s="147" t="s">
        <v>20744</v>
      </c>
      <c r="B20601" s="148">
        <v>90787</v>
      </c>
      <c r="C20601" s="150">
        <v>41333</v>
      </c>
    </row>
    <row r="20602" spans="1:3" s="32" customFormat="1">
      <c r="A20602" s="147" t="s">
        <v>20745</v>
      </c>
      <c r="B20602" s="148">
        <v>90901</v>
      </c>
      <c r="C20602" s="150">
        <v>41333</v>
      </c>
    </row>
    <row r="20603" spans="1:3" s="32" customFormat="1">
      <c r="A20603" s="147" t="s">
        <v>20746</v>
      </c>
      <c r="B20603" s="148">
        <v>90837</v>
      </c>
      <c r="C20603" s="150">
        <v>41343</v>
      </c>
    </row>
    <row r="20604" spans="1:3" s="32" customFormat="1">
      <c r="A20604" s="147" t="s">
        <v>20747</v>
      </c>
      <c r="B20604" s="148">
        <v>90835</v>
      </c>
      <c r="C20604" s="150">
        <v>41343</v>
      </c>
    </row>
    <row r="20605" spans="1:3" s="32" customFormat="1">
      <c r="A20605" s="147" t="s">
        <v>20748</v>
      </c>
      <c r="B20605" s="148">
        <v>90652</v>
      </c>
      <c r="C20605" s="150">
        <v>41343</v>
      </c>
    </row>
    <row r="20606" spans="1:3" s="32" customFormat="1">
      <c r="A20606" s="147" t="s">
        <v>20749</v>
      </c>
      <c r="B20606" s="148">
        <v>90896</v>
      </c>
      <c r="C20606" s="150">
        <v>41343</v>
      </c>
    </row>
    <row r="20607" spans="1:3" s="32" customFormat="1">
      <c r="A20607" s="147" t="s">
        <v>20750</v>
      </c>
      <c r="B20607" s="148">
        <v>107287</v>
      </c>
      <c r="C20607" s="150">
        <v>72303</v>
      </c>
    </row>
    <row r="20608" spans="1:3" s="32" customFormat="1">
      <c r="A20608" s="147" t="s">
        <v>20751</v>
      </c>
      <c r="B20608" s="148">
        <v>113689</v>
      </c>
      <c r="C20608" s="150">
        <v>73231</v>
      </c>
    </row>
    <row r="20609" spans="1:3" s="32" customFormat="1">
      <c r="A20609" s="147" t="s">
        <v>20752</v>
      </c>
      <c r="B20609" s="148">
        <v>106773</v>
      </c>
      <c r="C20609" s="150">
        <v>73233</v>
      </c>
    </row>
    <row r="20610" spans="1:3" s="32" customFormat="1">
      <c r="A20610" s="147" t="s">
        <v>20753</v>
      </c>
      <c r="B20610" s="148">
        <v>105258</v>
      </c>
      <c r="C20610" s="150">
        <v>73234</v>
      </c>
    </row>
    <row r="20611" spans="1:3" s="32" customFormat="1">
      <c r="A20611" s="147" t="s">
        <v>20754</v>
      </c>
      <c r="B20611" s="148">
        <v>105973</v>
      </c>
      <c r="C20611" s="150">
        <v>73232</v>
      </c>
    </row>
    <row r="20612" spans="1:3" s="32" customFormat="1">
      <c r="A20612" s="147" t="s">
        <v>20755</v>
      </c>
      <c r="B20612" s="148">
        <v>7566</v>
      </c>
      <c r="C20612" s="150">
        <v>72304</v>
      </c>
    </row>
    <row r="20613" spans="1:3" s="32" customFormat="1">
      <c r="A20613" s="147" t="s">
        <v>20756</v>
      </c>
      <c r="B20613" s="148">
        <v>105343</v>
      </c>
      <c r="C20613" s="150">
        <v>72302</v>
      </c>
    </row>
    <row r="20614" spans="1:3" s="32" customFormat="1">
      <c r="A20614" s="147" t="s">
        <v>20757</v>
      </c>
      <c r="B20614" s="148">
        <v>119139</v>
      </c>
      <c r="C20614" s="150">
        <v>72303</v>
      </c>
    </row>
    <row r="20615" spans="1:3" s="32" customFormat="1">
      <c r="A20615" s="147" t="s">
        <v>20758</v>
      </c>
      <c r="B20615" s="148">
        <v>117499</v>
      </c>
      <c r="C20615" s="150">
        <v>72302</v>
      </c>
    </row>
    <row r="20616" spans="1:3" s="32" customFormat="1">
      <c r="A20616" s="147" t="s">
        <v>20759</v>
      </c>
      <c r="B20616" s="148">
        <v>112801</v>
      </c>
      <c r="C20616" s="150">
        <v>72304</v>
      </c>
    </row>
    <row r="20617" spans="1:3" s="32" customFormat="1">
      <c r="A20617" s="147" t="s">
        <v>20760</v>
      </c>
      <c r="B20617" s="148">
        <v>7569</v>
      </c>
      <c r="C20617" s="150">
        <v>72304</v>
      </c>
    </row>
    <row r="20618" spans="1:3" s="32" customFormat="1">
      <c r="A20618" s="147" t="s">
        <v>20761</v>
      </c>
      <c r="B20618" s="148">
        <v>108194</v>
      </c>
      <c r="C20618" s="150">
        <v>52532</v>
      </c>
    </row>
    <row r="20619" spans="1:3" s="32" customFormat="1">
      <c r="A20619" s="147" t="s">
        <v>20762</v>
      </c>
      <c r="B20619" s="148">
        <v>7572</v>
      </c>
      <c r="C20619" s="150">
        <v>72302</v>
      </c>
    </row>
    <row r="20620" spans="1:3" s="32" customFormat="1">
      <c r="A20620" s="147" t="s">
        <v>20763</v>
      </c>
      <c r="B20620" s="148">
        <v>109563</v>
      </c>
      <c r="C20620" s="150">
        <v>72302</v>
      </c>
    </row>
    <row r="20621" spans="1:3" s="32" customFormat="1">
      <c r="A20621" s="147" t="s">
        <v>20764</v>
      </c>
      <c r="B20621" s="148">
        <v>110349</v>
      </c>
      <c r="C20621" s="150">
        <v>72302</v>
      </c>
    </row>
    <row r="20622" spans="1:3" s="32" customFormat="1">
      <c r="A20622" s="147" t="s">
        <v>20765</v>
      </c>
      <c r="B20622" s="148">
        <v>115610</v>
      </c>
      <c r="C20622" s="150">
        <v>72303</v>
      </c>
    </row>
    <row r="20623" spans="1:3" s="32" customFormat="1">
      <c r="A20623" s="147" t="s">
        <v>20766</v>
      </c>
      <c r="B20623" s="148">
        <v>118387</v>
      </c>
      <c r="C20623" s="150">
        <v>72303</v>
      </c>
    </row>
    <row r="20624" spans="1:3" s="32" customFormat="1">
      <c r="A20624" s="147" t="s">
        <v>20767</v>
      </c>
      <c r="B20624" s="148">
        <v>116468</v>
      </c>
      <c r="C20624" s="150">
        <v>73233</v>
      </c>
    </row>
    <row r="20625" spans="1:3" s="32" customFormat="1">
      <c r="A20625" s="147" t="s">
        <v>20768</v>
      </c>
      <c r="B20625" s="148">
        <v>113591</v>
      </c>
      <c r="C20625" s="150">
        <v>73233</v>
      </c>
    </row>
    <row r="20626" spans="1:3" s="32" customFormat="1">
      <c r="A20626" s="147" t="s">
        <v>20769</v>
      </c>
      <c r="B20626" s="148">
        <v>103144</v>
      </c>
      <c r="C20626" s="150">
        <v>72302</v>
      </c>
    </row>
    <row r="20627" spans="1:3" s="32" customFormat="1">
      <c r="A20627" s="147" t="s">
        <v>20770</v>
      </c>
      <c r="B20627" s="148">
        <v>118955</v>
      </c>
      <c r="C20627" s="150">
        <v>73184</v>
      </c>
    </row>
    <row r="20628" spans="1:3" s="32" customFormat="1">
      <c r="A20628" s="147" t="s">
        <v>20771</v>
      </c>
      <c r="B20628" s="148">
        <v>118308</v>
      </c>
      <c r="C20628" s="150">
        <v>24122</v>
      </c>
    </row>
    <row r="20629" spans="1:3" s="32" customFormat="1">
      <c r="A20629" s="147" t="s">
        <v>20772</v>
      </c>
      <c r="B20629" s="148">
        <v>7296</v>
      </c>
      <c r="C20629" s="150">
        <v>52423</v>
      </c>
    </row>
    <row r="20630" spans="1:3" s="32" customFormat="1">
      <c r="A20630" s="147" t="s">
        <v>20773</v>
      </c>
      <c r="B20630" s="148">
        <v>7209</v>
      </c>
      <c r="C20630" s="150">
        <v>52413</v>
      </c>
    </row>
    <row r="20631" spans="1:3" s="32" customFormat="1">
      <c r="A20631" s="147" t="s">
        <v>20774</v>
      </c>
      <c r="B20631" s="148">
        <v>29439</v>
      </c>
      <c r="C20631" s="150">
        <v>52413</v>
      </c>
    </row>
    <row r="20632" spans="1:3" s="32" customFormat="1">
      <c r="A20632" s="147" t="s">
        <v>20775</v>
      </c>
      <c r="B20632" s="148">
        <v>111518</v>
      </c>
      <c r="C20632" s="150">
        <v>72303</v>
      </c>
    </row>
    <row r="20633" spans="1:3" s="32" customFormat="1">
      <c r="A20633" s="147" t="s">
        <v>20776</v>
      </c>
      <c r="B20633" s="148">
        <v>115709</v>
      </c>
      <c r="C20633" s="150">
        <v>73233</v>
      </c>
    </row>
    <row r="20634" spans="1:3" s="32" customFormat="1">
      <c r="A20634" s="147" t="s">
        <v>20777</v>
      </c>
      <c r="B20634" s="148">
        <v>105432</v>
      </c>
      <c r="C20634" s="150">
        <v>72304</v>
      </c>
    </row>
    <row r="20635" spans="1:3" s="32" customFormat="1">
      <c r="A20635" s="147" t="s">
        <v>20778</v>
      </c>
      <c r="B20635" s="148">
        <v>108416</v>
      </c>
      <c r="C20635" s="150">
        <v>72302</v>
      </c>
    </row>
    <row r="20636" spans="1:3" s="32" customFormat="1">
      <c r="A20636" s="147" t="s">
        <v>20779</v>
      </c>
      <c r="B20636" s="148">
        <v>109665</v>
      </c>
      <c r="C20636" s="150">
        <v>72304</v>
      </c>
    </row>
    <row r="20637" spans="1:3" s="32" customFormat="1">
      <c r="A20637" s="147" t="s">
        <v>20780</v>
      </c>
      <c r="B20637" s="148">
        <v>111946</v>
      </c>
      <c r="C20637" s="150">
        <v>26122</v>
      </c>
    </row>
    <row r="20638" spans="1:3" s="32" customFormat="1">
      <c r="A20638" s="147" t="s">
        <v>20781</v>
      </c>
      <c r="B20638" s="148">
        <v>112115</v>
      </c>
      <c r="C20638" s="150">
        <v>26212</v>
      </c>
    </row>
    <row r="20639" spans="1:3" s="32" customFormat="1">
      <c r="A20639" s="147" t="s">
        <v>20782</v>
      </c>
      <c r="B20639" s="148">
        <v>104865</v>
      </c>
      <c r="C20639" s="150">
        <v>26122</v>
      </c>
    </row>
    <row r="20640" spans="1:3" s="32" customFormat="1">
      <c r="A20640" s="147" t="s">
        <v>20783</v>
      </c>
      <c r="B20640" s="148">
        <v>5400</v>
      </c>
      <c r="C20640" s="150">
        <v>26123</v>
      </c>
    </row>
    <row r="20641" spans="1:3" s="32" customFormat="1">
      <c r="A20641" s="147" t="s">
        <v>20784</v>
      </c>
      <c r="B20641" s="148">
        <v>116998</v>
      </c>
      <c r="C20641" s="150">
        <v>27223</v>
      </c>
    </row>
    <row r="20642" spans="1:3" s="32" customFormat="1">
      <c r="A20642" s="147" t="s">
        <v>20785</v>
      </c>
      <c r="B20642" s="148">
        <v>106670</v>
      </c>
      <c r="C20642" s="150">
        <v>25182</v>
      </c>
    </row>
    <row r="20643" spans="1:3" s="32" customFormat="1">
      <c r="A20643" s="147" t="s">
        <v>20786</v>
      </c>
      <c r="B20643" s="148">
        <v>101725</v>
      </c>
      <c r="C20643" s="150">
        <v>26123</v>
      </c>
    </row>
    <row r="20644" spans="1:3" s="32" customFormat="1">
      <c r="A20644" s="147" t="s">
        <v>20787</v>
      </c>
      <c r="B20644" s="148">
        <v>105031</v>
      </c>
      <c r="C20644" s="150">
        <v>26122</v>
      </c>
    </row>
    <row r="20645" spans="1:3" s="32" customFormat="1">
      <c r="A20645" s="147" t="s">
        <v>20788</v>
      </c>
      <c r="B20645" s="148">
        <v>116783</v>
      </c>
      <c r="C20645" s="150">
        <v>53232</v>
      </c>
    </row>
    <row r="20646" spans="1:3" s="32" customFormat="1">
      <c r="A20646" s="147" t="s">
        <v>20789</v>
      </c>
      <c r="B20646" s="148">
        <v>119077</v>
      </c>
      <c r="C20646" s="150">
        <v>51422</v>
      </c>
    </row>
    <row r="20647" spans="1:3" s="32" customFormat="1">
      <c r="A20647" s="147" t="s">
        <v>20790</v>
      </c>
      <c r="B20647" s="148">
        <v>117895</v>
      </c>
      <c r="C20647" s="150">
        <v>27312</v>
      </c>
    </row>
    <row r="20648" spans="1:3" s="32" customFormat="1">
      <c r="A20648" s="147" t="s">
        <v>20791</v>
      </c>
      <c r="B20648" s="148">
        <v>3325</v>
      </c>
      <c r="C20648" s="150">
        <v>28112</v>
      </c>
    </row>
    <row r="20649" spans="1:3" s="32" customFormat="1">
      <c r="A20649" s="147" t="s">
        <v>20792</v>
      </c>
      <c r="B20649" s="148">
        <v>103239</v>
      </c>
      <c r="C20649" s="150">
        <v>28112</v>
      </c>
    </row>
    <row r="20650" spans="1:3" s="32" customFormat="1">
      <c r="A20650" s="147" t="s">
        <v>20793</v>
      </c>
      <c r="B20650" s="148">
        <v>111798</v>
      </c>
      <c r="C20650" s="150">
        <v>28113</v>
      </c>
    </row>
    <row r="20651" spans="1:3" s="32" customFormat="1">
      <c r="A20651" s="147" t="s">
        <v>20794</v>
      </c>
      <c r="B20651" s="148">
        <v>3340</v>
      </c>
      <c r="C20651" s="150">
        <v>28101</v>
      </c>
    </row>
    <row r="20652" spans="1:3" s="32" customFormat="1">
      <c r="A20652" s="147" t="s">
        <v>20795</v>
      </c>
      <c r="B20652" s="148">
        <v>3321</v>
      </c>
      <c r="C20652" s="150">
        <v>28193</v>
      </c>
    </row>
    <row r="20653" spans="1:3" s="32" customFormat="1">
      <c r="A20653" s="147" t="s">
        <v>20796</v>
      </c>
      <c r="B20653" s="148">
        <v>29121</v>
      </c>
      <c r="C20653" s="150">
        <v>28112</v>
      </c>
    </row>
    <row r="20654" spans="1:3" s="32" customFormat="1">
      <c r="A20654" s="147" t="s">
        <v>20797</v>
      </c>
      <c r="B20654" s="148">
        <v>107249</v>
      </c>
      <c r="C20654" s="150">
        <v>28193</v>
      </c>
    </row>
    <row r="20655" spans="1:3" s="32" customFormat="1">
      <c r="A20655" s="147" t="s">
        <v>20798</v>
      </c>
      <c r="B20655" s="148">
        <v>105215</v>
      </c>
      <c r="C20655" s="150">
        <v>54101</v>
      </c>
    </row>
    <row r="20656" spans="1:3" s="32" customFormat="1">
      <c r="A20656" s="147" t="s">
        <v>20799</v>
      </c>
      <c r="B20656" s="148">
        <v>104618</v>
      </c>
      <c r="C20656" s="150">
        <v>93332</v>
      </c>
    </row>
    <row r="20657" spans="1:3" s="32" customFormat="1">
      <c r="A20657" s="147" t="s">
        <v>20800</v>
      </c>
      <c r="B20657" s="148">
        <v>111305</v>
      </c>
      <c r="C20657" s="150">
        <v>22382</v>
      </c>
    </row>
    <row r="20658" spans="1:3" s="32" customFormat="1">
      <c r="A20658" s="147" t="s">
        <v>20801</v>
      </c>
      <c r="B20658" s="148">
        <v>2011</v>
      </c>
      <c r="C20658" s="150">
        <v>24302</v>
      </c>
    </row>
    <row r="20659" spans="1:3" s="32" customFormat="1">
      <c r="A20659" s="147" t="s">
        <v>20802</v>
      </c>
      <c r="B20659" s="148">
        <v>110142</v>
      </c>
      <c r="C20659" s="150">
        <v>63404</v>
      </c>
    </row>
    <row r="20660" spans="1:3" s="32" customFormat="1">
      <c r="A20660" s="147" t="s">
        <v>20803</v>
      </c>
      <c r="B20660" s="148">
        <v>102130</v>
      </c>
      <c r="C20660" s="150">
        <v>81352</v>
      </c>
    </row>
    <row r="20661" spans="1:3" s="32" customFormat="1">
      <c r="A20661" s="147" t="s">
        <v>20804</v>
      </c>
      <c r="B20661" s="148">
        <v>102739</v>
      </c>
      <c r="C20661" s="150">
        <v>23322</v>
      </c>
    </row>
    <row r="20662" spans="1:3" s="32" customFormat="1">
      <c r="A20662" s="147" t="s">
        <v>20805</v>
      </c>
      <c r="B20662" s="148">
        <v>112299</v>
      </c>
      <c r="C20662" s="150">
        <v>84213</v>
      </c>
    </row>
    <row r="20663" spans="1:3" s="32" customFormat="1">
      <c r="A20663" s="147" t="s">
        <v>20806</v>
      </c>
      <c r="B20663" s="148">
        <v>115058</v>
      </c>
      <c r="C20663" s="150">
        <v>94313</v>
      </c>
    </row>
    <row r="20664" spans="1:3" s="32" customFormat="1">
      <c r="A20664" s="147" t="s">
        <v>20807</v>
      </c>
      <c r="B20664" s="148">
        <v>106078</v>
      </c>
      <c r="C20664" s="150">
        <v>81733</v>
      </c>
    </row>
    <row r="20665" spans="1:3" s="32" customFormat="1">
      <c r="A20665" s="147" t="s">
        <v>20808</v>
      </c>
      <c r="B20665" s="148">
        <v>77766</v>
      </c>
      <c r="C20665" s="150">
        <v>94114</v>
      </c>
    </row>
    <row r="20666" spans="1:3" s="32" customFormat="1">
      <c r="A20666" s="147" t="s">
        <v>20809</v>
      </c>
      <c r="B20666" s="148">
        <v>115374</v>
      </c>
      <c r="C20666" s="150">
        <v>81733</v>
      </c>
    </row>
    <row r="20667" spans="1:3" s="32" customFormat="1">
      <c r="A20667" s="147" t="s">
        <v>20810</v>
      </c>
      <c r="B20667" s="148">
        <v>107956</v>
      </c>
      <c r="C20667" s="150">
        <v>81733</v>
      </c>
    </row>
    <row r="20668" spans="1:3" s="32" customFormat="1">
      <c r="A20668" s="147" t="s">
        <v>20811</v>
      </c>
      <c r="B20668" s="148">
        <v>114731</v>
      </c>
      <c r="C20668" s="150">
        <v>93332</v>
      </c>
    </row>
    <row r="20669" spans="1:3" s="32" customFormat="1">
      <c r="A20669" s="147" t="s">
        <v>20812</v>
      </c>
      <c r="B20669" s="148">
        <v>1251</v>
      </c>
      <c r="C20669" s="150">
        <v>23112</v>
      </c>
    </row>
    <row r="20670" spans="1:3" s="32" customFormat="1">
      <c r="A20670" s="147" t="s">
        <v>20813</v>
      </c>
      <c r="B20670" s="148">
        <v>118627</v>
      </c>
      <c r="C20670" s="150">
        <v>28221</v>
      </c>
    </row>
    <row r="20671" spans="1:3" s="32" customFormat="1">
      <c r="A20671" s="147" t="s">
        <v>20814</v>
      </c>
      <c r="B20671" s="148">
        <v>103470</v>
      </c>
      <c r="C20671" s="150">
        <v>93382</v>
      </c>
    </row>
    <row r="20672" spans="1:3" s="32" customFormat="1">
      <c r="A20672" s="147" t="s">
        <v>20815</v>
      </c>
      <c r="B20672" s="148">
        <v>115905</v>
      </c>
      <c r="C20672" s="150">
        <v>28213</v>
      </c>
    </row>
    <row r="20673" spans="1:3" s="32" customFormat="1">
      <c r="A20673" s="147" t="s">
        <v>20816</v>
      </c>
      <c r="B20673" s="148">
        <v>117417</v>
      </c>
      <c r="C20673" s="150">
        <v>28222</v>
      </c>
    </row>
    <row r="20674" spans="1:3" s="32" customFormat="1">
      <c r="A20674" s="147" t="s">
        <v>20817</v>
      </c>
      <c r="B20674" s="148">
        <v>119199</v>
      </c>
      <c r="C20674" s="150">
        <v>28332</v>
      </c>
    </row>
    <row r="20675" spans="1:3" s="32" customFormat="1">
      <c r="A20675" s="147" t="s">
        <v>20818</v>
      </c>
      <c r="B20675" s="148">
        <v>103477</v>
      </c>
      <c r="C20675" s="150">
        <v>28222</v>
      </c>
    </row>
    <row r="20676" spans="1:3" s="32" customFormat="1">
      <c r="A20676" s="147" t="s">
        <v>20819</v>
      </c>
      <c r="B20676" s="148">
        <v>105316</v>
      </c>
      <c r="C20676" s="150">
        <v>22202</v>
      </c>
    </row>
    <row r="20677" spans="1:3" s="32" customFormat="1">
      <c r="A20677" s="147" t="s">
        <v>20820</v>
      </c>
      <c r="B20677" s="148">
        <v>104014</v>
      </c>
      <c r="C20677" s="150">
        <v>28242</v>
      </c>
    </row>
    <row r="20678" spans="1:3" s="32" customFormat="1">
      <c r="A20678" s="147" t="s">
        <v>20821</v>
      </c>
      <c r="B20678" s="148">
        <v>109989</v>
      </c>
      <c r="C20678" s="150">
        <v>41322</v>
      </c>
    </row>
    <row r="20679" spans="1:3" s="32" customFormat="1">
      <c r="A20679" s="147" t="s">
        <v>20822</v>
      </c>
      <c r="B20679" s="148">
        <v>103251</v>
      </c>
      <c r="C20679" s="150">
        <v>41322</v>
      </c>
    </row>
    <row r="20680" spans="1:3" s="32" customFormat="1">
      <c r="A20680" s="147" t="s">
        <v>20823</v>
      </c>
      <c r="B20680" s="148">
        <v>114953</v>
      </c>
      <c r="C20680" s="150">
        <v>41422</v>
      </c>
    </row>
    <row r="20681" spans="1:3" s="32" customFormat="1">
      <c r="A20681" s="147" t="s">
        <v>20824</v>
      </c>
      <c r="B20681" s="148">
        <v>113868</v>
      </c>
      <c r="C20681" s="150">
        <v>41422</v>
      </c>
    </row>
    <row r="20682" spans="1:3" s="32" customFormat="1">
      <c r="A20682" s="147" t="s">
        <v>20825</v>
      </c>
      <c r="B20682" s="148">
        <v>102465</v>
      </c>
      <c r="C20682" s="150">
        <v>41422</v>
      </c>
    </row>
    <row r="20683" spans="1:3" s="32" customFormat="1">
      <c r="A20683" s="147" t="s">
        <v>20826</v>
      </c>
      <c r="B20683" s="148">
        <v>117452</v>
      </c>
      <c r="C20683" s="150">
        <v>41422</v>
      </c>
    </row>
    <row r="20684" spans="1:3" s="32" customFormat="1">
      <c r="A20684" s="147" t="s">
        <v>20827</v>
      </c>
      <c r="B20684" s="148">
        <v>105754</v>
      </c>
      <c r="C20684" s="150">
        <v>41422</v>
      </c>
    </row>
    <row r="20685" spans="1:3" s="32" customFormat="1">
      <c r="A20685" s="147" t="s">
        <v>20828</v>
      </c>
      <c r="B20685" s="148">
        <v>114717</v>
      </c>
      <c r="C20685" s="150">
        <v>41422</v>
      </c>
    </row>
    <row r="20686" spans="1:3" s="32" customFormat="1">
      <c r="A20686" s="147" t="s">
        <v>20829</v>
      </c>
      <c r="B20686" s="148">
        <v>6410</v>
      </c>
      <c r="C20686" s="150">
        <v>41322</v>
      </c>
    </row>
    <row r="20687" spans="1:3" s="32" customFormat="1">
      <c r="A20687" s="147" t="s">
        <v>20830</v>
      </c>
      <c r="B20687" s="148">
        <v>118511</v>
      </c>
      <c r="C20687" s="150">
        <v>93332</v>
      </c>
    </row>
    <row r="20688" spans="1:3" s="32" customFormat="1">
      <c r="A20688" s="147" t="s">
        <v>20831</v>
      </c>
      <c r="B20688" s="148">
        <v>104906</v>
      </c>
      <c r="C20688" s="150">
        <v>28101</v>
      </c>
    </row>
    <row r="20689" spans="1:3" s="32" customFormat="1">
      <c r="A20689" s="147" t="s">
        <v>20832</v>
      </c>
      <c r="B20689" s="148">
        <v>115637</v>
      </c>
      <c r="C20689" s="150">
        <v>32252</v>
      </c>
    </row>
    <row r="20690" spans="1:3" s="32" customFormat="1">
      <c r="A20690" s="147" t="s">
        <v>20833</v>
      </c>
      <c r="B20690" s="148">
        <v>113303</v>
      </c>
      <c r="C20690" s="150">
        <v>21112</v>
      </c>
    </row>
    <row r="20691" spans="1:3" s="32" customFormat="1">
      <c r="A20691" s="147" t="s">
        <v>20834</v>
      </c>
      <c r="B20691" s="148">
        <v>8861</v>
      </c>
      <c r="C20691" s="150">
        <v>81383</v>
      </c>
    </row>
    <row r="20692" spans="1:3" s="32" customFormat="1">
      <c r="A20692" s="147" t="s">
        <v>20835</v>
      </c>
      <c r="B20692" s="148">
        <v>3101</v>
      </c>
      <c r="C20692" s="150">
        <v>28122</v>
      </c>
    </row>
    <row r="20693" spans="1:3" s="32" customFormat="1">
      <c r="A20693" s="147" t="s">
        <v>20836</v>
      </c>
      <c r="B20693" s="148">
        <v>102641</v>
      </c>
      <c r="C20693" s="150">
        <v>62194</v>
      </c>
    </row>
    <row r="20694" spans="1:3" s="32" customFormat="1">
      <c r="A20694" s="147" t="s">
        <v>20837</v>
      </c>
      <c r="B20694" s="148">
        <v>112665</v>
      </c>
      <c r="C20694" s="150">
        <v>51312</v>
      </c>
    </row>
    <row r="20695" spans="1:3" s="32" customFormat="1">
      <c r="A20695" s="147" t="s">
        <v>20838</v>
      </c>
      <c r="B20695" s="148">
        <v>119325</v>
      </c>
      <c r="C20695" s="150">
        <v>62194</v>
      </c>
    </row>
    <row r="20696" spans="1:3" s="32" customFormat="1">
      <c r="A20696" s="147" t="s">
        <v>20839</v>
      </c>
      <c r="B20696" s="148">
        <v>8198</v>
      </c>
      <c r="C20696" s="150">
        <v>42324</v>
      </c>
    </row>
    <row r="20697" spans="1:3" s="32" customFormat="1">
      <c r="A20697" s="147" t="s">
        <v>20840</v>
      </c>
      <c r="B20697" s="148">
        <v>112136</v>
      </c>
      <c r="C20697" s="150">
        <v>25132</v>
      </c>
    </row>
    <row r="20698" spans="1:3" s="32" customFormat="1">
      <c r="A20698" s="147" t="s">
        <v>20841</v>
      </c>
      <c r="B20698" s="148">
        <v>106011</v>
      </c>
      <c r="C20698" s="150">
        <v>26312</v>
      </c>
    </row>
    <row r="20699" spans="1:3" s="32" customFormat="1">
      <c r="A20699" s="147" t="s">
        <v>20842</v>
      </c>
      <c r="B20699" s="148">
        <v>102539</v>
      </c>
      <c r="C20699" s="150">
        <v>26312</v>
      </c>
    </row>
    <row r="20700" spans="1:3" s="32" customFormat="1">
      <c r="A20700" s="147" t="s">
        <v>20843</v>
      </c>
      <c r="B20700" s="148">
        <v>114544</v>
      </c>
      <c r="C20700" s="150">
        <v>26212</v>
      </c>
    </row>
    <row r="20701" spans="1:3" s="32" customFormat="1">
      <c r="A20701" s="147" t="s">
        <v>20844</v>
      </c>
      <c r="B20701" s="148">
        <v>107478</v>
      </c>
      <c r="C20701" s="150">
        <v>26212</v>
      </c>
    </row>
    <row r="20702" spans="1:3" s="32" customFormat="1">
      <c r="A20702" s="147" t="s">
        <v>20845</v>
      </c>
      <c r="B20702" s="148">
        <v>109919</v>
      </c>
      <c r="C20702" s="150">
        <v>25132</v>
      </c>
    </row>
    <row r="20703" spans="1:3" s="32" customFormat="1">
      <c r="A20703" s="147" t="s">
        <v>20846</v>
      </c>
      <c r="B20703" s="148">
        <v>112054</v>
      </c>
      <c r="C20703" s="150">
        <v>23223</v>
      </c>
    </row>
    <row r="20704" spans="1:3" s="32" customFormat="1">
      <c r="A20704" s="147" t="s">
        <v>20847</v>
      </c>
      <c r="B20704" s="148">
        <v>111468</v>
      </c>
      <c r="C20704" s="150">
        <v>92434</v>
      </c>
    </row>
    <row r="20705" spans="1:3" s="32" customFormat="1">
      <c r="A20705" s="147" t="s">
        <v>20848</v>
      </c>
      <c r="B20705" s="148">
        <v>105543</v>
      </c>
      <c r="C20705" s="150">
        <v>24232</v>
      </c>
    </row>
    <row r="20706" spans="1:3" s="32" customFormat="1">
      <c r="A20706" s="147" t="s">
        <v>20849</v>
      </c>
      <c r="B20706" s="148">
        <v>106700</v>
      </c>
      <c r="C20706" s="150">
        <v>24232</v>
      </c>
    </row>
    <row r="20707" spans="1:3" s="32" customFormat="1">
      <c r="A20707" s="147" t="s">
        <v>20850</v>
      </c>
      <c r="B20707" s="148">
        <v>108166</v>
      </c>
      <c r="C20707" s="150">
        <v>52532</v>
      </c>
    </row>
    <row r="20708" spans="1:3" s="32" customFormat="1">
      <c r="A20708" s="147" t="s">
        <v>20851</v>
      </c>
      <c r="B20708" s="148">
        <v>110626</v>
      </c>
      <c r="C20708" s="150">
        <v>53242</v>
      </c>
    </row>
    <row r="20709" spans="1:3" s="32" customFormat="1">
      <c r="A20709" s="147" t="s">
        <v>20852</v>
      </c>
      <c r="B20709" s="148">
        <v>116347</v>
      </c>
      <c r="C20709" s="150">
        <v>53243</v>
      </c>
    </row>
    <row r="20710" spans="1:3" s="32" customFormat="1">
      <c r="A20710" s="147" t="s">
        <v>20853</v>
      </c>
      <c r="B20710" s="148">
        <v>102317</v>
      </c>
      <c r="C20710" s="150">
        <v>83314</v>
      </c>
    </row>
    <row r="20711" spans="1:3" s="32" customFormat="1">
      <c r="A20711" s="147" t="s">
        <v>20854</v>
      </c>
      <c r="B20711" s="148">
        <v>106310</v>
      </c>
      <c r="C20711" s="150">
        <v>83124</v>
      </c>
    </row>
    <row r="20712" spans="1:3" s="32" customFormat="1">
      <c r="A20712" s="147" t="s">
        <v>20855</v>
      </c>
      <c r="B20712" s="148">
        <v>107555</v>
      </c>
      <c r="C20712" s="150">
        <v>73134</v>
      </c>
    </row>
    <row r="20713" spans="1:3" s="32" customFormat="1">
      <c r="A20713" s="147" t="s">
        <v>20856</v>
      </c>
      <c r="B20713" s="148">
        <v>113349</v>
      </c>
      <c r="C20713" s="150">
        <v>73134</v>
      </c>
    </row>
    <row r="20714" spans="1:3" s="32" customFormat="1">
      <c r="A20714" s="147" t="s">
        <v>20857</v>
      </c>
      <c r="B20714" s="148">
        <v>113382</v>
      </c>
      <c r="C20714" s="150">
        <v>53243</v>
      </c>
    </row>
    <row r="20715" spans="1:3" s="32" customFormat="1">
      <c r="A20715" s="147" t="s">
        <v>20858</v>
      </c>
      <c r="B20715" s="148">
        <v>104386</v>
      </c>
      <c r="C20715" s="150">
        <v>53242</v>
      </c>
    </row>
    <row r="20716" spans="1:3" s="32" customFormat="1">
      <c r="A20716" s="147" t="s">
        <v>20859</v>
      </c>
      <c r="B20716" s="148">
        <v>103195</v>
      </c>
      <c r="C20716" s="150">
        <v>41284</v>
      </c>
    </row>
    <row r="20717" spans="1:3" s="32" customFormat="1">
      <c r="A20717" s="147" t="s">
        <v>20860</v>
      </c>
      <c r="B20717" s="148">
        <v>115776</v>
      </c>
      <c r="C20717" s="150">
        <v>41384</v>
      </c>
    </row>
    <row r="20718" spans="1:3" s="32" customFormat="1">
      <c r="A20718" s="147" t="s">
        <v>20861</v>
      </c>
      <c r="B20718" s="148">
        <v>117001</v>
      </c>
      <c r="C20718" s="150">
        <v>41484</v>
      </c>
    </row>
    <row r="20719" spans="1:3" s="32" customFormat="1">
      <c r="A20719" s="147" t="s">
        <v>20862</v>
      </c>
      <c r="B20719" s="148">
        <v>103967</v>
      </c>
      <c r="C20719" s="150">
        <v>41483</v>
      </c>
    </row>
    <row r="20720" spans="1:3" s="32" customFormat="1">
      <c r="A20720" s="147" t="s">
        <v>20863</v>
      </c>
      <c r="B20720" s="148">
        <v>115832</v>
      </c>
      <c r="C20720" s="150">
        <v>41484</v>
      </c>
    </row>
    <row r="20721" spans="1:3" s="32" customFormat="1">
      <c r="A20721" s="147" t="s">
        <v>20864</v>
      </c>
      <c r="B20721" s="148">
        <v>8197</v>
      </c>
      <c r="C20721" s="150">
        <v>42334</v>
      </c>
    </row>
    <row r="20722" spans="1:3" s="32" customFormat="1">
      <c r="A20722" s="147" t="s">
        <v>20865</v>
      </c>
      <c r="B20722" s="148">
        <v>114390</v>
      </c>
      <c r="C20722" s="150">
        <v>42333</v>
      </c>
    </row>
    <row r="20723" spans="1:3" s="32" customFormat="1">
      <c r="A20723" s="147" t="s">
        <v>20866</v>
      </c>
      <c r="B20723" s="148">
        <v>14017</v>
      </c>
      <c r="C20723" s="150">
        <v>42333</v>
      </c>
    </row>
    <row r="20724" spans="1:3" s="32" customFormat="1">
      <c r="A20724" s="147" t="s">
        <v>20867</v>
      </c>
      <c r="B20724" s="148">
        <v>108543</v>
      </c>
      <c r="C20724" s="150">
        <v>42334</v>
      </c>
    </row>
    <row r="20725" spans="1:3" s="32" customFormat="1">
      <c r="A20725" s="147" t="s">
        <v>20868</v>
      </c>
      <c r="B20725" s="148">
        <v>5851</v>
      </c>
      <c r="C20725" s="150">
        <v>42333</v>
      </c>
    </row>
    <row r="20726" spans="1:3" s="32" customFormat="1">
      <c r="A20726" s="147" t="s">
        <v>20869</v>
      </c>
      <c r="B20726" s="148">
        <v>115367</v>
      </c>
      <c r="C20726" s="150">
        <v>81234</v>
      </c>
    </row>
    <row r="20727" spans="1:3" s="32" customFormat="1">
      <c r="A20727" s="147" t="s">
        <v>20870</v>
      </c>
      <c r="B20727" s="148">
        <v>110116</v>
      </c>
      <c r="C20727" s="150">
        <v>24132</v>
      </c>
    </row>
    <row r="20728" spans="1:3" s="32" customFormat="1">
      <c r="A20728" s="147" t="s">
        <v>20871</v>
      </c>
      <c r="B20728" s="148">
        <v>111102</v>
      </c>
      <c r="C20728" s="150">
        <v>61162</v>
      </c>
    </row>
    <row r="20729" spans="1:3" s="32" customFormat="1">
      <c r="A20729" s="147" t="s">
        <v>20872</v>
      </c>
      <c r="B20729" s="148">
        <v>106524</v>
      </c>
      <c r="C20729" s="150">
        <v>26302</v>
      </c>
    </row>
    <row r="20730" spans="1:3" s="32" customFormat="1">
      <c r="A20730" s="147" t="s">
        <v>20873</v>
      </c>
      <c r="B20730" s="148">
        <v>103305</v>
      </c>
      <c r="C20730" s="150">
        <v>28142</v>
      </c>
    </row>
    <row r="20731" spans="1:3" s="32" customFormat="1">
      <c r="A20731" s="147" t="s">
        <v>20874</v>
      </c>
      <c r="B20731" s="148">
        <v>109263</v>
      </c>
      <c r="C20731" s="150">
        <v>28142</v>
      </c>
    </row>
    <row r="20732" spans="1:3" s="32" customFormat="1">
      <c r="A20732" s="147" t="s">
        <v>20875</v>
      </c>
      <c r="B20732" s="148">
        <v>115729</v>
      </c>
      <c r="C20732" s="150">
        <v>24132</v>
      </c>
    </row>
    <row r="20733" spans="1:3" s="32" customFormat="1">
      <c r="A20733" s="147" t="s">
        <v>20876</v>
      </c>
      <c r="B20733" s="148">
        <v>111289</v>
      </c>
      <c r="C20733" s="150">
        <v>28101</v>
      </c>
    </row>
    <row r="20734" spans="1:3" s="32" customFormat="1">
      <c r="A20734" s="147" t="s">
        <v>20877</v>
      </c>
      <c r="B20734" s="148">
        <v>115002</v>
      </c>
      <c r="C20734" s="150">
        <v>28132</v>
      </c>
    </row>
    <row r="20735" spans="1:3" s="32" customFormat="1">
      <c r="A20735" s="147" t="s">
        <v>20878</v>
      </c>
      <c r="B20735" s="148">
        <v>116762</v>
      </c>
      <c r="C20735" s="150">
        <v>52132</v>
      </c>
    </row>
    <row r="20736" spans="1:3" s="32" customFormat="1">
      <c r="A20736" s="147" t="s">
        <v>20879</v>
      </c>
      <c r="B20736" s="148">
        <v>108520</v>
      </c>
      <c r="C20736" s="150">
        <v>52132</v>
      </c>
    </row>
    <row r="20737" spans="1:3" s="32" customFormat="1">
      <c r="A20737" s="147" t="s">
        <v>20880</v>
      </c>
      <c r="B20737" s="148">
        <v>102251</v>
      </c>
      <c r="C20737" s="150">
        <v>51412</v>
      </c>
    </row>
    <row r="20738" spans="1:3" s="32" customFormat="1">
      <c r="A20738" s="147" t="s">
        <v>20881</v>
      </c>
      <c r="B20738" s="148">
        <v>117591</v>
      </c>
      <c r="C20738" s="150">
        <v>32222</v>
      </c>
    </row>
    <row r="20739" spans="1:3" s="32" customFormat="1">
      <c r="A20739" s="147" t="s">
        <v>20882</v>
      </c>
      <c r="B20739" s="148">
        <v>4101</v>
      </c>
      <c r="C20739" s="150">
        <v>32222</v>
      </c>
    </row>
    <row r="20740" spans="1:3" s="32" customFormat="1">
      <c r="A20740" s="147" t="s">
        <v>20883</v>
      </c>
      <c r="B20740" s="148">
        <v>4102</v>
      </c>
      <c r="C20740" s="150">
        <v>32293</v>
      </c>
    </row>
    <row r="20741" spans="1:3" s="32" customFormat="1">
      <c r="A20741" s="147" t="s">
        <v>20884</v>
      </c>
      <c r="B20741" s="148">
        <v>28526</v>
      </c>
      <c r="C20741" s="150">
        <v>32222</v>
      </c>
    </row>
    <row r="20742" spans="1:3" s="32" customFormat="1">
      <c r="A20742" s="147" t="s">
        <v>20885</v>
      </c>
      <c r="B20742" s="148">
        <v>4126</v>
      </c>
      <c r="C20742" s="150">
        <v>32201</v>
      </c>
    </row>
    <row r="20743" spans="1:3" s="32" customFormat="1">
      <c r="A20743" s="147" t="s">
        <v>20886</v>
      </c>
      <c r="B20743" s="148">
        <v>90857</v>
      </c>
      <c r="C20743" s="150">
        <v>32224</v>
      </c>
    </row>
    <row r="20744" spans="1:3" s="32" customFormat="1">
      <c r="A20744" s="147" t="s">
        <v>20887</v>
      </c>
      <c r="B20744" s="148">
        <v>110316</v>
      </c>
      <c r="C20744" s="150">
        <v>52522</v>
      </c>
    </row>
    <row r="20745" spans="1:3" s="32" customFormat="1">
      <c r="A20745" s="147" t="s">
        <v>20888</v>
      </c>
      <c r="B20745" s="148">
        <v>104471</v>
      </c>
      <c r="C20745" s="150">
        <v>32293</v>
      </c>
    </row>
    <row r="20746" spans="1:3" s="32" customFormat="1">
      <c r="A20746" s="147" t="s">
        <v>20889</v>
      </c>
      <c r="B20746" s="148">
        <v>107151</v>
      </c>
      <c r="C20746" s="150">
        <v>32293</v>
      </c>
    </row>
    <row r="20747" spans="1:3" s="32" customFormat="1">
      <c r="A20747" s="147" t="s">
        <v>20890</v>
      </c>
      <c r="B20747" s="148">
        <v>5667</v>
      </c>
      <c r="C20747" s="150">
        <v>31132</v>
      </c>
    </row>
    <row r="20748" spans="1:3" s="32" customFormat="1">
      <c r="A20748" s="147" t="s">
        <v>20891</v>
      </c>
      <c r="B20748" s="148">
        <v>116657</v>
      </c>
      <c r="C20748" s="150">
        <v>32222</v>
      </c>
    </row>
    <row r="20749" spans="1:3" s="32" customFormat="1">
      <c r="A20749" s="147" t="s">
        <v>20892</v>
      </c>
      <c r="B20749" s="148">
        <v>116038</v>
      </c>
      <c r="C20749" s="150">
        <v>27212</v>
      </c>
    </row>
    <row r="20750" spans="1:3" s="32" customFormat="1">
      <c r="A20750" s="147" t="s">
        <v>20893</v>
      </c>
      <c r="B20750" s="148">
        <v>118296</v>
      </c>
      <c r="C20750" s="150">
        <v>51212</v>
      </c>
    </row>
    <row r="20751" spans="1:3" s="32" customFormat="1">
      <c r="A20751" s="147" t="s">
        <v>20894</v>
      </c>
      <c r="B20751" s="148">
        <v>102432</v>
      </c>
      <c r="C20751" s="150">
        <v>34301</v>
      </c>
    </row>
    <row r="20752" spans="1:3" s="32" customFormat="1">
      <c r="A20752" s="147" t="s">
        <v>20895</v>
      </c>
      <c r="B20752" s="148">
        <v>117347</v>
      </c>
      <c r="C20752" s="150">
        <v>23322</v>
      </c>
    </row>
    <row r="20753" spans="1:3" s="32" customFormat="1">
      <c r="A20753" s="147" t="s">
        <v>20896</v>
      </c>
      <c r="B20753" s="148">
        <v>112357</v>
      </c>
      <c r="C20753" s="150">
        <v>62182</v>
      </c>
    </row>
    <row r="20754" spans="1:3" s="32" customFormat="1">
      <c r="A20754" s="147" t="s">
        <v>20897</v>
      </c>
      <c r="B20754" s="148">
        <v>116904</v>
      </c>
      <c r="C20754" s="150">
        <v>52522</v>
      </c>
    </row>
    <row r="20755" spans="1:3" s="32" customFormat="1">
      <c r="A20755" s="147" t="s">
        <v>20898</v>
      </c>
      <c r="B20755" s="148">
        <v>113370</v>
      </c>
      <c r="C20755" s="150">
        <v>34301</v>
      </c>
    </row>
    <row r="20756" spans="1:3" s="32" customFormat="1">
      <c r="A20756" s="147" t="s">
        <v>20899</v>
      </c>
      <c r="B20756" s="148">
        <v>118246</v>
      </c>
      <c r="C20756" s="150">
        <v>52522</v>
      </c>
    </row>
    <row r="20757" spans="1:3" s="32" customFormat="1">
      <c r="A20757" s="147" t="s">
        <v>20900</v>
      </c>
      <c r="B20757" s="148">
        <v>112702</v>
      </c>
      <c r="C20757" s="150">
        <v>52532</v>
      </c>
    </row>
    <row r="20758" spans="1:3" s="32" customFormat="1">
      <c r="A20758" s="147" t="s">
        <v>20901</v>
      </c>
      <c r="B20758" s="148">
        <v>116808</v>
      </c>
      <c r="C20758" s="150">
        <v>93323</v>
      </c>
    </row>
    <row r="20759" spans="1:3" s="32" customFormat="1">
      <c r="A20759" s="147" t="s">
        <v>20902</v>
      </c>
      <c r="B20759" s="148">
        <v>4122</v>
      </c>
      <c r="C20759" s="150">
        <v>51212</v>
      </c>
    </row>
    <row r="20760" spans="1:3" s="32" customFormat="1">
      <c r="A20760" s="147" t="s">
        <v>20903</v>
      </c>
      <c r="B20760" s="148">
        <v>104577</v>
      </c>
      <c r="C20760" s="150">
        <v>51293</v>
      </c>
    </row>
    <row r="20761" spans="1:3" s="32" customFormat="1">
      <c r="A20761" s="147" t="s">
        <v>20904</v>
      </c>
      <c r="B20761" s="148">
        <v>105506</v>
      </c>
      <c r="C20761" s="150">
        <v>94114</v>
      </c>
    </row>
    <row r="20762" spans="1:3" s="32" customFormat="1">
      <c r="A20762" s="147" t="s">
        <v>20905</v>
      </c>
      <c r="B20762" s="148">
        <v>119133</v>
      </c>
      <c r="C20762" s="150">
        <v>32212</v>
      </c>
    </row>
    <row r="20763" spans="1:3" s="32" customFormat="1">
      <c r="A20763" s="147" t="s">
        <v>20906</v>
      </c>
      <c r="B20763" s="148">
        <v>10258</v>
      </c>
      <c r="C20763" s="150">
        <v>34301</v>
      </c>
    </row>
    <row r="20764" spans="1:3" s="32" customFormat="1">
      <c r="A20764" s="147" t="s">
        <v>20907</v>
      </c>
      <c r="B20764" s="148">
        <v>103834</v>
      </c>
      <c r="C20764" s="150">
        <v>83124</v>
      </c>
    </row>
    <row r="20765" spans="1:3" s="32" customFormat="1">
      <c r="A20765" s="147" t="s">
        <v>20908</v>
      </c>
      <c r="B20765" s="148">
        <v>117890</v>
      </c>
      <c r="C20765" s="150">
        <v>51212</v>
      </c>
    </row>
    <row r="20766" spans="1:3" s="32" customFormat="1">
      <c r="A20766" s="147" t="s">
        <v>20909</v>
      </c>
      <c r="B20766" s="148">
        <v>103788</v>
      </c>
      <c r="C20766" s="150">
        <v>25212</v>
      </c>
    </row>
    <row r="20767" spans="1:3" s="32" customFormat="1">
      <c r="A20767" s="147" t="s">
        <v>20910</v>
      </c>
      <c r="B20767" s="148">
        <v>116000</v>
      </c>
      <c r="C20767" s="150">
        <v>52522</v>
      </c>
    </row>
    <row r="20768" spans="1:3" s="32" customFormat="1">
      <c r="A20768" s="147" t="s">
        <v>20911</v>
      </c>
      <c r="B20768" s="148">
        <v>115166</v>
      </c>
      <c r="C20768" s="150">
        <v>52522</v>
      </c>
    </row>
    <row r="20769" spans="1:3" s="32" customFormat="1">
      <c r="A20769" s="147" t="s">
        <v>20912</v>
      </c>
      <c r="B20769" s="148">
        <v>114938</v>
      </c>
      <c r="C20769" s="150">
        <v>51212</v>
      </c>
    </row>
    <row r="20770" spans="1:3" s="32" customFormat="1">
      <c r="A20770" s="147" t="s">
        <v>20913</v>
      </c>
      <c r="B20770" s="148">
        <v>7193</v>
      </c>
      <c r="C20770" s="150">
        <v>51212</v>
      </c>
    </row>
    <row r="20771" spans="1:3" s="32" customFormat="1">
      <c r="A20771" s="147" t="s">
        <v>20914</v>
      </c>
      <c r="B20771" s="148">
        <v>7192</v>
      </c>
      <c r="C20771" s="150">
        <v>51293</v>
      </c>
    </row>
    <row r="20772" spans="1:3" s="32" customFormat="1">
      <c r="A20772" s="147" t="s">
        <v>20915</v>
      </c>
      <c r="B20772" s="148">
        <v>110977</v>
      </c>
      <c r="C20772" s="150">
        <v>32222</v>
      </c>
    </row>
    <row r="20773" spans="1:3" s="32" customFormat="1">
      <c r="A20773" s="147" t="s">
        <v>20916</v>
      </c>
      <c r="B20773" s="148">
        <v>117962</v>
      </c>
      <c r="C20773" s="150">
        <v>61113</v>
      </c>
    </row>
    <row r="20774" spans="1:3" s="32" customFormat="1">
      <c r="A20774" s="147" t="s">
        <v>20917</v>
      </c>
      <c r="B20774" s="148">
        <v>107509</v>
      </c>
      <c r="C20774" s="150">
        <v>71324</v>
      </c>
    </row>
    <row r="20775" spans="1:3" s="32" customFormat="1">
      <c r="A20775" s="147" t="s">
        <v>20918</v>
      </c>
      <c r="B20775" s="148">
        <v>103715</v>
      </c>
      <c r="C20775" s="150">
        <v>12202</v>
      </c>
    </row>
    <row r="20776" spans="1:3" s="32" customFormat="1">
      <c r="A20776" s="147" t="s">
        <v>20919</v>
      </c>
      <c r="B20776" s="148">
        <v>102788</v>
      </c>
      <c r="C20776" s="150">
        <v>21193</v>
      </c>
    </row>
    <row r="20777" spans="1:3" s="32" customFormat="1">
      <c r="A20777" s="147" t="s">
        <v>20920</v>
      </c>
      <c r="B20777" s="148">
        <v>115883</v>
      </c>
      <c r="C20777" s="150">
        <v>21193</v>
      </c>
    </row>
    <row r="20778" spans="1:3" s="32" customFormat="1">
      <c r="A20778" s="147" t="s">
        <v>20921</v>
      </c>
      <c r="B20778" s="148">
        <v>107677</v>
      </c>
      <c r="C20778" s="150">
        <v>21112</v>
      </c>
    </row>
    <row r="20779" spans="1:3" s="32" customFormat="1">
      <c r="A20779" s="147" t="s">
        <v>20922</v>
      </c>
      <c r="B20779" s="148">
        <v>117037</v>
      </c>
      <c r="C20779" s="150">
        <v>51222</v>
      </c>
    </row>
    <row r="20780" spans="1:3" s="32" customFormat="1">
      <c r="A20780" s="147" t="s">
        <v>20923</v>
      </c>
      <c r="B20780" s="148">
        <v>111241</v>
      </c>
      <c r="C20780" s="150">
        <v>21111</v>
      </c>
    </row>
    <row r="20781" spans="1:3" s="32" customFormat="1">
      <c r="A20781" s="147" t="s">
        <v>20924</v>
      </c>
      <c r="B20781" s="148">
        <v>106228</v>
      </c>
      <c r="C20781" s="150">
        <v>51212</v>
      </c>
    </row>
    <row r="20782" spans="1:3" s="32" customFormat="1">
      <c r="A20782" s="147" t="s">
        <v>20925</v>
      </c>
      <c r="B20782" s="148">
        <v>90762</v>
      </c>
      <c r="C20782" s="150">
        <v>51222</v>
      </c>
    </row>
    <row r="20783" spans="1:3" s="32" customFormat="1">
      <c r="A20783" s="147" t="s">
        <v>20926</v>
      </c>
      <c r="B20783" s="148">
        <v>9090</v>
      </c>
      <c r="C20783" s="150">
        <v>83124</v>
      </c>
    </row>
    <row r="20784" spans="1:3" s="32" customFormat="1">
      <c r="A20784" s="147" t="s">
        <v>20927</v>
      </c>
      <c r="B20784" s="148">
        <v>115418</v>
      </c>
      <c r="C20784" s="150">
        <v>93612</v>
      </c>
    </row>
    <row r="20785" spans="1:3" s="32" customFormat="1">
      <c r="A20785" s="147" t="s">
        <v>20928</v>
      </c>
      <c r="B20785" s="148">
        <v>103157</v>
      </c>
      <c r="C20785" s="150">
        <v>93693</v>
      </c>
    </row>
    <row r="20786" spans="1:3" s="32" customFormat="1">
      <c r="A20786" s="147" t="s">
        <v>20929</v>
      </c>
      <c r="B20786" s="148">
        <v>112276</v>
      </c>
      <c r="C20786" s="150">
        <v>33212</v>
      </c>
    </row>
    <row r="20787" spans="1:3" s="32" customFormat="1">
      <c r="A20787" s="147" t="s">
        <v>20930</v>
      </c>
      <c r="B20787" s="148">
        <v>106472</v>
      </c>
      <c r="C20787" s="150">
        <v>28132</v>
      </c>
    </row>
    <row r="20788" spans="1:3" s="32" customFormat="1">
      <c r="A20788" s="147" t="s">
        <v>20931</v>
      </c>
      <c r="B20788" s="148">
        <v>113759</v>
      </c>
      <c r="C20788" s="150">
        <v>28122</v>
      </c>
    </row>
    <row r="20789" spans="1:3" s="32" customFormat="1">
      <c r="A20789" s="147" t="s">
        <v>20932</v>
      </c>
      <c r="B20789" s="148">
        <v>105099</v>
      </c>
      <c r="C20789" s="150">
        <v>93612</v>
      </c>
    </row>
    <row r="20790" spans="1:3" s="32" customFormat="1">
      <c r="A20790" s="147" t="s">
        <v>20933</v>
      </c>
      <c r="B20790" s="148">
        <v>109726</v>
      </c>
      <c r="C20790" s="150">
        <v>93613</v>
      </c>
    </row>
    <row r="20791" spans="1:3" s="32" customFormat="1">
      <c r="A20791" s="147" t="s">
        <v>20934</v>
      </c>
      <c r="B20791" s="148">
        <v>116084</v>
      </c>
      <c r="C20791" s="150">
        <v>93693</v>
      </c>
    </row>
    <row r="20792" spans="1:3" s="32" customFormat="1">
      <c r="A20792" s="147" t="s">
        <v>20935</v>
      </c>
      <c r="B20792" s="148">
        <v>117555</v>
      </c>
      <c r="C20792" s="150">
        <v>23101</v>
      </c>
    </row>
    <row r="20793" spans="1:3" s="32" customFormat="1">
      <c r="A20793" s="147" t="s">
        <v>20936</v>
      </c>
      <c r="B20793" s="148">
        <v>103301</v>
      </c>
      <c r="C20793" s="150">
        <v>53212</v>
      </c>
    </row>
    <row r="20794" spans="1:3" s="32" customFormat="1">
      <c r="A20794" s="147" t="s">
        <v>20937</v>
      </c>
      <c r="B20794" s="148">
        <v>110620</v>
      </c>
      <c r="C20794" s="150">
        <v>53112</v>
      </c>
    </row>
    <row r="20795" spans="1:3" s="32" customFormat="1">
      <c r="A20795" s="147" t="s">
        <v>20938</v>
      </c>
      <c r="B20795" s="148">
        <v>104902</v>
      </c>
      <c r="C20795" s="150">
        <v>53112</v>
      </c>
    </row>
    <row r="20796" spans="1:3" s="32" customFormat="1">
      <c r="A20796" s="147" t="s">
        <v>20939</v>
      </c>
      <c r="B20796" s="148">
        <v>106180</v>
      </c>
      <c r="C20796" s="150">
        <v>53112</v>
      </c>
    </row>
    <row r="20797" spans="1:3" s="32" customFormat="1">
      <c r="A20797" s="147" t="s">
        <v>20940</v>
      </c>
      <c r="B20797" s="148">
        <v>118052</v>
      </c>
      <c r="C20797" s="150">
        <v>84484</v>
      </c>
    </row>
    <row r="20798" spans="1:3" s="32" customFormat="1">
      <c r="A20798" s="147" t="s">
        <v>20941</v>
      </c>
      <c r="B20798" s="148">
        <v>110181</v>
      </c>
      <c r="C20798" s="150">
        <v>92113</v>
      </c>
    </row>
    <row r="20799" spans="1:3" s="32" customFormat="1">
      <c r="A20799" s="147" t="s">
        <v>20942</v>
      </c>
      <c r="B20799" s="148">
        <v>105309</v>
      </c>
      <c r="C20799" s="150">
        <v>23212</v>
      </c>
    </row>
    <row r="20800" spans="1:3" s="32" customFormat="1">
      <c r="A20800" s="147" t="s">
        <v>20943</v>
      </c>
      <c r="B20800" s="148">
        <v>110532</v>
      </c>
      <c r="C20800" s="150">
        <v>23212</v>
      </c>
    </row>
    <row r="20801" spans="1:3" s="32" customFormat="1">
      <c r="A20801" s="147" t="s">
        <v>20944</v>
      </c>
      <c r="B20801" s="148">
        <v>113995</v>
      </c>
      <c r="C20801" s="150">
        <v>23212</v>
      </c>
    </row>
    <row r="20802" spans="1:3" s="32" customFormat="1">
      <c r="A20802" s="147" t="s">
        <v>20945</v>
      </c>
      <c r="B20802" s="148">
        <v>3144</v>
      </c>
      <c r="C20802" s="150">
        <v>28122</v>
      </c>
    </row>
    <row r="20803" spans="1:3" s="32" customFormat="1">
      <c r="A20803" s="147" t="s">
        <v>20946</v>
      </c>
      <c r="B20803" s="148">
        <v>103425</v>
      </c>
      <c r="C20803" s="150">
        <v>28123</v>
      </c>
    </row>
    <row r="20804" spans="1:3" s="32" customFormat="1">
      <c r="A20804" s="147" t="s">
        <v>20947</v>
      </c>
      <c r="B20804" s="148">
        <v>3141</v>
      </c>
      <c r="C20804" s="150">
        <v>28193</v>
      </c>
    </row>
    <row r="20805" spans="1:3" s="32" customFormat="1">
      <c r="A20805" s="147" t="s">
        <v>20948</v>
      </c>
      <c r="B20805" s="148">
        <v>112839</v>
      </c>
      <c r="C20805" s="150">
        <v>28122</v>
      </c>
    </row>
    <row r="20806" spans="1:3" s="32" customFormat="1">
      <c r="A20806" s="147" t="s">
        <v>20949</v>
      </c>
      <c r="B20806" s="148">
        <v>108241</v>
      </c>
      <c r="C20806" s="150">
        <v>28193</v>
      </c>
    </row>
    <row r="20807" spans="1:3" s="32" customFormat="1">
      <c r="A20807" s="147" t="s">
        <v>20950</v>
      </c>
      <c r="B20807" s="148">
        <v>110643</v>
      </c>
      <c r="C20807" s="150">
        <v>28123</v>
      </c>
    </row>
    <row r="20808" spans="1:3" s="32" customFormat="1">
      <c r="A20808" s="147" t="s">
        <v>20951</v>
      </c>
      <c r="B20808" s="148">
        <v>115461</v>
      </c>
      <c r="C20808" s="150">
        <v>28122</v>
      </c>
    </row>
    <row r="20809" spans="1:3" s="32" customFormat="1">
      <c r="A20809" s="147" t="s">
        <v>20952</v>
      </c>
      <c r="B20809" s="148">
        <v>110825</v>
      </c>
      <c r="C20809" s="150">
        <v>94252</v>
      </c>
    </row>
    <row r="20810" spans="1:3" s="32" customFormat="1">
      <c r="A20810" s="147" t="s">
        <v>20953</v>
      </c>
      <c r="B20810" s="148">
        <v>1586</v>
      </c>
      <c r="C20810" s="150">
        <v>22352</v>
      </c>
    </row>
    <row r="20811" spans="1:3" s="32" customFormat="1">
      <c r="A20811" s="147" t="s">
        <v>20954</v>
      </c>
      <c r="B20811" s="148">
        <v>4048</v>
      </c>
      <c r="C20811" s="150">
        <v>32142</v>
      </c>
    </row>
    <row r="20812" spans="1:3" s="32" customFormat="1">
      <c r="A20812" s="147" t="s">
        <v>20955</v>
      </c>
      <c r="B20812" s="148">
        <v>105690</v>
      </c>
      <c r="C20812" s="150">
        <v>28222</v>
      </c>
    </row>
    <row r="20813" spans="1:3" s="32" customFormat="1">
      <c r="A20813" s="147" t="s">
        <v>20956</v>
      </c>
      <c r="B20813" s="148">
        <v>108834</v>
      </c>
      <c r="C20813" s="150">
        <v>22352</v>
      </c>
    </row>
    <row r="20814" spans="1:3" s="32" customFormat="1">
      <c r="A20814" s="147" t="s">
        <v>20957</v>
      </c>
      <c r="B20814" s="148">
        <v>108050</v>
      </c>
      <c r="C20814" s="150">
        <v>22352</v>
      </c>
    </row>
    <row r="20815" spans="1:3" s="32" customFormat="1">
      <c r="A20815" s="147" t="s">
        <v>20958</v>
      </c>
      <c r="B20815" s="148">
        <v>109454</v>
      </c>
      <c r="C20815" s="150">
        <v>22352</v>
      </c>
    </row>
    <row r="20816" spans="1:3" s="32" customFormat="1">
      <c r="A20816" s="147" t="s">
        <v>20959</v>
      </c>
      <c r="B20816" s="148">
        <v>111587</v>
      </c>
      <c r="C20816" s="150">
        <v>22352</v>
      </c>
    </row>
    <row r="20817" spans="1:3" s="32" customFormat="1">
      <c r="A20817" s="147" t="s">
        <v>20960</v>
      </c>
      <c r="B20817" s="148">
        <v>90741</v>
      </c>
      <c r="C20817" s="150">
        <v>61282</v>
      </c>
    </row>
    <row r="20818" spans="1:3" s="32" customFormat="1">
      <c r="A20818" s="147" t="s">
        <v>20961</v>
      </c>
      <c r="B20818" s="148">
        <v>119047</v>
      </c>
      <c r="C20818" s="150">
        <v>25131</v>
      </c>
    </row>
    <row r="20819" spans="1:3" s="32" customFormat="1">
      <c r="A20819" s="147" t="s">
        <v>20962</v>
      </c>
      <c r="B20819" s="148">
        <v>90850</v>
      </c>
      <c r="C20819" s="150">
        <v>61283</v>
      </c>
    </row>
    <row r="20820" spans="1:3" s="32" customFormat="1">
      <c r="A20820" s="147" t="s">
        <v>20963</v>
      </c>
      <c r="B20820" s="148">
        <v>113468</v>
      </c>
      <c r="C20820" s="150">
        <v>26262</v>
      </c>
    </row>
    <row r="20821" spans="1:3" s="32" customFormat="1">
      <c r="A20821" s="147" t="s">
        <v>20964</v>
      </c>
      <c r="B20821" s="148">
        <v>119089</v>
      </c>
      <c r="C20821" s="150">
        <v>26262</v>
      </c>
    </row>
    <row r="20822" spans="1:3" s="32" customFormat="1">
      <c r="A20822" s="147" t="s">
        <v>20965</v>
      </c>
      <c r="B20822" s="148">
        <v>115801</v>
      </c>
      <c r="C20822" s="150">
        <v>52422</v>
      </c>
    </row>
    <row r="20823" spans="1:3" s="32" customFormat="1">
      <c r="A20823" s="147" t="s">
        <v>20966</v>
      </c>
      <c r="B20823" s="148">
        <v>111911</v>
      </c>
      <c r="C20823" s="150">
        <v>52423</v>
      </c>
    </row>
    <row r="20824" spans="1:3" s="32" customFormat="1">
      <c r="A20824" s="147" t="s">
        <v>20967</v>
      </c>
      <c r="B20824" s="148">
        <v>104698</v>
      </c>
      <c r="C20824" s="150">
        <v>83223</v>
      </c>
    </row>
    <row r="20825" spans="1:3" s="32" customFormat="1">
      <c r="A20825" s="147" t="s">
        <v>20968</v>
      </c>
      <c r="B20825" s="148">
        <v>118909</v>
      </c>
      <c r="C20825" s="150">
        <v>71314</v>
      </c>
    </row>
    <row r="20826" spans="1:3" s="32" customFormat="1">
      <c r="A20826" s="147" t="s">
        <v>20969</v>
      </c>
      <c r="B20826" s="148">
        <v>106512</v>
      </c>
      <c r="C20826" s="150">
        <v>28122</v>
      </c>
    </row>
    <row r="20827" spans="1:3" s="32" customFormat="1">
      <c r="A20827" s="147" t="s">
        <v>20970</v>
      </c>
      <c r="B20827" s="148">
        <v>117041</v>
      </c>
      <c r="C20827" s="150">
        <v>28142</v>
      </c>
    </row>
    <row r="20828" spans="1:3" s="32" customFormat="1">
      <c r="A20828" s="147" t="s">
        <v>20971</v>
      </c>
      <c r="B20828" s="148">
        <v>117018</v>
      </c>
      <c r="C20828" s="150">
        <v>28101</v>
      </c>
    </row>
    <row r="20829" spans="1:3" s="32" customFormat="1">
      <c r="A20829" s="147" t="s">
        <v>20972</v>
      </c>
      <c r="B20829" s="148">
        <v>3394</v>
      </c>
      <c r="C20829" s="150">
        <v>28222</v>
      </c>
    </row>
    <row r="20830" spans="1:3" s="32" customFormat="1">
      <c r="A20830" s="147" t="s">
        <v>20973</v>
      </c>
      <c r="B20830" s="148">
        <v>109067</v>
      </c>
      <c r="C20830" s="150">
        <v>28122</v>
      </c>
    </row>
    <row r="20831" spans="1:3" s="32" customFormat="1">
      <c r="A20831" s="147" t="s">
        <v>20974</v>
      </c>
      <c r="B20831" s="148">
        <v>3182</v>
      </c>
      <c r="C20831" s="150">
        <v>28122</v>
      </c>
    </row>
    <row r="20832" spans="1:3" s="32" customFormat="1">
      <c r="A20832" s="147" t="s">
        <v>20975</v>
      </c>
      <c r="B20832" s="148">
        <v>105203</v>
      </c>
      <c r="C20832" s="150">
        <v>11711</v>
      </c>
    </row>
    <row r="20833" spans="1:3" s="32" customFormat="1">
      <c r="A20833" s="147" t="s">
        <v>20976</v>
      </c>
      <c r="B20833" s="148">
        <v>111399</v>
      </c>
      <c r="C20833" s="150">
        <v>63221</v>
      </c>
    </row>
    <row r="20834" spans="1:3" s="32" customFormat="1">
      <c r="A20834" s="147" t="s">
        <v>20977</v>
      </c>
      <c r="B20834" s="148">
        <v>103670</v>
      </c>
      <c r="C20834" s="150">
        <v>28142</v>
      </c>
    </row>
    <row r="20835" spans="1:3" s="32" customFormat="1">
      <c r="A20835" s="147" t="s">
        <v>20978</v>
      </c>
      <c r="B20835" s="148">
        <v>4243</v>
      </c>
      <c r="C20835" s="150">
        <v>33222</v>
      </c>
    </row>
    <row r="20836" spans="1:3" s="32" customFormat="1">
      <c r="A20836" s="147" t="s">
        <v>20979</v>
      </c>
      <c r="B20836" s="148">
        <v>4264</v>
      </c>
      <c r="C20836" s="150">
        <v>33223</v>
      </c>
    </row>
    <row r="20837" spans="1:3" s="32" customFormat="1">
      <c r="A20837" s="147" t="s">
        <v>20980</v>
      </c>
      <c r="B20837" s="148">
        <v>106060</v>
      </c>
      <c r="C20837" s="150">
        <v>33222</v>
      </c>
    </row>
    <row r="20838" spans="1:3" s="32" customFormat="1">
      <c r="A20838" s="147" t="s">
        <v>20981</v>
      </c>
      <c r="B20838" s="148">
        <v>4255</v>
      </c>
      <c r="C20838" s="150">
        <v>33301</v>
      </c>
    </row>
    <row r="20839" spans="1:3" s="32" customFormat="1">
      <c r="A20839" s="147" t="s">
        <v>20982</v>
      </c>
      <c r="B20839" s="148">
        <v>4246</v>
      </c>
      <c r="C20839" s="150">
        <v>33293</v>
      </c>
    </row>
    <row r="20840" spans="1:3" s="32" customFormat="1">
      <c r="A20840" s="147" t="s">
        <v>20983</v>
      </c>
      <c r="B20840" s="148">
        <v>104063</v>
      </c>
      <c r="C20840" s="150">
        <v>33222</v>
      </c>
    </row>
    <row r="20841" spans="1:3" s="32" customFormat="1">
      <c r="A20841" s="147" t="s">
        <v>20984</v>
      </c>
      <c r="B20841" s="148">
        <v>103868</v>
      </c>
      <c r="C20841" s="150">
        <v>28122</v>
      </c>
    </row>
    <row r="20842" spans="1:3" s="32" customFormat="1">
      <c r="A20842" s="147" t="s">
        <v>20985</v>
      </c>
      <c r="B20842" s="148">
        <v>118885</v>
      </c>
      <c r="C20842" s="150">
        <v>28142</v>
      </c>
    </row>
    <row r="20843" spans="1:3" s="32" customFormat="1">
      <c r="A20843" s="147" t="s">
        <v>20986</v>
      </c>
      <c r="B20843" s="148">
        <v>118217</v>
      </c>
      <c r="C20843" s="150">
        <v>28342</v>
      </c>
    </row>
    <row r="20844" spans="1:3" s="32" customFormat="1">
      <c r="A20844" s="147" t="s">
        <v>20987</v>
      </c>
      <c r="B20844" s="148">
        <v>112632</v>
      </c>
      <c r="C20844" s="150">
        <v>28142</v>
      </c>
    </row>
    <row r="20845" spans="1:3" s="32" customFormat="1">
      <c r="A20845" s="147" t="s">
        <v>20988</v>
      </c>
      <c r="B20845" s="148">
        <v>111673</v>
      </c>
      <c r="C20845" s="150">
        <v>33222</v>
      </c>
    </row>
    <row r="20846" spans="1:3" s="32" customFormat="1">
      <c r="A20846" s="147" t="s">
        <v>20989</v>
      </c>
      <c r="B20846" s="148">
        <v>102924</v>
      </c>
      <c r="C20846" s="150">
        <v>28122</v>
      </c>
    </row>
    <row r="20847" spans="1:3" s="32" customFormat="1">
      <c r="A20847" s="147" t="s">
        <v>20990</v>
      </c>
      <c r="B20847" s="148">
        <v>111383</v>
      </c>
      <c r="C20847" s="150">
        <v>33293</v>
      </c>
    </row>
    <row r="20848" spans="1:3" s="32" customFormat="1">
      <c r="A20848" s="147" t="s">
        <v>20991</v>
      </c>
      <c r="B20848" s="148">
        <v>110839</v>
      </c>
      <c r="C20848" s="150">
        <v>33223</v>
      </c>
    </row>
    <row r="20849" spans="1:3" s="32" customFormat="1">
      <c r="A20849" s="147" t="s">
        <v>20992</v>
      </c>
      <c r="B20849" s="148">
        <v>113523</v>
      </c>
      <c r="C20849" s="150">
        <v>29232</v>
      </c>
    </row>
    <row r="20850" spans="1:3" s="32" customFormat="1">
      <c r="A20850" s="147" t="s">
        <v>20993</v>
      </c>
      <c r="B20850" s="148">
        <v>115730</v>
      </c>
      <c r="C20850" s="150">
        <v>25182</v>
      </c>
    </row>
    <row r="20851" spans="1:3" s="32" customFormat="1">
      <c r="A20851" s="147" t="s">
        <v>20994</v>
      </c>
      <c r="B20851" s="148">
        <v>113752</v>
      </c>
      <c r="C20851" s="150">
        <v>28222</v>
      </c>
    </row>
    <row r="20852" spans="1:3" s="32" customFormat="1">
      <c r="A20852" s="147" t="s">
        <v>20995</v>
      </c>
      <c r="B20852" s="148">
        <v>107545</v>
      </c>
      <c r="C20852" s="150">
        <v>27303</v>
      </c>
    </row>
    <row r="20853" spans="1:3" s="32" customFormat="1">
      <c r="A20853" s="147" t="s">
        <v>20996</v>
      </c>
      <c r="B20853" s="148">
        <v>104621</v>
      </c>
      <c r="C20853" s="150">
        <v>71524</v>
      </c>
    </row>
    <row r="20854" spans="1:3" s="32" customFormat="1">
      <c r="A20854" s="147" t="s">
        <v>20997</v>
      </c>
      <c r="B20854" s="148">
        <v>115089</v>
      </c>
      <c r="C20854" s="150">
        <v>71524</v>
      </c>
    </row>
    <row r="20855" spans="1:3" s="32" customFormat="1">
      <c r="A20855" s="147" t="s">
        <v>20998</v>
      </c>
      <c r="B20855" s="148">
        <v>112232</v>
      </c>
      <c r="C20855" s="150">
        <v>84484</v>
      </c>
    </row>
    <row r="20856" spans="1:3" s="32" customFormat="1">
      <c r="A20856" s="147" t="s">
        <v>20999</v>
      </c>
      <c r="B20856" s="148">
        <v>114484</v>
      </c>
      <c r="C20856" s="150">
        <v>84494</v>
      </c>
    </row>
    <row r="20857" spans="1:3" s="32" customFormat="1">
      <c r="A20857" s="147" t="s">
        <v>21000</v>
      </c>
      <c r="B20857" s="148">
        <v>111027</v>
      </c>
      <c r="C20857" s="150">
        <v>84404</v>
      </c>
    </row>
    <row r="20858" spans="1:3" s="32" customFormat="1">
      <c r="A20858" s="147" t="s">
        <v>21001</v>
      </c>
      <c r="B20858" s="148">
        <v>78413</v>
      </c>
      <c r="C20858" s="150">
        <v>94184</v>
      </c>
    </row>
    <row r="20859" spans="1:3" s="32" customFormat="1">
      <c r="A20859" s="147" t="s">
        <v>21002</v>
      </c>
      <c r="B20859" s="148">
        <v>109582</v>
      </c>
      <c r="C20859" s="150">
        <v>63143</v>
      </c>
    </row>
    <row r="20860" spans="1:3" s="32" customFormat="1">
      <c r="A20860" s="154" t="s">
        <v>21003</v>
      </c>
      <c r="B20860" s="155">
        <v>107432</v>
      </c>
      <c r="C20860" s="156">
        <v>84144</v>
      </c>
    </row>
    <row r="20861" spans="1:3" s="32" customFormat="1">
      <c r="A20861" s="157" t="s">
        <v>21004</v>
      </c>
      <c r="B20861" s="158">
        <v>999998</v>
      </c>
      <c r="C20861" s="159">
        <v>99998</v>
      </c>
    </row>
    <row r="20862" spans="1:3" s="32" customFormat="1">
      <c r="A20862" s="154" t="s">
        <v>21005</v>
      </c>
      <c r="B20862" s="155">
        <v>114956</v>
      </c>
      <c r="C20862" s="156">
        <v>94532</v>
      </c>
    </row>
    <row r="20863" spans="1:3" s="32" customFormat="1">
      <c r="A20863" s="147" t="s">
        <v>21006</v>
      </c>
      <c r="B20863" s="148">
        <v>78456</v>
      </c>
      <c r="C20863" s="150">
        <v>94593</v>
      </c>
    </row>
    <row r="20864" spans="1:3" s="32" customFormat="1">
      <c r="A20864" s="147" t="s">
        <v>21007</v>
      </c>
      <c r="B20864" s="148">
        <v>115101</v>
      </c>
      <c r="C20864" s="150">
        <v>94593</v>
      </c>
    </row>
    <row r="20865" spans="1:3" s="32" customFormat="1">
      <c r="A20865" s="147" t="s">
        <v>21008</v>
      </c>
      <c r="B20865" s="148">
        <v>105552</v>
      </c>
      <c r="C20865" s="150">
        <v>26312</v>
      </c>
    </row>
    <row r="20866" spans="1:3" s="32" customFormat="1">
      <c r="A20866" s="147" t="s">
        <v>21009</v>
      </c>
      <c r="B20866" s="148">
        <v>118329</v>
      </c>
      <c r="C20866" s="150">
        <v>94512</v>
      </c>
    </row>
    <row r="20867" spans="1:3" s="32" customFormat="1">
      <c r="A20867" s="147" t="s">
        <v>21010</v>
      </c>
      <c r="B20867" s="148">
        <v>34931</v>
      </c>
      <c r="C20867" s="150">
        <v>73342</v>
      </c>
    </row>
    <row r="20868" spans="1:3" s="32" customFormat="1">
      <c r="A20868" s="147" t="s">
        <v>21011</v>
      </c>
      <c r="B20868" s="148">
        <v>118705</v>
      </c>
      <c r="C20868" s="150">
        <v>84184</v>
      </c>
    </row>
    <row r="20869" spans="1:3" s="32" customFormat="1">
      <c r="A20869" s="147" t="s">
        <v>21012</v>
      </c>
      <c r="B20869" s="148">
        <v>114189</v>
      </c>
      <c r="C20869" s="150">
        <v>84184</v>
      </c>
    </row>
    <row r="20870" spans="1:3" s="32" customFormat="1">
      <c r="A20870" s="147" t="s">
        <v>21013</v>
      </c>
      <c r="B20870" s="148">
        <v>107417</v>
      </c>
      <c r="C20870" s="150">
        <v>22342</v>
      </c>
    </row>
    <row r="20871" spans="1:3" s="32" customFormat="1">
      <c r="A20871" s="147" t="s">
        <v>21014</v>
      </c>
      <c r="B20871" s="148">
        <v>101802</v>
      </c>
      <c r="C20871" s="150">
        <v>93332</v>
      </c>
    </row>
    <row r="20872" spans="1:3" s="32" customFormat="1">
      <c r="A20872" s="147" t="s">
        <v>21015</v>
      </c>
      <c r="B20872" s="148">
        <v>111287</v>
      </c>
      <c r="C20872" s="150">
        <v>28122</v>
      </c>
    </row>
    <row r="20873" spans="1:3" s="32" customFormat="1">
      <c r="A20873" s="147" t="s">
        <v>21016</v>
      </c>
      <c r="B20873" s="148">
        <v>115748</v>
      </c>
      <c r="C20873" s="150">
        <v>22352</v>
      </c>
    </row>
    <row r="20874" spans="1:3" s="32" customFormat="1">
      <c r="A20874" s="147" t="s">
        <v>21017</v>
      </c>
      <c r="B20874" s="148">
        <v>109837</v>
      </c>
      <c r="C20874" s="150">
        <v>22342</v>
      </c>
    </row>
    <row r="20875" spans="1:3" s="32" customFormat="1">
      <c r="A20875" s="147" t="s">
        <v>21018</v>
      </c>
      <c r="B20875" s="148">
        <v>112696</v>
      </c>
      <c r="C20875" s="150">
        <v>28193</v>
      </c>
    </row>
    <row r="20876" spans="1:3" s="32" customFormat="1">
      <c r="A20876" s="147" t="s">
        <v>21019</v>
      </c>
      <c r="B20876" s="148">
        <v>113159</v>
      </c>
      <c r="C20876" s="150">
        <v>28242</v>
      </c>
    </row>
    <row r="20877" spans="1:3" s="32" customFormat="1">
      <c r="A20877" s="147" t="s">
        <v>21020</v>
      </c>
      <c r="B20877" s="148">
        <v>115592</v>
      </c>
      <c r="C20877" s="150">
        <v>22342</v>
      </c>
    </row>
    <row r="20878" spans="1:3" s="32" customFormat="1">
      <c r="A20878" s="147" t="s">
        <v>21021</v>
      </c>
      <c r="B20878" s="148">
        <v>114232</v>
      </c>
      <c r="C20878" s="150">
        <v>22342</v>
      </c>
    </row>
    <row r="20879" spans="1:3" s="32" customFormat="1">
      <c r="A20879" s="147" t="s">
        <v>21022</v>
      </c>
      <c r="B20879" s="148">
        <v>111944</v>
      </c>
      <c r="C20879" s="150">
        <v>61162</v>
      </c>
    </row>
    <row r="20880" spans="1:3" s="32" customFormat="1">
      <c r="A20880" s="147" t="s">
        <v>21023</v>
      </c>
      <c r="B20880" s="148">
        <v>112146</v>
      </c>
      <c r="C20880" s="150">
        <v>29272</v>
      </c>
    </row>
    <row r="20881" spans="1:3" s="32" customFormat="1">
      <c r="A20881" s="147" t="s">
        <v>21024</v>
      </c>
      <c r="B20881" s="148">
        <v>8606</v>
      </c>
      <c r="C20881" s="150">
        <v>94283</v>
      </c>
    </row>
    <row r="20882" spans="1:3" s="32" customFormat="1">
      <c r="A20882" s="147" t="s">
        <v>21025</v>
      </c>
      <c r="B20882" s="148">
        <v>105178</v>
      </c>
      <c r="C20882" s="150">
        <v>11393</v>
      </c>
    </row>
    <row r="20883" spans="1:3" s="32" customFormat="1">
      <c r="A20883" s="147" t="s">
        <v>21026</v>
      </c>
      <c r="B20883" s="148">
        <v>111225</v>
      </c>
      <c r="C20883" s="150">
        <v>84134</v>
      </c>
    </row>
    <row r="20884" spans="1:3" s="32" customFormat="1">
      <c r="A20884" s="147" t="s">
        <v>21027</v>
      </c>
      <c r="B20884" s="148">
        <v>117796</v>
      </c>
      <c r="C20884" s="150">
        <v>84134</v>
      </c>
    </row>
    <row r="20885" spans="1:3" s="32" customFormat="1">
      <c r="A20885" s="147" t="s">
        <v>21028</v>
      </c>
      <c r="B20885" s="148">
        <v>109003</v>
      </c>
      <c r="C20885" s="150">
        <v>84134</v>
      </c>
    </row>
    <row r="20886" spans="1:3" s="32" customFormat="1">
      <c r="A20886" s="147" t="s">
        <v>21029</v>
      </c>
      <c r="B20886" s="148">
        <v>115296</v>
      </c>
      <c r="C20886" s="150">
        <v>51594</v>
      </c>
    </row>
    <row r="20887" spans="1:3" s="32" customFormat="1">
      <c r="A20887" s="147" t="s">
        <v>21030</v>
      </c>
      <c r="B20887" s="148">
        <v>101899</v>
      </c>
      <c r="C20887" s="150">
        <v>82312</v>
      </c>
    </row>
    <row r="20888" spans="1:3" s="32" customFormat="1">
      <c r="A20888" s="147" t="s">
        <v>21031</v>
      </c>
      <c r="B20888" s="148">
        <v>113202</v>
      </c>
      <c r="C20888" s="150">
        <v>28213</v>
      </c>
    </row>
    <row r="20889" spans="1:3" s="32" customFormat="1">
      <c r="A20889" s="147" t="s">
        <v>21032</v>
      </c>
      <c r="B20889" s="148">
        <v>9643</v>
      </c>
      <c r="C20889" s="150">
        <v>84223</v>
      </c>
    </row>
    <row r="20890" spans="1:3" s="32" customFormat="1">
      <c r="A20890" s="147" t="s">
        <v>21033</v>
      </c>
      <c r="B20890" s="148">
        <v>114330</v>
      </c>
      <c r="C20890" s="150">
        <v>72194</v>
      </c>
    </row>
    <row r="20891" spans="1:3" s="32" customFormat="1">
      <c r="A20891" s="147" t="s">
        <v>21034</v>
      </c>
      <c r="B20891" s="148">
        <v>110216</v>
      </c>
      <c r="C20891" s="150">
        <v>83384</v>
      </c>
    </row>
    <row r="20892" spans="1:3" s="32" customFormat="1">
      <c r="A20892" s="147" t="s">
        <v>21035</v>
      </c>
      <c r="B20892" s="148">
        <v>7489</v>
      </c>
      <c r="C20892" s="150">
        <v>71403</v>
      </c>
    </row>
    <row r="20893" spans="1:3" s="32" customFormat="1">
      <c r="A20893" s="147" t="s">
        <v>21036</v>
      </c>
      <c r="B20893" s="148">
        <v>6607</v>
      </c>
      <c r="C20893" s="150">
        <v>62103</v>
      </c>
    </row>
    <row r="20894" spans="1:3" s="32" customFormat="1">
      <c r="A20894" s="147" t="s">
        <v>21037</v>
      </c>
      <c r="B20894" s="148">
        <v>114356</v>
      </c>
      <c r="C20894" s="150">
        <v>71104</v>
      </c>
    </row>
    <row r="20895" spans="1:3" s="32" customFormat="1">
      <c r="A20895" s="147" t="s">
        <v>21038</v>
      </c>
      <c r="B20895" s="148">
        <v>9038</v>
      </c>
      <c r="C20895" s="150">
        <v>83154</v>
      </c>
    </row>
    <row r="20896" spans="1:3" s="32" customFormat="1">
      <c r="A20896" s="147" t="s">
        <v>21039</v>
      </c>
      <c r="B20896" s="148">
        <v>116343</v>
      </c>
      <c r="C20896" s="150">
        <v>83154</v>
      </c>
    </row>
    <row r="20897" spans="1:3" s="32" customFormat="1">
      <c r="A20897" s="147" t="s">
        <v>21040</v>
      </c>
      <c r="B20897" s="148">
        <v>116626</v>
      </c>
      <c r="C20897" s="150">
        <v>83124</v>
      </c>
    </row>
    <row r="20898" spans="1:3" s="32" customFormat="1">
      <c r="A20898" s="147" t="s">
        <v>21041</v>
      </c>
      <c r="B20898" s="148">
        <v>113401</v>
      </c>
      <c r="C20898" s="150">
        <v>81634</v>
      </c>
    </row>
    <row r="20899" spans="1:3" s="32" customFormat="1">
      <c r="A20899" s="147" t="s">
        <v>21042</v>
      </c>
      <c r="B20899" s="148">
        <v>9770</v>
      </c>
      <c r="C20899" s="150">
        <v>81624</v>
      </c>
    </row>
    <row r="20900" spans="1:3" s="32" customFormat="1">
      <c r="A20900" s="147" t="s">
        <v>21043</v>
      </c>
      <c r="B20900" s="148">
        <v>106462</v>
      </c>
      <c r="C20900" s="150">
        <v>81634</v>
      </c>
    </row>
    <row r="20901" spans="1:3" s="32" customFormat="1">
      <c r="A20901" s="147" t="s">
        <v>21044</v>
      </c>
      <c r="B20901" s="148">
        <v>118987</v>
      </c>
      <c r="C20901" s="150">
        <v>29193</v>
      </c>
    </row>
    <row r="20902" spans="1:3" s="32" customFormat="1">
      <c r="A20902" s="147" t="s">
        <v>21045</v>
      </c>
      <c r="B20902" s="148">
        <v>59303</v>
      </c>
      <c r="C20902" s="150">
        <v>91164</v>
      </c>
    </row>
    <row r="20903" spans="1:3" s="32" customFormat="1">
      <c r="A20903" s="147" t="s">
        <v>21046</v>
      </c>
      <c r="B20903" s="148">
        <v>117231</v>
      </c>
      <c r="C20903" s="150">
        <v>29232</v>
      </c>
    </row>
    <row r="20904" spans="1:3" s="32" customFormat="1">
      <c r="A20904" s="147" t="s">
        <v>21047</v>
      </c>
      <c r="B20904" s="148">
        <v>90631</v>
      </c>
      <c r="C20904" s="150">
        <v>83394</v>
      </c>
    </row>
    <row r="20905" spans="1:3" s="32" customFormat="1">
      <c r="A20905" s="147" t="s">
        <v>21048</v>
      </c>
      <c r="B20905" s="148">
        <v>103587</v>
      </c>
      <c r="C20905" s="150">
        <v>62194</v>
      </c>
    </row>
    <row r="20906" spans="1:3" s="32" customFormat="1">
      <c r="A20906" s="147" t="s">
        <v>21049</v>
      </c>
      <c r="B20906" s="148">
        <v>8725</v>
      </c>
      <c r="C20906" s="150">
        <v>81634</v>
      </c>
    </row>
    <row r="20907" spans="1:3" s="32" customFormat="1">
      <c r="A20907" s="147" t="s">
        <v>21050</v>
      </c>
      <c r="B20907" s="148">
        <v>108365</v>
      </c>
      <c r="C20907" s="150">
        <v>29382</v>
      </c>
    </row>
    <row r="20908" spans="1:3" s="32" customFormat="1">
      <c r="A20908" s="147" t="s">
        <v>21051</v>
      </c>
      <c r="B20908" s="148">
        <v>103760</v>
      </c>
      <c r="C20908" s="150">
        <v>29282</v>
      </c>
    </row>
    <row r="20909" spans="1:3" s="32" customFormat="1">
      <c r="A20909" s="147" t="s">
        <v>21052</v>
      </c>
      <c r="B20909" s="148">
        <v>14283</v>
      </c>
      <c r="C20909" s="150">
        <v>51624</v>
      </c>
    </row>
    <row r="20910" spans="1:3" s="32" customFormat="1">
      <c r="A20910" s="147" t="s">
        <v>21053</v>
      </c>
      <c r="B20910" s="148">
        <v>107408</v>
      </c>
      <c r="C20910" s="150">
        <v>61113</v>
      </c>
    </row>
    <row r="20911" spans="1:3" s="32" customFormat="1">
      <c r="A20911" s="147" t="s">
        <v>21054</v>
      </c>
      <c r="B20911" s="148">
        <v>115021</v>
      </c>
      <c r="C20911" s="150">
        <v>26314</v>
      </c>
    </row>
    <row r="20912" spans="1:3" s="32" customFormat="1">
      <c r="A20912" s="147" t="s">
        <v>21055</v>
      </c>
      <c r="B20912" s="148">
        <v>108271</v>
      </c>
      <c r="C20912" s="150">
        <v>26382</v>
      </c>
    </row>
    <row r="20913" spans="1:3" s="32" customFormat="1">
      <c r="A20913" s="147" t="s">
        <v>21056</v>
      </c>
      <c r="B20913" s="148">
        <v>113237</v>
      </c>
      <c r="C20913" s="150">
        <v>26312</v>
      </c>
    </row>
    <row r="20914" spans="1:3" s="32" customFormat="1">
      <c r="A20914" s="147" t="s">
        <v>21057</v>
      </c>
      <c r="B20914" s="148">
        <v>103006</v>
      </c>
      <c r="C20914" s="150">
        <v>26313</v>
      </c>
    </row>
    <row r="20915" spans="1:3" s="32" customFormat="1">
      <c r="A20915" s="147" t="s">
        <v>21058</v>
      </c>
      <c r="B20915" s="148">
        <v>4562</v>
      </c>
      <c r="C20915" s="150">
        <v>27282</v>
      </c>
    </row>
    <row r="20916" spans="1:3" s="32" customFormat="1">
      <c r="A20916" s="147" t="s">
        <v>21059</v>
      </c>
      <c r="B20916" s="148">
        <v>13936</v>
      </c>
      <c r="C20916" s="150">
        <v>84583</v>
      </c>
    </row>
    <row r="20917" spans="1:3" s="32" customFormat="1">
      <c r="A20917" s="147" t="s">
        <v>21060</v>
      </c>
      <c r="B20917" s="148">
        <v>103907</v>
      </c>
      <c r="C20917" s="150">
        <v>29222</v>
      </c>
    </row>
    <row r="20918" spans="1:3" s="32" customFormat="1">
      <c r="A20918" s="147" t="s">
        <v>21061</v>
      </c>
      <c r="B20918" s="148">
        <v>104731</v>
      </c>
      <c r="C20918" s="150">
        <v>29142</v>
      </c>
    </row>
    <row r="20919" spans="1:3" s="32" customFormat="1">
      <c r="A20919" s="147" t="s">
        <v>21062</v>
      </c>
      <c r="B20919" s="148">
        <v>35124</v>
      </c>
      <c r="C20919" s="150">
        <v>29142</v>
      </c>
    </row>
    <row r="20920" spans="1:3" s="32" customFormat="1">
      <c r="A20920" s="147" t="s">
        <v>21063</v>
      </c>
      <c r="B20920" s="148">
        <v>106788</v>
      </c>
      <c r="C20920" s="150">
        <v>29312</v>
      </c>
    </row>
    <row r="20921" spans="1:3" s="32" customFormat="1">
      <c r="A20921" s="147" t="s">
        <v>21064</v>
      </c>
      <c r="B20921" s="148">
        <v>28649</v>
      </c>
      <c r="C20921" s="150">
        <v>29262</v>
      </c>
    </row>
    <row r="20922" spans="1:3" s="32" customFormat="1">
      <c r="A20922" s="147" t="s">
        <v>21065</v>
      </c>
      <c r="B20922" s="148">
        <v>104212</v>
      </c>
      <c r="C20922" s="150">
        <v>29262</v>
      </c>
    </row>
    <row r="20923" spans="1:3" s="32" customFormat="1">
      <c r="A20923" s="147" t="s">
        <v>21066</v>
      </c>
      <c r="B20923" s="148">
        <v>115815</v>
      </c>
      <c r="C20923" s="150">
        <v>29262</v>
      </c>
    </row>
    <row r="20924" spans="1:3" s="32" customFormat="1">
      <c r="A20924" s="147" t="s">
        <v>21067</v>
      </c>
      <c r="B20924" s="148">
        <v>119072</v>
      </c>
      <c r="C20924" s="150">
        <v>29262</v>
      </c>
    </row>
    <row r="20925" spans="1:3" s="32" customFormat="1">
      <c r="A20925" s="147" t="s">
        <v>21068</v>
      </c>
      <c r="B20925" s="148">
        <v>102466</v>
      </c>
      <c r="C20925" s="150">
        <v>29262</v>
      </c>
    </row>
    <row r="20926" spans="1:3" s="32" customFormat="1">
      <c r="A20926" s="147" t="s">
        <v>21069</v>
      </c>
      <c r="B20926" s="148">
        <v>90795</v>
      </c>
      <c r="C20926" s="150">
        <v>29263</v>
      </c>
    </row>
    <row r="20927" spans="1:3" s="32" customFormat="1">
      <c r="A20927" s="147" t="s">
        <v>21070</v>
      </c>
      <c r="B20927" s="148">
        <v>124028</v>
      </c>
      <c r="C20927" s="150">
        <v>29262</v>
      </c>
    </row>
    <row r="20928" spans="1:3" s="32" customFormat="1">
      <c r="A20928" s="147" t="s">
        <v>21071</v>
      </c>
      <c r="B20928" s="148">
        <v>111311</v>
      </c>
      <c r="C20928" s="150">
        <v>94114</v>
      </c>
    </row>
    <row r="20929" spans="1:3" s="32" customFormat="1">
      <c r="A20929" s="147" t="s">
        <v>21072</v>
      </c>
      <c r="B20929" s="148">
        <v>107179</v>
      </c>
      <c r="C20929" s="150">
        <v>92434</v>
      </c>
    </row>
    <row r="20930" spans="1:3" s="32" customFormat="1">
      <c r="A20930" s="147" t="s">
        <v>21073</v>
      </c>
      <c r="B20930" s="148">
        <v>107325</v>
      </c>
      <c r="C20930" s="150">
        <v>94533</v>
      </c>
    </row>
    <row r="20931" spans="1:3" s="32" customFormat="1">
      <c r="A20931" s="147" t="s">
        <v>21074</v>
      </c>
      <c r="B20931" s="148">
        <v>111569</v>
      </c>
      <c r="C20931" s="150">
        <v>94214</v>
      </c>
    </row>
    <row r="20932" spans="1:3" s="32" customFormat="1">
      <c r="A20932" s="147" t="s">
        <v>21075</v>
      </c>
      <c r="B20932" s="148">
        <v>15543</v>
      </c>
      <c r="C20932" s="150">
        <v>94214</v>
      </c>
    </row>
    <row r="20933" spans="1:3" s="32" customFormat="1">
      <c r="A20933" s="147" t="s">
        <v>21076</v>
      </c>
      <c r="B20933" s="148">
        <v>112567</v>
      </c>
      <c r="C20933" s="150">
        <v>94533</v>
      </c>
    </row>
    <row r="20934" spans="1:3" s="32" customFormat="1">
      <c r="A20934" s="147" t="s">
        <v>21077</v>
      </c>
      <c r="B20934" s="148">
        <v>8251</v>
      </c>
      <c r="C20934" s="150">
        <v>73134</v>
      </c>
    </row>
    <row r="20935" spans="1:3" s="32" customFormat="1">
      <c r="A20935" s="147" t="s">
        <v>21078</v>
      </c>
      <c r="B20935" s="148">
        <v>51014</v>
      </c>
      <c r="C20935" s="150">
        <v>41323</v>
      </c>
    </row>
    <row r="20936" spans="1:3" s="32" customFormat="1">
      <c r="A20936" s="147" t="s">
        <v>21079</v>
      </c>
      <c r="B20936" s="148">
        <v>106745</v>
      </c>
      <c r="C20936" s="150">
        <v>43414</v>
      </c>
    </row>
    <row r="20937" spans="1:3" s="32" customFormat="1">
      <c r="A20937" s="147" t="s">
        <v>21080</v>
      </c>
      <c r="B20937" s="148">
        <v>114206</v>
      </c>
      <c r="C20937" s="150">
        <v>26123</v>
      </c>
    </row>
    <row r="20938" spans="1:3" s="32" customFormat="1">
      <c r="A20938" s="147" t="s">
        <v>21081</v>
      </c>
      <c r="B20938" s="148">
        <v>108506</v>
      </c>
      <c r="C20938" s="150">
        <v>43343</v>
      </c>
    </row>
    <row r="20939" spans="1:3" s="32" customFormat="1">
      <c r="A20939" s="147" t="s">
        <v>21082</v>
      </c>
      <c r="B20939" s="148">
        <v>109033</v>
      </c>
      <c r="C20939" s="150">
        <v>43214</v>
      </c>
    </row>
    <row r="20940" spans="1:3" s="32" customFormat="1">
      <c r="A20940" s="147" t="s">
        <v>21083</v>
      </c>
      <c r="B20940" s="148">
        <v>117698</v>
      </c>
      <c r="C20940" s="150">
        <v>43214</v>
      </c>
    </row>
    <row r="20941" spans="1:3" s="32" customFormat="1">
      <c r="A20941" s="147" t="s">
        <v>21084</v>
      </c>
      <c r="B20941" s="148">
        <v>117889</v>
      </c>
      <c r="C20941" s="150">
        <v>43343</v>
      </c>
    </row>
    <row r="20942" spans="1:3" s="32" customFormat="1">
      <c r="A20942" s="147" t="s">
        <v>21085</v>
      </c>
      <c r="B20942" s="148">
        <v>112466</v>
      </c>
      <c r="C20942" s="150">
        <v>41114</v>
      </c>
    </row>
    <row r="20943" spans="1:3" s="32" customFormat="1">
      <c r="A20943" s="147" t="s">
        <v>21086</v>
      </c>
      <c r="B20943" s="148">
        <v>107707</v>
      </c>
      <c r="C20943" s="150">
        <v>24512</v>
      </c>
    </row>
    <row r="20944" spans="1:3" s="32" customFormat="1">
      <c r="A20944" s="147" t="s">
        <v>21087</v>
      </c>
      <c r="B20944" s="148">
        <v>118509</v>
      </c>
      <c r="C20944" s="150">
        <v>43333</v>
      </c>
    </row>
    <row r="20945" spans="1:3" s="32" customFormat="1">
      <c r="A20945" s="147" t="s">
        <v>21088</v>
      </c>
      <c r="B20945" s="148">
        <v>115304</v>
      </c>
      <c r="C20945" s="150">
        <v>43224</v>
      </c>
    </row>
    <row r="20946" spans="1:3" s="32" customFormat="1">
      <c r="A20946" s="147" t="s">
        <v>21089</v>
      </c>
      <c r="B20946" s="148">
        <v>110673</v>
      </c>
      <c r="C20946" s="150">
        <v>43343</v>
      </c>
    </row>
    <row r="20947" spans="1:3" s="32" customFormat="1">
      <c r="A20947" s="147" t="s">
        <v>21090</v>
      </c>
      <c r="B20947" s="148">
        <v>15643</v>
      </c>
      <c r="C20947" s="150">
        <v>26302</v>
      </c>
    </row>
    <row r="20948" spans="1:3" s="32" customFormat="1">
      <c r="A20948" s="147" t="s">
        <v>21091</v>
      </c>
      <c r="B20948" s="148">
        <v>106591</v>
      </c>
      <c r="C20948" s="150">
        <v>43414</v>
      </c>
    </row>
    <row r="20949" spans="1:3" s="32" customFormat="1">
      <c r="A20949" s="147" t="s">
        <v>21092</v>
      </c>
      <c r="B20949" s="148">
        <v>115753</v>
      </c>
      <c r="C20949" s="150">
        <v>27312</v>
      </c>
    </row>
    <row r="20950" spans="1:3" s="32" customFormat="1">
      <c r="A20950" s="147" t="s">
        <v>21093</v>
      </c>
      <c r="B20950" s="148">
        <v>15635</v>
      </c>
      <c r="C20950" s="150">
        <v>26312</v>
      </c>
    </row>
    <row r="20951" spans="1:3" s="32" customFormat="1">
      <c r="A20951" s="147" t="s">
        <v>21094</v>
      </c>
      <c r="B20951" s="148">
        <v>114542</v>
      </c>
      <c r="C20951" s="150">
        <v>43414</v>
      </c>
    </row>
    <row r="20952" spans="1:3" s="32" customFormat="1">
      <c r="A20952" s="147" t="s">
        <v>21095</v>
      </c>
      <c r="B20952" s="148">
        <v>119146</v>
      </c>
      <c r="C20952" s="150">
        <v>43123</v>
      </c>
    </row>
    <row r="20953" spans="1:3" s="32" customFormat="1">
      <c r="A20953" s="147" t="s">
        <v>21096</v>
      </c>
      <c r="B20953" s="148">
        <v>108973</v>
      </c>
      <c r="C20953" s="150">
        <v>43343</v>
      </c>
    </row>
    <row r="20954" spans="1:3" s="32" customFormat="1">
      <c r="A20954" s="147" t="s">
        <v>21097</v>
      </c>
      <c r="B20954" s="148">
        <v>114109</v>
      </c>
      <c r="C20954" s="150">
        <v>43323</v>
      </c>
    </row>
    <row r="20955" spans="1:3" s="32" customFormat="1">
      <c r="A20955" s="147" t="s">
        <v>21098</v>
      </c>
      <c r="B20955" s="148">
        <v>35113</v>
      </c>
      <c r="C20955" s="150">
        <v>24522</v>
      </c>
    </row>
    <row r="20956" spans="1:3" s="32" customFormat="1">
      <c r="A20956" s="147" t="s">
        <v>21099</v>
      </c>
      <c r="B20956" s="148">
        <v>111650</v>
      </c>
      <c r="C20956" s="150">
        <v>43343</v>
      </c>
    </row>
    <row r="20957" spans="1:3" s="32" customFormat="1">
      <c r="A20957" s="147" t="s">
        <v>21100</v>
      </c>
      <c r="B20957" s="148">
        <v>107141</v>
      </c>
      <c r="C20957" s="150">
        <v>43333</v>
      </c>
    </row>
    <row r="20958" spans="1:3" s="32" customFormat="1">
      <c r="A20958" s="147" t="s">
        <v>21101</v>
      </c>
      <c r="B20958" s="148">
        <v>109964</v>
      </c>
      <c r="C20958" s="150">
        <v>43333</v>
      </c>
    </row>
    <row r="20959" spans="1:3" s="32" customFormat="1">
      <c r="A20959" s="147" t="s">
        <v>21102</v>
      </c>
      <c r="B20959" s="148">
        <v>113620</v>
      </c>
      <c r="C20959" s="150">
        <v>43214</v>
      </c>
    </row>
    <row r="20960" spans="1:3" s="32" customFormat="1">
      <c r="A20960" s="147" t="s">
        <v>21103</v>
      </c>
      <c r="B20960" s="148">
        <v>7741</v>
      </c>
      <c r="C20960" s="150">
        <v>43413</v>
      </c>
    </row>
    <row r="20961" spans="1:3" s="32" customFormat="1">
      <c r="A20961" s="147" t="s">
        <v>21104</v>
      </c>
      <c r="B20961" s="148">
        <v>115244</v>
      </c>
      <c r="C20961" s="150">
        <v>43384</v>
      </c>
    </row>
    <row r="20962" spans="1:3" s="32" customFormat="1">
      <c r="A20962" s="147" t="s">
        <v>21105</v>
      </c>
      <c r="B20962" s="148">
        <v>109873</v>
      </c>
      <c r="C20962" s="150">
        <v>43223</v>
      </c>
    </row>
    <row r="20963" spans="1:3" s="32" customFormat="1">
      <c r="A20963" s="147" t="s">
        <v>21106</v>
      </c>
      <c r="B20963" s="148">
        <v>113247</v>
      </c>
      <c r="C20963" s="150">
        <v>43414</v>
      </c>
    </row>
    <row r="20964" spans="1:3" s="32" customFormat="1">
      <c r="A20964" s="147" t="s">
        <v>21107</v>
      </c>
      <c r="B20964" s="148">
        <v>104819</v>
      </c>
      <c r="C20964" s="150">
        <v>43223</v>
      </c>
    </row>
    <row r="20965" spans="1:3" s="32" customFormat="1">
      <c r="A20965" s="147" t="s">
        <v>21108</v>
      </c>
      <c r="B20965" s="148">
        <v>103488</v>
      </c>
      <c r="C20965" s="150">
        <v>26312</v>
      </c>
    </row>
    <row r="20966" spans="1:3" s="32" customFormat="1">
      <c r="A20966" s="147" t="s">
        <v>21109</v>
      </c>
      <c r="B20966" s="148">
        <v>102102</v>
      </c>
      <c r="C20966" s="150">
        <v>43343</v>
      </c>
    </row>
    <row r="20967" spans="1:3" s="32" customFormat="1">
      <c r="A20967" s="147" t="s">
        <v>21110</v>
      </c>
      <c r="B20967" s="148">
        <v>112690</v>
      </c>
      <c r="C20967" s="150">
        <v>25103</v>
      </c>
    </row>
    <row r="20968" spans="1:3" s="32" customFormat="1">
      <c r="A20968" s="147" t="s">
        <v>21111</v>
      </c>
      <c r="B20968" s="148">
        <v>5525</v>
      </c>
      <c r="C20968" s="150">
        <v>26313</v>
      </c>
    </row>
    <row r="20969" spans="1:3" s="32" customFormat="1">
      <c r="A20969" s="147" t="s">
        <v>21112</v>
      </c>
      <c r="B20969" s="148">
        <v>116227</v>
      </c>
      <c r="C20969" s="150">
        <v>26123</v>
      </c>
    </row>
    <row r="20970" spans="1:3" s="32" customFormat="1">
      <c r="A20970" s="147" t="s">
        <v>21113</v>
      </c>
      <c r="B20970" s="148">
        <v>108562</v>
      </c>
      <c r="C20970" s="150">
        <v>43323</v>
      </c>
    </row>
    <row r="20971" spans="1:3" s="32" customFormat="1">
      <c r="A20971" s="147" t="s">
        <v>21114</v>
      </c>
      <c r="B20971" s="148">
        <v>117134</v>
      </c>
      <c r="C20971" s="150">
        <v>26383</v>
      </c>
    </row>
    <row r="20972" spans="1:3" s="32" customFormat="1">
      <c r="A20972" s="147" t="s">
        <v>21115</v>
      </c>
      <c r="B20972" s="148">
        <v>105868</v>
      </c>
      <c r="C20972" s="150">
        <v>43323</v>
      </c>
    </row>
    <row r="20973" spans="1:3" s="32" customFormat="1">
      <c r="A20973" s="147" t="s">
        <v>21116</v>
      </c>
      <c r="B20973" s="148">
        <v>118129</v>
      </c>
      <c r="C20973" s="150">
        <v>71432</v>
      </c>
    </row>
    <row r="20974" spans="1:3" s="32" customFormat="1">
      <c r="A20974" s="147" t="s">
        <v>21117</v>
      </c>
      <c r="B20974" s="148">
        <v>7752</v>
      </c>
      <c r="C20974" s="150">
        <v>43343</v>
      </c>
    </row>
    <row r="20975" spans="1:3" s="32" customFormat="1">
      <c r="A20975" s="147" t="s">
        <v>21118</v>
      </c>
      <c r="B20975" s="148">
        <v>59626</v>
      </c>
      <c r="C20975" s="150">
        <v>41184</v>
      </c>
    </row>
    <row r="20976" spans="1:3" s="32" customFormat="1">
      <c r="A20976" s="147" t="s">
        <v>21119</v>
      </c>
      <c r="B20976" s="148">
        <v>94434</v>
      </c>
      <c r="C20976" s="150">
        <v>94612</v>
      </c>
    </row>
    <row r="20977" spans="1:3" s="32" customFormat="1">
      <c r="A20977" s="147" t="s">
        <v>21120</v>
      </c>
      <c r="B20977" s="148">
        <v>59629</v>
      </c>
      <c r="C20977" s="150">
        <v>94614</v>
      </c>
    </row>
    <row r="20978" spans="1:3" s="32" customFormat="1">
      <c r="A20978" s="147" t="s">
        <v>21121</v>
      </c>
      <c r="B20978" s="148">
        <v>103767</v>
      </c>
      <c r="C20978" s="150">
        <v>94612</v>
      </c>
    </row>
    <row r="20979" spans="1:3" s="32" customFormat="1">
      <c r="A20979" s="147" t="s">
        <v>21122</v>
      </c>
      <c r="B20979" s="148">
        <v>110252</v>
      </c>
      <c r="C20979" s="150">
        <v>94612</v>
      </c>
    </row>
    <row r="20980" spans="1:3" s="32" customFormat="1">
      <c r="A20980" s="147" t="s">
        <v>21123</v>
      </c>
      <c r="B20980" s="148">
        <v>117906</v>
      </c>
      <c r="C20980" s="150">
        <v>94614</v>
      </c>
    </row>
    <row r="20981" spans="1:3" s="32" customFormat="1">
      <c r="A20981" s="147" t="s">
        <v>21124</v>
      </c>
      <c r="B20981" s="148">
        <v>3849</v>
      </c>
      <c r="C20981" s="150">
        <v>29201</v>
      </c>
    </row>
    <row r="20982" spans="1:3" s="32" customFormat="1">
      <c r="A20982" s="147" t="s">
        <v>21125</v>
      </c>
      <c r="B20982" s="148">
        <v>117536</v>
      </c>
      <c r="C20982" s="150">
        <v>29272</v>
      </c>
    </row>
    <row r="20983" spans="1:3" s="32" customFormat="1">
      <c r="A20983" s="147" t="s">
        <v>21126</v>
      </c>
      <c r="B20983" s="148">
        <v>106857</v>
      </c>
      <c r="C20983" s="150">
        <v>11182</v>
      </c>
    </row>
    <row r="20984" spans="1:3" s="32" customFormat="1">
      <c r="A20984" s="147" t="s">
        <v>21127</v>
      </c>
      <c r="B20984" s="148">
        <v>28652</v>
      </c>
      <c r="C20984" s="150">
        <v>29272</v>
      </c>
    </row>
    <row r="20985" spans="1:3" s="32" customFormat="1">
      <c r="A20985" s="147" t="s">
        <v>21128</v>
      </c>
      <c r="B20985" s="148">
        <v>3839</v>
      </c>
      <c r="C20985" s="150">
        <v>29272</v>
      </c>
    </row>
    <row r="20986" spans="1:3" s="32" customFormat="1">
      <c r="A20986" s="147" t="s">
        <v>21129</v>
      </c>
      <c r="B20986" s="148">
        <v>115828</v>
      </c>
      <c r="C20986" s="150">
        <v>29272</v>
      </c>
    </row>
    <row r="20987" spans="1:3" s="32" customFormat="1">
      <c r="A20987" s="147" t="s">
        <v>21130</v>
      </c>
      <c r="B20987" s="148">
        <v>107290</v>
      </c>
      <c r="C20987" s="150">
        <v>29272</v>
      </c>
    </row>
    <row r="20988" spans="1:3" s="32" customFormat="1">
      <c r="A20988" s="147" t="s">
        <v>21131</v>
      </c>
      <c r="B20988" s="148">
        <v>105154</v>
      </c>
      <c r="C20988" s="150">
        <v>11182</v>
      </c>
    </row>
    <row r="20989" spans="1:3" s="32" customFormat="1">
      <c r="A20989" s="147" t="s">
        <v>21132</v>
      </c>
      <c r="B20989" s="148">
        <v>108120</v>
      </c>
      <c r="C20989" s="150">
        <v>29272</v>
      </c>
    </row>
    <row r="20990" spans="1:3" s="32" customFormat="1">
      <c r="A20990" s="147" t="s">
        <v>21133</v>
      </c>
      <c r="B20990" s="148">
        <v>102239</v>
      </c>
      <c r="C20990" s="150">
        <v>29272</v>
      </c>
    </row>
    <row r="20991" spans="1:3" s="32" customFormat="1">
      <c r="A20991" s="147" t="s">
        <v>21134</v>
      </c>
      <c r="B20991" s="148">
        <v>108001</v>
      </c>
      <c r="C20991" s="150">
        <v>29272</v>
      </c>
    </row>
    <row r="20992" spans="1:3" s="32" customFormat="1">
      <c r="A20992" s="147" t="s">
        <v>21135</v>
      </c>
      <c r="B20992" s="148">
        <v>107370</v>
      </c>
      <c r="C20992" s="150">
        <v>29201</v>
      </c>
    </row>
    <row r="20993" spans="1:3" s="32" customFormat="1">
      <c r="A20993" s="147" t="s">
        <v>21136</v>
      </c>
      <c r="B20993" s="148">
        <v>3837</v>
      </c>
      <c r="C20993" s="150">
        <v>29272</v>
      </c>
    </row>
    <row r="20994" spans="1:3" s="32" customFormat="1">
      <c r="A20994" s="147" t="s">
        <v>21137</v>
      </c>
      <c r="B20994" s="148">
        <v>90899</v>
      </c>
      <c r="C20994" s="150">
        <v>29273</v>
      </c>
    </row>
    <row r="20995" spans="1:3" s="32" customFormat="1">
      <c r="A20995" s="147" t="s">
        <v>21138</v>
      </c>
      <c r="B20995" s="148">
        <v>107751</v>
      </c>
      <c r="C20995" s="150">
        <v>62382</v>
      </c>
    </row>
    <row r="20996" spans="1:3" s="32" customFormat="1">
      <c r="A20996" s="147" t="s">
        <v>21139</v>
      </c>
      <c r="B20996" s="148">
        <v>111053</v>
      </c>
      <c r="C20996" s="150">
        <v>41312</v>
      </c>
    </row>
    <row r="20997" spans="1:3" s="32" customFormat="1">
      <c r="A20997" s="147" t="s">
        <v>21140</v>
      </c>
      <c r="B20997" s="148">
        <v>113879</v>
      </c>
      <c r="C20997" s="150">
        <v>41312</v>
      </c>
    </row>
    <row r="20998" spans="1:3" s="32" customFormat="1">
      <c r="A20998" s="147" t="s">
        <v>21141</v>
      </c>
      <c r="B20998" s="148">
        <v>109320</v>
      </c>
      <c r="C20998" s="150">
        <v>24512</v>
      </c>
    </row>
    <row r="20999" spans="1:3" s="32" customFormat="1">
      <c r="A20999" s="147" t="s">
        <v>21142</v>
      </c>
      <c r="B20999" s="148">
        <v>10097</v>
      </c>
      <c r="C20999" s="150">
        <v>63382</v>
      </c>
    </row>
    <row r="21000" spans="1:3" s="32" customFormat="1">
      <c r="A21000" s="147" t="s">
        <v>21143</v>
      </c>
      <c r="B21000" s="148">
        <v>108107</v>
      </c>
      <c r="C21000" s="150">
        <v>63382</v>
      </c>
    </row>
    <row r="21001" spans="1:3" s="32" customFormat="1">
      <c r="A21001" s="147" t="s">
        <v>21144</v>
      </c>
      <c r="B21001" s="148">
        <v>115715</v>
      </c>
      <c r="C21001" s="150">
        <v>33132</v>
      </c>
    </row>
    <row r="21002" spans="1:3" s="32" customFormat="1">
      <c r="A21002" s="147" t="s">
        <v>21145</v>
      </c>
      <c r="B21002" s="148">
        <v>105630</v>
      </c>
      <c r="C21002" s="150">
        <v>28122</v>
      </c>
    </row>
    <row r="21003" spans="1:3" s="32" customFormat="1">
      <c r="A21003" s="147" t="s">
        <v>21146</v>
      </c>
      <c r="B21003" s="148">
        <v>116032</v>
      </c>
      <c r="C21003" s="150">
        <v>21112</v>
      </c>
    </row>
    <row r="21004" spans="1:3" s="32" customFormat="1">
      <c r="A21004" s="147" t="s">
        <v>21147</v>
      </c>
      <c r="B21004" s="148">
        <v>116270</v>
      </c>
      <c r="C21004" s="150">
        <v>11101</v>
      </c>
    </row>
    <row r="21005" spans="1:3" s="32" customFormat="1">
      <c r="A21005" s="147" t="s">
        <v>21148</v>
      </c>
      <c r="B21005" s="148">
        <v>118064</v>
      </c>
      <c r="C21005" s="150">
        <v>83111</v>
      </c>
    </row>
    <row r="21006" spans="1:3" s="32" customFormat="1">
      <c r="A21006" s="147" t="s">
        <v>21149</v>
      </c>
      <c r="B21006" s="148">
        <v>107643</v>
      </c>
      <c r="C21006" s="150">
        <v>63222</v>
      </c>
    </row>
    <row r="21007" spans="1:3" s="32" customFormat="1">
      <c r="A21007" s="147" t="s">
        <v>21150</v>
      </c>
      <c r="B21007" s="148">
        <v>105362</v>
      </c>
      <c r="C21007" s="150">
        <v>83194</v>
      </c>
    </row>
    <row r="21008" spans="1:3" s="32" customFormat="1">
      <c r="A21008" s="147" t="s">
        <v>21151</v>
      </c>
      <c r="B21008" s="148">
        <v>110186</v>
      </c>
      <c r="C21008" s="150">
        <v>84553</v>
      </c>
    </row>
    <row r="21009" spans="1:3" s="32" customFormat="1">
      <c r="A21009" s="147" t="s">
        <v>21152</v>
      </c>
      <c r="B21009" s="148">
        <v>33345</v>
      </c>
      <c r="C21009" s="150">
        <v>84553</v>
      </c>
    </row>
    <row r="21010" spans="1:3" s="32" customFormat="1">
      <c r="A21010" s="147" t="s">
        <v>21153</v>
      </c>
      <c r="B21010" s="148">
        <v>108557</v>
      </c>
      <c r="C21010" s="150">
        <v>84553</v>
      </c>
    </row>
    <row r="21011" spans="1:3" s="32" customFormat="1">
      <c r="A21011" s="147" t="s">
        <v>21154</v>
      </c>
      <c r="B21011" s="148">
        <v>107952</v>
      </c>
      <c r="C21011" s="150">
        <v>28232</v>
      </c>
    </row>
    <row r="21012" spans="1:3" s="32" customFormat="1">
      <c r="A21012" s="147" t="s">
        <v>21155</v>
      </c>
      <c r="B21012" s="148">
        <v>3208</v>
      </c>
      <c r="C21012" s="150">
        <v>28232</v>
      </c>
    </row>
    <row r="21013" spans="1:3" s="32" customFormat="1">
      <c r="A21013" s="147" t="s">
        <v>21156</v>
      </c>
      <c r="B21013" s="148">
        <v>113792</v>
      </c>
      <c r="C21013" s="150">
        <v>28232</v>
      </c>
    </row>
    <row r="21014" spans="1:3" s="32" customFormat="1">
      <c r="A21014" s="147" t="s">
        <v>21157</v>
      </c>
      <c r="B21014" s="148">
        <v>103732</v>
      </c>
      <c r="C21014" s="150">
        <v>28222</v>
      </c>
    </row>
    <row r="21015" spans="1:3" s="32" customFormat="1">
      <c r="A21015" s="147" t="s">
        <v>21158</v>
      </c>
      <c r="B21015" s="148">
        <v>114185</v>
      </c>
      <c r="C21015" s="150">
        <v>94334</v>
      </c>
    </row>
    <row r="21016" spans="1:3" s="32" customFormat="1">
      <c r="A21016" s="147" t="s">
        <v>21159</v>
      </c>
      <c r="B21016" s="148">
        <v>106381</v>
      </c>
      <c r="C21016" s="150">
        <v>51332</v>
      </c>
    </row>
    <row r="21017" spans="1:3" s="32" customFormat="1">
      <c r="A21017" s="147" t="s">
        <v>21160</v>
      </c>
      <c r="B21017" s="148">
        <v>106764</v>
      </c>
      <c r="C21017" s="150">
        <v>28112</v>
      </c>
    </row>
    <row r="21018" spans="1:3" s="32" customFormat="1">
      <c r="A21018" s="147" t="s">
        <v>21161</v>
      </c>
      <c r="B21018" s="148">
        <v>114772</v>
      </c>
      <c r="C21018" s="150">
        <v>23412</v>
      </c>
    </row>
    <row r="21019" spans="1:3" s="32" customFormat="1">
      <c r="A21019" s="147" t="s">
        <v>21162</v>
      </c>
      <c r="B21019" s="148">
        <v>110927</v>
      </c>
      <c r="C21019" s="150">
        <v>24302</v>
      </c>
    </row>
    <row r="21020" spans="1:3" s="32" customFormat="1">
      <c r="A21020" s="147" t="s">
        <v>21163</v>
      </c>
      <c r="B21020" s="148">
        <v>102558</v>
      </c>
      <c r="C21020" s="150">
        <v>23412</v>
      </c>
    </row>
    <row r="21021" spans="1:3" s="32" customFormat="1">
      <c r="A21021" s="147" t="s">
        <v>21164</v>
      </c>
      <c r="B21021" s="148">
        <v>106744</v>
      </c>
      <c r="C21021" s="150">
        <v>34342</v>
      </c>
    </row>
    <row r="21022" spans="1:3" s="32" customFormat="1">
      <c r="A21022" s="147" t="s">
        <v>21165</v>
      </c>
      <c r="B21022" s="148">
        <v>113345</v>
      </c>
      <c r="C21022" s="150">
        <v>52122</v>
      </c>
    </row>
    <row r="21023" spans="1:3" s="32" customFormat="1">
      <c r="A21023" s="147" t="s">
        <v>21166</v>
      </c>
      <c r="B21023" s="148">
        <v>111028</v>
      </c>
      <c r="C21023" s="150">
        <v>51394</v>
      </c>
    </row>
    <row r="21024" spans="1:3" s="32" customFormat="1">
      <c r="A21024" s="147" t="s">
        <v>21167</v>
      </c>
      <c r="B21024" s="148">
        <v>105758</v>
      </c>
      <c r="C21024" s="150">
        <v>54142</v>
      </c>
    </row>
    <row r="21025" spans="1:3" s="32" customFormat="1">
      <c r="A21025" s="147" t="s">
        <v>21168</v>
      </c>
      <c r="B21025" s="148">
        <v>110540</v>
      </c>
      <c r="C21025" s="150">
        <v>24422</v>
      </c>
    </row>
    <row r="21026" spans="1:3" s="32" customFormat="1">
      <c r="A21026" s="147" t="s">
        <v>21169</v>
      </c>
      <c r="B21026" s="148">
        <v>110283</v>
      </c>
      <c r="C21026" s="150">
        <v>62282</v>
      </c>
    </row>
    <row r="21027" spans="1:3" s="32" customFormat="1">
      <c r="A21027" s="147" t="s">
        <v>21170</v>
      </c>
      <c r="B21027" s="148">
        <v>6720</v>
      </c>
      <c r="C21027" s="150">
        <v>62101</v>
      </c>
    </row>
    <row r="21028" spans="1:3" s="32" customFormat="1">
      <c r="A21028" s="147" t="s">
        <v>21171</v>
      </c>
      <c r="B21028" s="148">
        <v>109201</v>
      </c>
      <c r="C21028" s="150">
        <v>62101</v>
      </c>
    </row>
    <row r="21029" spans="1:3" s="32" customFormat="1">
      <c r="A21029" s="147" t="s">
        <v>21172</v>
      </c>
      <c r="B21029" s="148">
        <v>104882</v>
      </c>
      <c r="C21029" s="150">
        <v>62282</v>
      </c>
    </row>
    <row r="21030" spans="1:3" s="32" customFormat="1">
      <c r="A21030" s="147" t="s">
        <v>21173</v>
      </c>
      <c r="B21030" s="148">
        <v>106428</v>
      </c>
      <c r="C21030" s="150">
        <v>62282</v>
      </c>
    </row>
    <row r="21031" spans="1:3" s="32" customFormat="1">
      <c r="A21031" s="147" t="s">
        <v>21174</v>
      </c>
      <c r="B21031" s="148">
        <v>116912</v>
      </c>
      <c r="C21031" s="150">
        <v>62282</v>
      </c>
    </row>
    <row r="21032" spans="1:3" s="32" customFormat="1">
      <c r="A21032" s="147" t="s">
        <v>21175</v>
      </c>
      <c r="B21032" s="148">
        <v>116858</v>
      </c>
      <c r="C21032" s="150">
        <v>62282</v>
      </c>
    </row>
    <row r="21033" spans="1:3" s="32" customFormat="1">
      <c r="A21033" s="147" t="s">
        <v>21176</v>
      </c>
      <c r="B21033" s="148">
        <v>112076</v>
      </c>
      <c r="C21033" s="150">
        <v>62282</v>
      </c>
    </row>
    <row r="21034" spans="1:3" s="32" customFormat="1">
      <c r="A21034" s="147" t="s">
        <v>21177</v>
      </c>
      <c r="B21034" s="148">
        <v>112219</v>
      </c>
      <c r="C21034" s="150">
        <v>62282</v>
      </c>
    </row>
    <row r="21035" spans="1:3" s="32" customFormat="1">
      <c r="A21035" s="147" t="s">
        <v>21178</v>
      </c>
      <c r="B21035" s="148">
        <v>103022</v>
      </c>
      <c r="C21035" s="150">
        <v>52122</v>
      </c>
    </row>
    <row r="21036" spans="1:3" s="32" customFormat="1">
      <c r="A21036" s="147" t="s">
        <v>21179</v>
      </c>
      <c r="B21036" s="148">
        <v>6721</v>
      </c>
      <c r="C21036" s="150">
        <v>62282</v>
      </c>
    </row>
    <row r="21037" spans="1:3" s="32" customFormat="1">
      <c r="A21037" s="147" t="s">
        <v>21180</v>
      </c>
      <c r="B21037" s="148">
        <v>104005</v>
      </c>
      <c r="C21037" s="150">
        <v>62101</v>
      </c>
    </row>
    <row r="21038" spans="1:3" s="32" customFormat="1">
      <c r="A21038" s="147" t="s">
        <v>21181</v>
      </c>
      <c r="B21038" s="148">
        <v>109382</v>
      </c>
      <c r="C21038" s="150">
        <v>52122</v>
      </c>
    </row>
    <row r="21039" spans="1:3" s="32" customFormat="1">
      <c r="A21039" s="147" t="s">
        <v>21182</v>
      </c>
      <c r="B21039" s="148">
        <v>102195</v>
      </c>
      <c r="C21039" s="150">
        <v>81783</v>
      </c>
    </row>
    <row r="21040" spans="1:3" s="32" customFormat="1">
      <c r="A21040" s="147" t="s">
        <v>21183</v>
      </c>
      <c r="B21040" s="148">
        <v>110719</v>
      </c>
      <c r="C21040" s="150">
        <v>84533</v>
      </c>
    </row>
    <row r="21041" spans="1:3" s="32" customFormat="1">
      <c r="A21041" s="147" t="s">
        <v>21184</v>
      </c>
      <c r="B21041" s="148">
        <v>103345</v>
      </c>
      <c r="C21041" s="150">
        <v>94224</v>
      </c>
    </row>
    <row r="21042" spans="1:3" s="32" customFormat="1">
      <c r="A21042" s="147" t="s">
        <v>21185</v>
      </c>
      <c r="B21042" s="148">
        <v>8406</v>
      </c>
      <c r="C21042" s="150">
        <v>94224</v>
      </c>
    </row>
    <row r="21043" spans="1:3" s="32" customFormat="1">
      <c r="A21043" s="147" t="s">
        <v>21186</v>
      </c>
      <c r="B21043" s="148">
        <v>102945</v>
      </c>
      <c r="C21043" s="150">
        <v>84533</v>
      </c>
    </row>
    <row r="21044" spans="1:3" s="32" customFormat="1">
      <c r="A21044" s="147" t="s">
        <v>21187</v>
      </c>
      <c r="B21044" s="148">
        <v>9510</v>
      </c>
      <c r="C21044" s="150">
        <v>84533</v>
      </c>
    </row>
    <row r="21045" spans="1:3" s="32" customFormat="1">
      <c r="A21045" s="147" t="s">
        <v>21188</v>
      </c>
      <c r="B21045" s="148">
        <v>9507</v>
      </c>
      <c r="C21045" s="150">
        <v>84533</v>
      </c>
    </row>
    <row r="21046" spans="1:3" s="32" customFormat="1">
      <c r="A21046" s="147" t="s">
        <v>21189</v>
      </c>
      <c r="B21046" s="148">
        <v>9506</v>
      </c>
      <c r="C21046" s="150">
        <v>84533</v>
      </c>
    </row>
    <row r="21047" spans="1:3" s="32" customFormat="1">
      <c r="A21047" s="147" t="s">
        <v>21190</v>
      </c>
      <c r="B21047" s="148">
        <v>9508</v>
      </c>
      <c r="C21047" s="150">
        <v>84533</v>
      </c>
    </row>
    <row r="21048" spans="1:3" s="32" customFormat="1">
      <c r="A21048" s="147" t="s">
        <v>21191</v>
      </c>
      <c r="B21048" s="148">
        <v>104892</v>
      </c>
      <c r="C21048" s="150">
        <v>84533</v>
      </c>
    </row>
    <row r="21049" spans="1:3" s="32" customFormat="1">
      <c r="A21049" s="147" t="s">
        <v>21192</v>
      </c>
      <c r="B21049" s="148">
        <v>116886</v>
      </c>
      <c r="C21049" s="150">
        <v>94114</v>
      </c>
    </row>
    <row r="21050" spans="1:3" s="32" customFormat="1">
      <c r="A21050" s="147" t="s">
        <v>21193</v>
      </c>
      <c r="B21050" s="148">
        <v>8394</v>
      </c>
      <c r="C21050" s="150">
        <v>84533</v>
      </c>
    </row>
    <row r="21051" spans="1:3" s="32" customFormat="1">
      <c r="A21051" s="147" t="s">
        <v>21194</v>
      </c>
      <c r="B21051" s="148">
        <v>114823</v>
      </c>
      <c r="C21051" s="150">
        <v>84533</v>
      </c>
    </row>
    <row r="21052" spans="1:3" s="32" customFormat="1">
      <c r="A21052" s="147" t="s">
        <v>21195</v>
      </c>
      <c r="B21052" s="148">
        <v>9505</v>
      </c>
      <c r="C21052" s="150">
        <v>84533</v>
      </c>
    </row>
    <row r="21053" spans="1:3" s="32" customFormat="1">
      <c r="A21053" s="147" t="s">
        <v>21196</v>
      </c>
      <c r="B21053" s="148">
        <v>8755</v>
      </c>
      <c r="C21053" s="150">
        <v>81783</v>
      </c>
    </row>
    <row r="21054" spans="1:3" s="32" customFormat="1">
      <c r="A21054" s="147" t="s">
        <v>21197</v>
      </c>
      <c r="B21054" s="148">
        <v>105289</v>
      </c>
      <c r="C21054" s="150">
        <v>84533</v>
      </c>
    </row>
    <row r="21055" spans="1:3" s="32" customFormat="1">
      <c r="A21055" s="147" t="s">
        <v>21198</v>
      </c>
      <c r="B21055" s="148">
        <v>1461</v>
      </c>
      <c r="C21055" s="150">
        <v>23412</v>
      </c>
    </row>
    <row r="21056" spans="1:3" s="32" customFormat="1">
      <c r="A21056" s="147" t="s">
        <v>21199</v>
      </c>
      <c r="B21056" s="148">
        <v>113282</v>
      </c>
      <c r="C21056" s="150">
        <v>93103</v>
      </c>
    </row>
    <row r="21057" spans="1:3" s="32" customFormat="1">
      <c r="A21057" s="147" t="s">
        <v>21200</v>
      </c>
      <c r="B21057" s="148">
        <v>104270</v>
      </c>
      <c r="C21057" s="150">
        <v>33212</v>
      </c>
    </row>
    <row r="21058" spans="1:3" s="32" customFormat="1">
      <c r="A21058" s="147" t="s">
        <v>21201</v>
      </c>
      <c r="B21058" s="148">
        <v>105929</v>
      </c>
      <c r="C21058" s="150">
        <v>23412</v>
      </c>
    </row>
    <row r="21059" spans="1:3" s="32" customFormat="1">
      <c r="A21059" s="147" t="s">
        <v>21202</v>
      </c>
      <c r="B21059" s="148">
        <v>108928</v>
      </c>
      <c r="C21059" s="150">
        <v>23412</v>
      </c>
    </row>
    <row r="21060" spans="1:3" s="32" customFormat="1">
      <c r="A21060" s="147" t="s">
        <v>21203</v>
      </c>
      <c r="B21060" s="148">
        <v>4419</v>
      </c>
      <c r="C21060" s="150">
        <v>33212</v>
      </c>
    </row>
    <row r="21061" spans="1:3" s="32" customFormat="1">
      <c r="A21061" s="147" t="s">
        <v>21204</v>
      </c>
      <c r="B21061" s="148">
        <v>115027</v>
      </c>
      <c r="C21061" s="150">
        <v>93232</v>
      </c>
    </row>
    <row r="21062" spans="1:3" s="32" customFormat="1">
      <c r="A21062" s="147" t="s">
        <v>21205</v>
      </c>
      <c r="B21062" s="148">
        <v>103261</v>
      </c>
      <c r="C21062" s="150">
        <v>33293</v>
      </c>
    </row>
    <row r="21063" spans="1:3" s="32" customFormat="1">
      <c r="A21063" s="147" t="s">
        <v>21206</v>
      </c>
      <c r="B21063" s="148">
        <v>3335</v>
      </c>
      <c r="C21063" s="150">
        <v>28112</v>
      </c>
    </row>
    <row r="21064" spans="1:3" s="32" customFormat="1">
      <c r="A21064" s="147" t="s">
        <v>21207</v>
      </c>
      <c r="B21064" s="148">
        <v>103150</v>
      </c>
      <c r="C21064" s="150">
        <v>83223</v>
      </c>
    </row>
    <row r="21065" spans="1:3" s="32" customFormat="1">
      <c r="A21065" s="147" t="s">
        <v>21208</v>
      </c>
      <c r="B21065" s="148">
        <v>107098</v>
      </c>
      <c r="C21065" s="150">
        <v>51622</v>
      </c>
    </row>
    <row r="21066" spans="1:3" s="32" customFormat="1">
      <c r="A21066" s="147" t="s">
        <v>21209</v>
      </c>
      <c r="B21066" s="148">
        <v>112927</v>
      </c>
      <c r="C21066" s="150">
        <v>24522</v>
      </c>
    </row>
    <row r="21067" spans="1:3" s="32" customFormat="1">
      <c r="A21067" s="147" t="s">
        <v>21210</v>
      </c>
      <c r="B21067" s="148">
        <v>115401</v>
      </c>
      <c r="C21067" s="150">
        <v>28222</v>
      </c>
    </row>
    <row r="21068" spans="1:3" s="32" customFormat="1">
      <c r="A21068" s="147" t="s">
        <v>21211</v>
      </c>
      <c r="B21068" s="148">
        <v>113818</v>
      </c>
      <c r="C21068" s="150">
        <v>28322</v>
      </c>
    </row>
    <row r="21069" spans="1:3" s="32" customFormat="1">
      <c r="A21069" s="147" t="s">
        <v>21212</v>
      </c>
      <c r="B21069" s="148">
        <v>106216</v>
      </c>
      <c r="C21069" s="150">
        <v>94323</v>
      </c>
    </row>
    <row r="21070" spans="1:3" s="32" customFormat="1">
      <c r="A21070" s="147" t="s">
        <v>21213</v>
      </c>
      <c r="B21070" s="148">
        <v>117631</v>
      </c>
      <c r="C21070" s="150">
        <v>24532</v>
      </c>
    </row>
    <row r="21071" spans="1:3" s="32" customFormat="1">
      <c r="A21071" s="147" t="s">
        <v>21214</v>
      </c>
      <c r="B21071" s="148">
        <v>3559</v>
      </c>
      <c r="C21071" s="150">
        <v>28322</v>
      </c>
    </row>
    <row r="21072" spans="1:3" s="32" customFormat="1">
      <c r="A21072" s="147" t="s">
        <v>21215</v>
      </c>
      <c r="B21072" s="148">
        <v>106194</v>
      </c>
      <c r="C21072" s="150">
        <v>28393</v>
      </c>
    </row>
    <row r="21073" spans="1:3" s="32" customFormat="1">
      <c r="A21073" s="147" t="s">
        <v>21216</v>
      </c>
      <c r="B21073" s="148">
        <v>9942</v>
      </c>
      <c r="C21073" s="150">
        <v>82332</v>
      </c>
    </row>
    <row r="21074" spans="1:3" s="32" customFormat="1">
      <c r="A21074" s="147" t="s">
        <v>21217</v>
      </c>
      <c r="B21074" s="148">
        <v>327</v>
      </c>
      <c r="C21074" s="150">
        <v>11222</v>
      </c>
    </row>
    <row r="21075" spans="1:3" s="32" customFormat="1">
      <c r="A21075" s="147" t="s">
        <v>21218</v>
      </c>
      <c r="B21075" s="148">
        <v>108487</v>
      </c>
      <c r="C21075" s="150">
        <v>84134</v>
      </c>
    </row>
    <row r="21076" spans="1:3" s="32" customFormat="1">
      <c r="A21076" s="147" t="s">
        <v>21219</v>
      </c>
      <c r="B21076" s="148">
        <v>8205</v>
      </c>
      <c r="C21076" s="150">
        <v>24432</v>
      </c>
    </row>
    <row r="21077" spans="1:3" s="32" customFormat="1">
      <c r="A21077" s="147" t="s">
        <v>21220</v>
      </c>
      <c r="B21077" s="148">
        <v>116107</v>
      </c>
      <c r="C21077" s="150">
        <v>24493</v>
      </c>
    </row>
    <row r="21078" spans="1:3" s="32" customFormat="1">
      <c r="A21078" s="147" t="s">
        <v>21221</v>
      </c>
      <c r="B21078" s="148">
        <v>118636</v>
      </c>
      <c r="C21078" s="150">
        <v>24493</v>
      </c>
    </row>
    <row r="21079" spans="1:3" s="32" customFormat="1">
      <c r="A21079" s="147" t="s">
        <v>21222</v>
      </c>
      <c r="B21079" s="148">
        <v>110635</v>
      </c>
      <c r="C21079" s="150">
        <v>22202</v>
      </c>
    </row>
    <row r="21080" spans="1:3" s="32" customFormat="1">
      <c r="A21080" s="147" t="s">
        <v>21223</v>
      </c>
      <c r="B21080" s="148">
        <v>114785</v>
      </c>
      <c r="C21080" s="150">
        <v>84583</v>
      </c>
    </row>
    <row r="21081" spans="1:3" s="32" customFormat="1">
      <c r="A21081" s="147" t="s">
        <v>21224</v>
      </c>
      <c r="B21081" s="148">
        <v>112592</v>
      </c>
      <c r="C21081" s="150">
        <v>24422</v>
      </c>
    </row>
    <row r="21082" spans="1:3" s="32" customFormat="1">
      <c r="A21082" s="147" t="s">
        <v>21225</v>
      </c>
      <c r="B21082" s="148">
        <v>104465</v>
      </c>
      <c r="C21082" s="150">
        <v>24301</v>
      </c>
    </row>
    <row r="21083" spans="1:3" s="32" customFormat="1">
      <c r="A21083" s="147" t="s">
        <v>21226</v>
      </c>
      <c r="B21083" s="148">
        <v>104740</v>
      </c>
      <c r="C21083" s="150">
        <v>84583</v>
      </c>
    </row>
    <row r="21084" spans="1:3" s="32" customFormat="1">
      <c r="A21084" s="147" t="s">
        <v>21227</v>
      </c>
      <c r="B21084" s="148">
        <v>117220</v>
      </c>
      <c r="C21084" s="150">
        <v>61132</v>
      </c>
    </row>
    <row r="21085" spans="1:3" s="32" customFormat="1">
      <c r="A21085" s="147" t="s">
        <v>21228</v>
      </c>
      <c r="B21085" s="148">
        <v>7166</v>
      </c>
      <c r="C21085" s="150">
        <v>52112</v>
      </c>
    </row>
    <row r="21086" spans="1:3" s="32" customFormat="1">
      <c r="A21086" s="147" t="s">
        <v>21229</v>
      </c>
      <c r="B21086" s="148">
        <v>104782</v>
      </c>
      <c r="C21086" s="150">
        <v>51694</v>
      </c>
    </row>
    <row r="21087" spans="1:3" s="32" customFormat="1">
      <c r="A21087" s="147" t="s">
        <v>21230</v>
      </c>
      <c r="B21087" s="148">
        <v>102880</v>
      </c>
      <c r="C21087" s="150">
        <v>72304</v>
      </c>
    </row>
    <row r="21088" spans="1:3" s="32" customFormat="1">
      <c r="A21088" s="147" t="s">
        <v>21231</v>
      </c>
      <c r="B21088" s="148">
        <v>114606</v>
      </c>
      <c r="C21088" s="150">
        <v>61132</v>
      </c>
    </row>
    <row r="21089" spans="1:3" s="32" customFormat="1">
      <c r="A21089" s="147" t="s">
        <v>21232</v>
      </c>
      <c r="B21089" s="148">
        <v>110888</v>
      </c>
      <c r="C21089" s="150">
        <v>84583</v>
      </c>
    </row>
    <row r="21090" spans="1:3" s="32" customFormat="1">
      <c r="A21090" s="147" t="s">
        <v>21233</v>
      </c>
      <c r="B21090" s="148">
        <v>110907</v>
      </c>
      <c r="C21090" s="150">
        <v>92413</v>
      </c>
    </row>
    <row r="21091" spans="1:3" s="32" customFormat="1">
      <c r="A21091" s="147" t="s">
        <v>21234</v>
      </c>
      <c r="B21091" s="148">
        <v>106475</v>
      </c>
      <c r="C21091" s="150">
        <v>71393</v>
      </c>
    </row>
    <row r="21092" spans="1:3" s="32" customFormat="1">
      <c r="A21092" s="147" t="s">
        <v>21235</v>
      </c>
      <c r="B21092" s="148">
        <v>107942</v>
      </c>
      <c r="C21092" s="150">
        <v>27393</v>
      </c>
    </row>
    <row r="21093" spans="1:3" s="32" customFormat="1">
      <c r="A21093" s="147" t="s">
        <v>21236</v>
      </c>
      <c r="B21093" s="148">
        <v>112010</v>
      </c>
      <c r="C21093" s="150">
        <v>71402</v>
      </c>
    </row>
    <row r="21094" spans="1:3" s="32" customFormat="1">
      <c r="A21094" s="147" t="s">
        <v>21237</v>
      </c>
      <c r="B21094" s="148">
        <v>29216</v>
      </c>
      <c r="C21094" s="150">
        <v>71402</v>
      </c>
    </row>
    <row r="21095" spans="1:3" s="32" customFormat="1">
      <c r="A21095" s="147" t="s">
        <v>21238</v>
      </c>
      <c r="B21095" s="148">
        <v>29357</v>
      </c>
      <c r="C21095" s="150">
        <v>72233</v>
      </c>
    </row>
    <row r="21096" spans="1:3" s="32" customFormat="1">
      <c r="A21096" s="147" t="s">
        <v>21239</v>
      </c>
      <c r="B21096" s="148">
        <v>29359</v>
      </c>
      <c r="C21096" s="150">
        <v>51312</v>
      </c>
    </row>
    <row r="21097" spans="1:3" s="32" customFormat="1">
      <c r="A21097" s="147" t="s">
        <v>21240</v>
      </c>
      <c r="B21097" s="148">
        <v>104017</v>
      </c>
      <c r="C21097" s="150">
        <v>71393</v>
      </c>
    </row>
    <row r="21098" spans="1:3" s="32" customFormat="1">
      <c r="A21098" s="147" t="s">
        <v>21241</v>
      </c>
      <c r="B21098" s="148">
        <v>104047</v>
      </c>
      <c r="C21098" s="150">
        <v>71393</v>
      </c>
    </row>
    <row r="21099" spans="1:3" s="32" customFormat="1">
      <c r="A21099" s="147" t="s">
        <v>21242</v>
      </c>
      <c r="B21099" s="148">
        <v>14065</v>
      </c>
      <c r="C21099" s="150">
        <v>92123</v>
      </c>
    </row>
    <row r="21100" spans="1:3" s="32" customFormat="1">
      <c r="A21100" s="147" t="s">
        <v>21243</v>
      </c>
      <c r="B21100" s="148">
        <v>106613</v>
      </c>
      <c r="C21100" s="150">
        <v>71402</v>
      </c>
    </row>
    <row r="21101" spans="1:3" s="32" customFormat="1">
      <c r="A21101" s="147" t="s">
        <v>21244</v>
      </c>
      <c r="B21101" s="148">
        <v>117195</v>
      </c>
      <c r="C21101" s="150">
        <v>11132</v>
      </c>
    </row>
    <row r="21102" spans="1:3" s="32" customFormat="1">
      <c r="A21102" s="147" t="s">
        <v>21245</v>
      </c>
      <c r="B21102" s="148">
        <v>5617</v>
      </c>
      <c r="C21102" s="150">
        <v>31102</v>
      </c>
    </row>
    <row r="21103" spans="1:3" s="32" customFormat="1">
      <c r="A21103" s="147" t="s">
        <v>21246</v>
      </c>
      <c r="B21103" s="148">
        <v>7809</v>
      </c>
      <c r="C21103" s="150">
        <v>43112</v>
      </c>
    </row>
    <row r="21104" spans="1:3" s="32" customFormat="1">
      <c r="A21104" s="147" t="s">
        <v>21247</v>
      </c>
      <c r="B21104" s="148">
        <v>8506</v>
      </c>
      <c r="C21104" s="150">
        <v>94512</v>
      </c>
    </row>
    <row r="21105" spans="1:3" s="32" customFormat="1">
      <c r="A21105" s="147" t="s">
        <v>21248</v>
      </c>
      <c r="B21105" s="148">
        <v>5564</v>
      </c>
      <c r="C21105" s="150">
        <v>26312</v>
      </c>
    </row>
    <row r="21106" spans="1:3" s="32" customFormat="1">
      <c r="A21106" s="147" t="s">
        <v>21249</v>
      </c>
      <c r="B21106" s="148">
        <v>110529</v>
      </c>
      <c r="C21106" s="150">
        <v>11712</v>
      </c>
    </row>
    <row r="21107" spans="1:3" s="32" customFormat="1">
      <c r="A21107" s="147" t="s">
        <v>21250</v>
      </c>
      <c r="B21107" s="148">
        <v>77649</v>
      </c>
      <c r="C21107" s="150">
        <v>34102</v>
      </c>
    </row>
    <row r="21108" spans="1:3" s="32" customFormat="1">
      <c r="A21108" s="147" t="s">
        <v>21251</v>
      </c>
      <c r="B21108" s="148">
        <v>117665</v>
      </c>
      <c r="C21108" s="150">
        <v>23212</v>
      </c>
    </row>
    <row r="21109" spans="1:3" s="32" customFormat="1">
      <c r="A21109" s="147" t="s">
        <v>21252</v>
      </c>
      <c r="B21109" s="148">
        <v>112163</v>
      </c>
      <c r="C21109" s="150">
        <v>26122</v>
      </c>
    </row>
    <row r="21110" spans="1:3" s="32" customFormat="1">
      <c r="A21110" s="147" t="s">
        <v>21253</v>
      </c>
      <c r="B21110" s="148">
        <v>5393</v>
      </c>
      <c r="C21110" s="150">
        <v>27303</v>
      </c>
    </row>
    <row r="21111" spans="1:3" s="32" customFormat="1">
      <c r="A21111" s="147" t="s">
        <v>21254</v>
      </c>
      <c r="B21111" s="148">
        <v>111476</v>
      </c>
      <c r="C21111" s="150">
        <v>29202</v>
      </c>
    </row>
    <row r="21112" spans="1:3" s="32" customFormat="1">
      <c r="A21112" s="147" t="s">
        <v>21255</v>
      </c>
      <c r="B21112" s="148">
        <v>14303</v>
      </c>
      <c r="C21112" s="150">
        <v>26112</v>
      </c>
    </row>
    <row r="21113" spans="1:3" s="32" customFormat="1">
      <c r="A21113" s="147" t="s">
        <v>21256</v>
      </c>
      <c r="B21113" s="148">
        <v>7782</v>
      </c>
      <c r="C21113" s="150">
        <v>43152</v>
      </c>
    </row>
    <row r="21114" spans="1:3" s="32" customFormat="1">
      <c r="A21114" s="147" t="s">
        <v>21257</v>
      </c>
      <c r="B21114" s="148">
        <v>6359</v>
      </c>
      <c r="C21114" s="150">
        <v>41422</v>
      </c>
    </row>
    <row r="21115" spans="1:3" s="32" customFormat="1">
      <c r="A21115" s="147" t="s">
        <v>21258</v>
      </c>
      <c r="B21115" s="148">
        <v>109078</v>
      </c>
      <c r="C21115" s="150">
        <v>26312</v>
      </c>
    </row>
    <row r="21116" spans="1:3" s="32" customFormat="1">
      <c r="A21116" s="147" t="s">
        <v>21259</v>
      </c>
      <c r="B21116" s="148">
        <v>76529</v>
      </c>
      <c r="C21116" s="150">
        <v>26242</v>
      </c>
    </row>
    <row r="21117" spans="1:3" s="32" customFormat="1">
      <c r="A21117" s="147" t="s">
        <v>21260</v>
      </c>
      <c r="B21117" s="148">
        <v>13870</v>
      </c>
      <c r="C21117" s="150">
        <v>94712</v>
      </c>
    </row>
    <row r="21118" spans="1:3" s="32" customFormat="1">
      <c r="A21118" s="147" t="s">
        <v>21261</v>
      </c>
      <c r="B21118" s="148">
        <v>115633</v>
      </c>
      <c r="C21118" s="150">
        <v>23222</v>
      </c>
    </row>
    <row r="21119" spans="1:3" s="32" customFormat="1">
      <c r="A21119" s="147" t="s">
        <v>21262</v>
      </c>
      <c r="B21119" s="148">
        <v>7808</v>
      </c>
      <c r="C21119" s="150">
        <v>43122</v>
      </c>
    </row>
    <row r="21120" spans="1:3" s="32" customFormat="1">
      <c r="A21120" s="147" t="s">
        <v>21263</v>
      </c>
      <c r="B21120" s="148">
        <v>33198</v>
      </c>
      <c r="C21120" s="150">
        <v>26242</v>
      </c>
    </row>
    <row r="21121" spans="1:3" s="32" customFormat="1">
      <c r="A21121" s="147" t="s">
        <v>21264</v>
      </c>
      <c r="B21121" s="148">
        <v>106390</v>
      </c>
      <c r="C21121" s="150">
        <v>26242</v>
      </c>
    </row>
    <row r="21122" spans="1:3" s="32" customFormat="1">
      <c r="A21122" s="147" t="s">
        <v>21265</v>
      </c>
      <c r="B21122" s="148">
        <v>110025</v>
      </c>
      <c r="C21122" s="150">
        <v>23312</v>
      </c>
    </row>
    <row r="21123" spans="1:3" s="32" customFormat="1">
      <c r="A21123" s="147" t="s">
        <v>21266</v>
      </c>
      <c r="B21123" s="148">
        <v>90576</v>
      </c>
      <c r="C21123" s="150">
        <v>27212</v>
      </c>
    </row>
    <row r="21124" spans="1:3" s="32" customFormat="1">
      <c r="A21124" s="147" t="s">
        <v>21267</v>
      </c>
      <c r="B21124" s="148">
        <v>90570</v>
      </c>
      <c r="C21124" s="150">
        <v>27212</v>
      </c>
    </row>
    <row r="21125" spans="1:3" s="32" customFormat="1">
      <c r="A21125" s="147" t="s">
        <v>21268</v>
      </c>
      <c r="B21125" s="148">
        <v>90569</v>
      </c>
      <c r="C21125" s="150">
        <v>27212</v>
      </c>
    </row>
    <row r="21126" spans="1:3" s="32" customFormat="1">
      <c r="A21126" s="147" t="s">
        <v>21269</v>
      </c>
      <c r="B21126" s="148">
        <v>102674</v>
      </c>
      <c r="C21126" s="150">
        <v>92434</v>
      </c>
    </row>
    <row r="21127" spans="1:3" s="32" customFormat="1">
      <c r="A21127" s="147" t="s">
        <v>21270</v>
      </c>
      <c r="B21127" s="148">
        <v>110123</v>
      </c>
      <c r="C21127" s="150">
        <v>71424</v>
      </c>
    </row>
    <row r="21128" spans="1:3" s="32" customFormat="1">
      <c r="A21128" s="147" t="s">
        <v>21271</v>
      </c>
      <c r="B21128" s="148">
        <v>103524</v>
      </c>
      <c r="C21128" s="150">
        <v>21363</v>
      </c>
    </row>
    <row r="21129" spans="1:3" s="32" customFormat="1">
      <c r="A21129" s="147" t="s">
        <v>21272</v>
      </c>
      <c r="B21129" s="148">
        <v>6035</v>
      </c>
      <c r="C21129" s="150">
        <v>34333</v>
      </c>
    </row>
    <row r="21130" spans="1:3" s="32" customFormat="1">
      <c r="A21130" s="147" t="s">
        <v>21273</v>
      </c>
      <c r="B21130" s="148">
        <v>6034</v>
      </c>
      <c r="C21130" s="150">
        <v>34313</v>
      </c>
    </row>
    <row r="21131" spans="1:3" s="32" customFormat="1">
      <c r="A21131" s="147" t="s">
        <v>21274</v>
      </c>
      <c r="B21131" s="148">
        <v>441</v>
      </c>
      <c r="C21131" s="150">
        <v>11183</v>
      </c>
    </row>
    <row r="21132" spans="1:3" s="32" customFormat="1">
      <c r="A21132" s="147" t="s">
        <v>21275</v>
      </c>
      <c r="B21132" s="148">
        <v>437</v>
      </c>
      <c r="C21132" s="150">
        <v>11113</v>
      </c>
    </row>
    <row r="21133" spans="1:3" s="32" customFormat="1">
      <c r="A21133" s="147" t="s">
        <v>21276</v>
      </c>
      <c r="B21133" s="148">
        <v>652</v>
      </c>
      <c r="C21133" s="150">
        <v>12143</v>
      </c>
    </row>
    <row r="21134" spans="1:3" s="32" customFormat="1">
      <c r="A21134" s="147" t="s">
        <v>21277</v>
      </c>
      <c r="B21134" s="148">
        <v>104336</v>
      </c>
      <c r="C21134" s="150">
        <v>11113</v>
      </c>
    </row>
    <row r="21135" spans="1:3" s="32" customFormat="1">
      <c r="A21135" s="147" t="s">
        <v>21278</v>
      </c>
      <c r="B21135" s="148">
        <v>651</v>
      </c>
      <c r="C21135" s="150">
        <v>12103</v>
      </c>
    </row>
    <row r="21136" spans="1:3" s="32" customFormat="1">
      <c r="A21136" s="147" t="s">
        <v>21279</v>
      </c>
      <c r="B21136" s="148">
        <v>647</v>
      </c>
      <c r="C21136" s="150">
        <v>11113</v>
      </c>
    </row>
    <row r="21137" spans="1:3" s="32" customFormat="1">
      <c r="A21137" s="147" t="s">
        <v>21280</v>
      </c>
      <c r="B21137" s="148">
        <v>453</v>
      </c>
      <c r="C21137" s="150">
        <v>11603</v>
      </c>
    </row>
    <row r="21138" spans="1:3" s="32" customFormat="1">
      <c r="A21138" s="147" t="s">
        <v>21281</v>
      </c>
      <c r="B21138" s="148">
        <v>117196</v>
      </c>
      <c r="C21138" s="150">
        <v>11113</v>
      </c>
    </row>
    <row r="21139" spans="1:3" s="32" customFormat="1">
      <c r="A21139" s="147" t="s">
        <v>21282</v>
      </c>
      <c r="B21139" s="148">
        <v>28778</v>
      </c>
      <c r="C21139" s="150">
        <v>34343</v>
      </c>
    </row>
    <row r="21140" spans="1:3" s="32" customFormat="1">
      <c r="A21140" s="147" t="s">
        <v>21283</v>
      </c>
      <c r="B21140" s="148">
        <v>28784</v>
      </c>
      <c r="C21140" s="150">
        <v>34343</v>
      </c>
    </row>
    <row r="21141" spans="1:3" s="32" customFormat="1">
      <c r="A21141" s="147" t="s">
        <v>21284</v>
      </c>
      <c r="B21141" s="148">
        <v>105192</v>
      </c>
      <c r="C21141" s="150">
        <v>34343</v>
      </c>
    </row>
    <row r="21142" spans="1:3" s="32" customFormat="1">
      <c r="A21142" s="147" t="s">
        <v>21285</v>
      </c>
      <c r="B21142" s="148">
        <v>111624</v>
      </c>
      <c r="C21142" s="150">
        <v>22203</v>
      </c>
    </row>
    <row r="21143" spans="1:3" s="32" customFormat="1">
      <c r="A21143" s="147" t="s">
        <v>21286</v>
      </c>
      <c r="B21143" s="148">
        <v>115649</v>
      </c>
      <c r="C21143" s="150">
        <v>27303</v>
      </c>
    </row>
    <row r="21144" spans="1:3" s="32" customFormat="1">
      <c r="A21144" s="147" t="s">
        <v>21287</v>
      </c>
      <c r="B21144" s="148">
        <v>28828</v>
      </c>
      <c r="C21144" s="150">
        <v>27303</v>
      </c>
    </row>
    <row r="21145" spans="1:3" s="32" customFormat="1">
      <c r="A21145" s="147" t="s">
        <v>21288</v>
      </c>
      <c r="B21145" s="148">
        <v>118476</v>
      </c>
      <c r="C21145" s="150">
        <v>27303</v>
      </c>
    </row>
    <row r="21146" spans="1:3" s="32" customFormat="1">
      <c r="A21146" s="147" t="s">
        <v>21289</v>
      </c>
      <c r="B21146" s="148">
        <v>111887</v>
      </c>
      <c r="C21146" s="150">
        <v>82523</v>
      </c>
    </row>
    <row r="21147" spans="1:3" s="32" customFormat="1">
      <c r="A21147" s="147" t="s">
        <v>21290</v>
      </c>
      <c r="B21147" s="148">
        <v>113103</v>
      </c>
      <c r="C21147" s="150">
        <v>33303</v>
      </c>
    </row>
    <row r="21148" spans="1:3" s="32" customFormat="1">
      <c r="A21148" s="147" t="s">
        <v>21291</v>
      </c>
      <c r="B21148" s="148">
        <v>28789</v>
      </c>
      <c r="C21148" s="150">
        <v>26123</v>
      </c>
    </row>
    <row r="21149" spans="1:3" s="32" customFormat="1">
      <c r="A21149" s="147" t="s">
        <v>21292</v>
      </c>
      <c r="B21149" s="148">
        <v>115490</v>
      </c>
      <c r="C21149" s="150">
        <v>26113</v>
      </c>
    </row>
    <row r="21150" spans="1:3" s="32" customFormat="1">
      <c r="A21150" s="147" t="s">
        <v>21293</v>
      </c>
      <c r="B21150" s="148">
        <v>112838</v>
      </c>
      <c r="C21150" s="150">
        <v>29223</v>
      </c>
    </row>
    <row r="21151" spans="1:3" s="32" customFormat="1">
      <c r="A21151" s="147" t="s">
        <v>21294</v>
      </c>
      <c r="B21151" s="148">
        <v>104925</v>
      </c>
      <c r="C21151" s="150">
        <v>31103</v>
      </c>
    </row>
    <row r="21152" spans="1:3" s="32" customFormat="1">
      <c r="A21152" s="147" t="s">
        <v>21295</v>
      </c>
      <c r="B21152" s="148">
        <v>5680</v>
      </c>
      <c r="C21152" s="150">
        <v>31153</v>
      </c>
    </row>
    <row r="21153" spans="1:3" s="32" customFormat="1">
      <c r="A21153" s="147" t="s">
        <v>21296</v>
      </c>
      <c r="B21153" s="148">
        <v>28443</v>
      </c>
      <c r="C21153" s="150">
        <v>21223</v>
      </c>
    </row>
    <row r="21154" spans="1:3" s="32" customFormat="1">
      <c r="A21154" s="147" t="s">
        <v>21297</v>
      </c>
      <c r="B21154" s="148">
        <v>104479</v>
      </c>
      <c r="C21154" s="150">
        <v>31153</v>
      </c>
    </row>
    <row r="21155" spans="1:3" s="32" customFormat="1">
      <c r="A21155" s="147" t="s">
        <v>21298</v>
      </c>
      <c r="B21155" s="148">
        <v>30433</v>
      </c>
      <c r="C21155" s="150">
        <v>31103</v>
      </c>
    </row>
    <row r="21156" spans="1:3" s="32" customFormat="1">
      <c r="A21156" s="147" t="s">
        <v>21299</v>
      </c>
      <c r="B21156" s="148">
        <v>113464</v>
      </c>
      <c r="C21156" s="150">
        <v>31153</v>
      </c>
    </row>
    <row r="21157" spans="1:3" s="32" customFormat="1">
      <c r="A21157" s="147" t="s">
        <v>21300</v>
      </c>
      <c r="B21157" s="148">
        <v>90812</v>
      </c>
      <c r="C21157" s="150">
        <v>21223</v>
      </c>
    </row>
    <row r="21158" spans="1:3" s="32" customFormat="1">
      <c r="A21158" s="147" t="s">
        <v>21301</v>
      </c>
      <c r="B21158" s="148">
        <v>28909</v>
      </c>
      <c r="C21158" s="150">
        <v>31103</v>
      </c>
    </row>
    <row r="21159" spans="1:3" s="32" customFormat="1">
      <c r="A21159" s="147" t="s">
        <v>21302</v>
      </c>
      <c r="B21159" s="148">
        <v>29469</v>
      </c>
      <c r="C21159" s="150">
        <v>33303</v>
      </c>
    </row>
    <row r="21160" spans="1:3" s="32" customFormat="1">
      <c r="A21160" s="147" t="s">
        <v>21303</v>
      </c>
      <c r="B21160" s="148">
        <v>5629</v>
      </c>
      <c r="C21160" s="150">
        <v>31103</v>
      </c>
    </row>
    <row r="21161" spans="1:3" s="32" customFormat="1">
      <c r="A21161" s="147" t="s">
        <v>21304</v>
      </c>
      <c r="B21161" s="148">
        <v>5685</v>
      </c>
      <c r="C21161" s="150">
        <v>31153</v>
      </c>
    </row>
    <row r="21162" spans="1:3" s="32" customFormat="1">
      <c r="A21162" s="147" t="s">
        <v>21305</v>
      </c>
      <c r="B21162" s="148">
        <v>5637</v>
      </c>
      <c r="C21162" s="150">
        <v>32113</v>
      </c>
    </row>
    <row r="21163" spans="1:3" s="32" customFormat="1">
      <c r="A21163" s="147" t="s">
        <v>21306</v>
      </c>
      <c r="B21163" s="148">
        <v>5651</v>
      </c>
      <c r="C21163" s="150">
        <v>32103</v>
      </c>
    </row>
    <row r="21164" spans="1:3" s="32" customFormat="1">
      <c r="A21164" s="147" t="s">
        <v>21307</v>
      </c>
      <c r="B21164" s="148">
        <v>5616</v>
      </c>
      <c r="C21164" s="150">
        <v>31103</v>
      </c>
    </row>
    <row r="21165" spans="1:3" s="32" customFormat="1">
      <c r="A21165" s="147" t="s">
        <v>21308</v>
      </c>
      <c r="B21165" s="148">
        <v>5666</v>
      </c>
      <c r="C21165" s="150">
        <v>32223</v>
      </c>
    </row>
    <row r="21166" spans="1:3" s="32" customFormat="1">
      <c r="A21166" s="147" t="s">
        <v>21309</v>
      </c>
      <c r="B21166" s="148">
        <v>5668</v>
      </c>
      <c r="C21166" s="150">
        <v>32203</v>
      </c>
    </row>
    <row r="21167" spans="1:3" s="32" customFormat="1">
      <c r="A21167" s="147" t="s">
        <v>21310</v>
      </c>
      <c r="B21167" s="148">
        <v>5669</v>
      </c>
      <c r="C21167" s="150">
        <v>31133</v>
      </c>
    </row>
    <row r="21168" spans="1:3" s="32" customFormat="1">
      <c r="A21168" s="147" t="s">
        <v>21311</v>
      </c>
      <c r="B21168" s="148">
        <v>28801</v>
      </c>
      <c r="C21168" s="150">
        <v>31103</v>
      </c>
    </row>
    <row r="21169" spans="1:3" s="32" customFormat="1">
      <c r="A21169" s="147" t="s">
        <v>21312</v>
      </c>
      <c r="B21169" s="148">
        <v>118141</v>
      </c>
      <c r="C21169" s="150">
        <v>31213</v>
      </c>
    </row>
    <row r="21170" spans="1:3" s="32" customFormat="1">
      <c r="A21170" s="147" t="s">
        <v>21313</v>
      </c>
      <c r="B21170" s="148">
        <v>108581</v>
      </c>
      <c r="C21170" s="150">
        <v>28223</v>
      </c>
    </row>
    <row r="21171" spans="1:3" s="32" customFormat="1">
      <c r="A21171" s="147" t="s">
        <v>21314</v>
      </c>
      <c r="B21171" s="148">
        <v>103514</v>
      </c>
      <c r="C21171" s="150">
        <v>28213</v>
      </c>
    </row>
    <row r="21172" spans="1:3" s="32" customFormat="1">
      <c r="A21172" s="147" t="s">
        <v>21315</v>
      </c>
      <c r="B21172" s="148">
        <v>28912</v>
      </c>
      <c r="C21172" s="150">
        <v>28223</v>
      </c>
    </row>
    <row r="21173" spans="1:3" s="32" customFormat="1">
      <c r="A21173" s="147" t="s">
        <v>21316</v>
      </c>
      <c r="B21173" s="148">
        <v>5912</v>
      </c>
      <c r="C21173" s="150">
        <v>28223</v>
      </c>
    </row>
    <row r="21174" spans="1:3" s="32" customFormat="1">
      <c r="A21174" s="147" t="s">
        <v>21317</v>
      </c>
      <c r="B21174" s="148">
        <v>5902</v>
      </c>
      <c r="C21174" s="150">
        <v>28213</v>
      </c>
    </row>
    <row r="21175" spans="1:3" s="32" customFormat="1">
      <c r="A21175" s="147" t="s">
        <v>21318</v>
      </c>
      <c r="B21175" s="148">
        <v>5907</v>
      </c>
      <c r="C21175" s="150">
        <v>28223</v>
      </c>
    </row>
    <row r="21176" spans="1:3" s="32" customFormat="1">
      <c r="A21176" s="147" t="s">
        <v>21319</v>
      </c>
      <c r="B21176" s="148">
        <v>5920</v>
      </c>
      <c r="C21176" s="150">
        <v>28223</v>
      </c>
    </row>
    <row r="21177" spans="1:3" s="32" customFormat="1">
      <c r="A21177" s="147" t="s">
        <v>21320</v>
      </c>
      <c r="B21177" s="148">
        <v>5904</v>
      </c>
      <c r="C21177" s="150">
        <v>28223</v>
      </c>
    </row>
    <row r="21178" spans="1:3" s="32" customFormat="1">
      <c r="A21178" s="147" t="s">
        <v>21321</v>
      </c>
      <c r="B21178" s="148">
        <v>28794</v>
      </c>
      <c r="C21178" s="150">
        <v>28223</v>
      </c>
    </row>
    <row r="21179" spans="1:3" s="32" customFormat="1">
      <c r="A21179" s="147" t="s">
        <v>21322</v>
      </c>
      <c r="B21179" s="148">
        <v>5721</v>
      </c>
      <c r="C21179" s="150">
        <v>21113</v>
      </c>
    </row>
    <row r="21180" spans="1:3" s="32" customFormat="1">
      <c r="A21180" s="147" t="s">
        <v>21323</v>
      </c>
      <c r="B21180" s="148">
        <v>113564</v>
      </c>
      <c r="C21180" s="150">
        <v>31213</v>
      </c>
    </row>
    <row r="21181" spans="1:3" s="32" customFormat="1">
      <c r="A21181" s="147" t="s">
        <v>21324</v>
      </c>
      <c r="B21181" s="148">
        <v>110365</v>
      </c>
      <c r="C21181" s="150">
        <v>32113</v>
      </c>
    </row>
    <row r="21182" spans="1:3" s="32" customFormat="1">
      <c r="A21182" s="147" t="s">
        <v>21325</v>
      </c>
      <c r="B21182" s="148">
        <v>105259</v>
      </c>
      <c r="C21182" s="150">
        <v>25133</v>
      </c>
    </row>
    <row r="21183" spans="1:3" s="32" customFormat="1">
      <c r="A21183" s="147" t="s">
        <v>21326</v>
      </c>
      <c r="B21183" s="148">
        <v>28829</v>
      </c>
      <c r="C21183" s="150">
        <v>51523</v>
      </c>
    </row>
    <row r="21184" spans="1:3" s="32" customFormat="1">
      <c r="A21184" s="147" t="s">
        <v>21327</v>
      </c>
      <c r="B21184" s="148">
        <v>106276</v>
      </c>
      <c r="C21184" s="150">
        <v>24523</v>
      </c>
    </row>
    <row r="21185" spans="1:3" s="32" customFormat="1">
      <c r="A21185" s="147" t="s">
        <v>21328</v>
      </c>
      <c r="B21185" s="148">
        <v>111224</v>
      </c>
      <c r="C21185" s="150">
        <v>22303</v>
      </c>
    </row>
    <row r="21186" spans="1:3" s="32" customFormat="1">
      <c r="A21186" s="147" t="s">
        <v>21329</v>
      </c>
      <c r="B21186" s="148">
        <v>114749</v>
      </c>
      <c r="C21186" s="150">
        <v>27303</v>
      </c>
    </row>
    <row r="21187" spans="1:3" s="32" customFormat="1">
      <c r="A21187" s="147" t="s">
        <v>21330</v>
      </c>
      <c r="B21187" s="148">
        <v>6010</v>
      </c>
      <c r="C21187" s="150">
        <v>27303</v>
      </c>
    </row>
    <row r="21188" spans="1:3" s="32" customFormat="1">
      <c r="A21188" s="147" t="s">
        <v>21331</v>
      </c>
      <c r="B21188" s="148">
        <v>101968</v>
      </c>
      <c r="C21188" s="150">
        <v>94533</v>
      </c>
    </row>
    <row r="21189" spans="1:3" s="32" customFormat="1">
      <c r="A21189" s="147" t="s">
        <v>21332</v>
      </c>
      <c r="B21189" s="148">
        <v>106580</v>
      </c>
      <c r="C21189" s="150">
        <v>41283</v>
      </c>
    </row>
    <row r="21190" spans="1:3" s="32" customFormat="1">
      <c r="A21190" s="147" t="s">
        <v>21333</v>
      </c>
      <c r="B21190" s="148">
        <v>6308</v>
      </c>
      <c r="C21190" s="150">
        <v>41213</v>
      </c>
    </row>
    <row r="21191" spans="1:3" s="32" customFormat="1">
      <c r="A21191" s="147" t="s">
        <v>21334</v>
      </c>
      <c r="B21191" s="148">
        <v>118541</v>
      </c>
      <c r="C21191" s="150">
        <v>41213</v>
      </c>
    </row>
    <row r="21192" spans="1:3" s="32" customFormat="1">
      <c r="A21192" s="147" t="s">
        <v>21335</v>
      </c>
      <c r="B21192" s="148">
        <v>28768</v>
      </c>
      <c r="C21192" s="150">
        <v>41213</v>
      </c>
    </row>
    <row r="21193" spans="1:3" s="32" customFormat="1">
      <c r="A21193" s="147" t="s">
        <v>21336</v>
      </c>
      <c r="B21193" s="148">
        <v>118846</v>
      </c>
      <c r="C21193" s="150">
        <v>34203</v>
      </c>
    </row>
    <row r="21194" spans="1:3" s="32" customFormat="1">
      <c r="A21194" s="147" t="s">
        <v>21337</v>
      </c>
      <c r="B21194" s="148">
        <v>5759</v>
      </c>
      <c r="C21194" s="150">
        <v>21113</v>
      </c>
    </row>
    <row r="21195" spans="1:3" s="32" customFormat="1">
      <c r="A21195" s="147" t="s">
        <v>21338</v>
      </c>
      <c r="B21195" s="148">
        <v>115429</v>
      </c>
      <c r="C21195" s="150">
        <v>26333</v>
      </c>
    </row>
    <row r="21196" spans="1:3" s="32" customFormat="1">
      <c r="A21196" s="147" t="s">
        <v>21339</v>
      </c>
      <c r="B21196" s="148">
        <v>13667</v>
      </c>
      <c r="C21196" s="150">
        <v>29113</v>
      </c>
    </row>
    <row r="21197" spans="1:3" s="32" customFormat="1">
      <c r="A21197" s="147" t="s">
        <v>21340</v>
      </c>
      <c r="B21197" s="148">
        <v>109137</v>
      </c>
      <c r="C21197" s="150">
        <v>29133</v>
      </c>
    </row>
    <row r="21198" spans="1:3" s="32" customFormat="1">
      <c r="A21198" s="147" t="s">
        <v>21341</v>
      </c>
      <c r="B21198" s="148">
        <v>118475</v>
      </c>
      <c r="C21198" s="150">
        <v>31133</v>
      </c>
    </row>
    <row r="21199" spans="1:3" s="32" customFormat="1">
      <c r="A21199" s="147" t="s">
        <v>21342</v>
      </c>
      <c r="B21199" s="148">
        <v>108923</v>
      </c>
      <c r="C21199" s="150">
        <v>32243</v>
      </c>
    </row>
    <row r="21200" spans="1:3" s="32" customFormat="1">
      <c r="A21200" s="147" t="s">
        <v>21343</v>
      </c>
      <c r="B21200" s="148">
        <v>102944</v>
      </c>
      <c r="C21200" s="150">
        <v>26313</v>
      </c>
    </row>
    <row r="21201" spans="1:3" s="32" customFormat="1">
      <c r="A21201" s="147" t="s">
        <v>21344</v>
      </c>
      <c r="B21201" s="148">
        <v>58446</v>
      </c>
      <c r="C21201" s="150">
        <v>41313</v>
      </c>
    </row>
    <row r="21202" spans="1:3" s="32" customFormat="1">
      <c r="A21202" s="147" t="s">
        <v>21345</v>
      </c>
      <c r="B21202" s="148">
        <v>5788</v>
      </c>
      <c r="C21202" s="150">
        <v>41313</v>
      </c>
    </row>
    <row r="21203" spans="1:3" s="32" customFormat="1">
      <c r="A21203" s="147" t="s">
        <v>21346</v>
      </c>
      <c r="B21203" s="148">
        <v>5785</v>
      </c>
      <c r="C21203" s="150">
        <v>41323</v>
      </c>
    </row>
    <row r="21204" spans="1:3" s="32" customFormat="1">
      <c r="A21204" s="147" t="s">
        <v>21347</v>
      </c>
      <c r="B21204" s="148">
        <v>5787</v>
      </c>
      <c r="C21204" s="150">
        <v>41323</v>
      </c>
    </row>
    <row r="21205" spans="1:3" s="32" customFormat="1">
      <c r="A21205" s="147" t="s">
        <v>21348</v>
      </c>
      <c r="B21205" s="148">
        <v>5791</v>
      </c>
      <c r="C21205" s="150">
        <v>41313</v>
      </c>
    </row>
    <row r="21206" spans="1:3" s="32" customFormat="1">
      <c r="A21206" s="147" t="s">
        <v>21349</v>
      </c>
      <c r="B21206" s="148">
        <v>5784</v>
      </c>
      <c r="C21206" s="150">
        <v>42203</v>
      </c>
    </row>
    <row r="21207" spans="1:3" s="32" customFormat="1">
      <c r="A21207" s="147" t="s">
        <v>21350</v>
      </c>
      <c r="B21207" s="148">
        <v>117853</v>
      </c>
      <c r="C21207" s="150">
        <v>26313</v>
      </c>
    </row>
    <row r="21208" spans="1:3" s="32" customFormat="1">
      <c r="A21208" s="147" t="s">
        <v>21351</v>
      </c>
      <c r="B21208" s="148">
        <v>103377</v>
      </c>
      <c r="C21208" s="150">
        <v>94713</v>
      </c>
    </row>
    <row r="21209" spans="1:3" s="32" customFormat="1">
      <c r="A21209" s="147" t="s">
        <v>21352</v>
      </c>
      <c r="B21209" s="148">
        <v>5995</v>
      </c>
      <c r="C21209" s="150">
        <v>23413</v>
      </c>
    </row>
    <row r="21210" spans="1:3" s="32" customFormat="1">
      <c r="A21210" s="147" t="s">
        <v>21353</v>
      </c>
      <c r="B21210" s="148">
        <v>101859</v>
      </c>
      <c r="C21210" s="150">
        <v>23413</v>
      </c>
    </row>
    <row r="21211" spans="1:3" s="32" customFormat="1">
      <c r="A21211" s="147" t="s">
        <v>21354</v>
      </c>
      <c r="B21211" s="148">
        <v>118117</v>
      </c>
      <c r="C21211" s="150">
        <v>51523</v>
      </c>
    </row>
    <row r="21212" spans="1:3" s="32" customFormat="1">
      <c r="A21212" s="147" t="s">
        <v>21355</v>
      </c>
      <c r="B21212" s="148">
        <v>28447</v>
      </c>
      <c r="C21212" s="150">
        <v>51223</v>
      </c>
    </row>
    <row r="21213" spans="1:3" s="32" customFormat="1">
      <c r="A21213" s="147" t="s">
        <v>21356</v>
      </c>
      <c r="B21213" s="148">
        <v>28790</v>
      </c>
      <c r="C21213" s="150">
        <v>26303</v>
      </c>
    </row>
    <row r="21214" spans="1:3" s="32" customFormat="1">
      <c r="A21214" s="147" t="s">
        <v>21357</v>
      </c>
      <c r="B21214" s="148">
        <v>126660</v>
      </c>
      <c r="C21214" s="150">
        <v>26333</v>
      </c>
    </row>
    <row r="21215" spans="1:3" s="32" customFormat="1">
      <c r="A21215" s="147" t="s">
        <v>21358</v>
      </c>
      <c r="B21215" s="148">
        <v>28788</v>
      </c>
      <c r="C21215" s="150">
        <v>26303</v>
      </c>
    </row>
    <row r="21216" spans="1:3" s="32" customFormat="1">
      <c r="A21216" s="147" t="s">
        <v>21359</v>
      </c>
      <c r="B21216" s="148">
        <v>28907</v>
      </c>
      <c r="C21216" s="150">
        <v>26303</v>
      </c>
    </row>
    <row r="21217" spans="1:3" s="32" customFormat="1">
      <c r="A21217" s="147" t="s">
        <v>21360</v>
      </c>
      <c r="B21217" s="148">
        <v>5565</v>
      </c>
      <c r="C21217" s="150">
        <v>26123</v>
      </c>
    </row>
    <row r="21218" spans="1:3" s="32" customFormat="1">
      <c r="A21218" s="147" t="s">
        <v>21361</v>
      </c>
      <c r="B21218" s="148">
        <v>118238</v>
      </c>
      <c r="C21218" s="150">
        <v>26253</v>
      </c>
    </row>
    <row r="21219" spans="1:3" s="32" customFormat="1">
      <c r="A21219" s="147" t="s">
        <v>21362</v>
      </c>
      <c r="B21219" s="148">
        <v>5570</v>
      </c>
      <c r="C21219" s="150">
        <v>26313</v>
      </c>
    </row>
    <row r="21220" spans="1:3" s="32" customFormat="1">
      <c r="A21220" s="147" t="s">
        <v>21363</v>
      </c>
      <c r="B21220" s="148">
        <v>5519</v>
      </c>
      <c r="C21220" s="150">
        <v>26123</v>
      </c>
    </row>
    <row r="21221" spans="1:3" s="32" customFormat="1">
      <c r="A21221" s="147" t="s">
        <v>21364</v>
      </c>
      <c r="B21221" s="148">
        <v>5516</v>
      </c>
      <c r="C21221" s="150">
        <v>26233</v>
      </c>
    </row>
    <row r="21222" spans="1:3" s="32" customFormat="1">
      <c r="A21222" s="147" t="s">
        <v>21365</v>
      </c>
      <c r="B21222" s="148">
        <v>5518</v>
      </c>
      <c r="C21222" s="150">
        <v>26123</v>
      </c>
    </row>
    <row r="21223" spans="1:3" s="32" customFormat="1">
      <c r="A21223" s="147" t="s">
        <v>21366</v>
      </c>
      <c r="B21223" s="148">
        <v>5529</v>
      </c>
      <c r="C21223" s="150">
        <v>26313</v>
      </c>
    </row>
    <row r="21224" spans="1:3" s="32" customFormat="1">
      <c r="A21224" s="147" t="s">
        <v>21367</v>
      </c>
      <c r="B21224" s="148">
        <v>5531</v>
      </c>
      <c r="C21224" s="150">
        <v>26313</v>
      </c>
    </row>
    <row r="21225" spans="1:3" s="32" customFormat="1">
      <c r="A21225" s="147" t="s">
        <v>21368</v>
      </c>
      <c r="B21225" s="148">
        <v>27344</v>
      </c>
      <c r="C21225" s="150">
        <v>26313</v>
      </c>
    </row>
    <row r="21226" spans="1:3" s="32" customFormat="1">
      <c r="A21226" s="147" t="s">
        <v>21369</v>
      </c>
      <c r="B21226" s="148">
        <v>5585</v>
      </c>
      <c r="C21226" s="150">
        <v>26123</v>
      </c>
    </row>
    <row r="21227" spans="1:3" s="32" customFormat="1">
      <c r="A21227" s="147" t="s">
        <v>21370</v>
      </c>
      <c r="B21227" s="148">
        <v>5494</v>
      </c>
      <c r="C21227" s="150">
        <v>26303</v>
      </c>
    </row>
    <row r="21228" spans="1:3" s="32" customFormat="1">
      <c r="A21228" s="147" t="s">
        <v>21371</v>
      </c>
      <c r="B21228" s="148">
        <v>5610</v>
      </c>
      <c r="C21228" s="150">
        <v>26253</v>
      </c>
    </row>
    <row r="21229" spans="1:3" s="32" customFormat="1">
      <c r="A21229" s="147" t="s">
        <v>21372</v>
      </c>
      <c r="B21229" s="148">
        <v>5611</v>
      </c>
      <c r="C21229" s="150">
        <v>26383</v>
      </c>
    </row>
    <row r="21230" spans="1:3" s="32" customFormat="1">
      <c r="A21230" s="147" t="s">
        <v>21373</v>
      </c>
      <c r="B21230" s="148">
        <v>116826</v>
      </c>
      <c r="C21230" s="150">
        <v>42313</v>
      </c>
    </row>
    <row r="21231" spans="1:3" s="32" customFormat="1">
      <c r="A21231" s="147" t="s">
        <v>21374</v>
      </c>
      <c r="B21231" s="148">
        <v>112294</v>
      </c>
      <c r="C21231" s="150">
        <v>26233</v>
      </c>
    </row>
    <row r="21232" spans="1:3" s="32" customFormat="1">
      <c r="A21232" s="147" t="s">
        <v>21375</v>
      </c>
      <c r="B21232" s="148">
        <v>28808</v>
      </c>
      <c r="C21232" s="150">
        <v>26233</v>
      </c>
    </row>
    <row r="21233" spans="1:3" s="32" customFormat="1">
      <c r="A21233" s="147" t="s">
        <v>21376</v>
      </c>
      <c r="B21233" s="148">
        <v>107181</v>
      </c>
      <c r="C21233" s="150">
        <v>42203</v>
      </c>
    </row>
    <row r="21234" spans="1:3" s="32" customFormat="1">
      <c r="A21234" s="147" t="s">
        <v>21377</v>
      </c>
      <c r="B21234" s="148">
        <v>103436</v>
      </c>
      <c r="C21234" s="150">
        <v>27103</v>
      </c>
    </row>
    <row r="21235" spans="1:3" s="32" customFormat="1">
      <c r="A21235" s="147" t="s">
        <v>21378</v>
      </c>
      <c r="B21235" s="148">
        <v>10142</v>
      </c>
      <c r="C21235" s="150">
        <v>83213</v>
      </c>
    </row>
    <row r="21236" spans="1:3" s="32" customFormat="1">
      <c r="A21236" s="147" t="s">
        <v>21379</v>
      </c>
      <c r="B21236" s="148">
        <v>113841</v>
      </c>
      <c r="C21236" s="150">
        <v>26243</v>
      </c>
    </row>
    <row r="21237" spans="1:3" s="32" customFormat="1">
      <c r="A21237" s="147" t="s">
        <v>21380</v>
      </c>
      <c r="B21237" s="148">
        <v>28791</v>
      </c>
      <c r="C21237" s="150">
        <v>28133</v>
      </c>
    </row>
    <row r="21238" spans="1:3" s="32" customFormat="1">
      <c r="A21238" s="147" t="s">
        <v>21381</v>
      </c>
      <c r="B21238" s="148">
        <v>107377</v>
      </c>
      <c r="C21238" s="150">
        <v>25213</v>
      </c>
    </row>
    <row r="21239" spans="1:3" s="32" customFormat="1">
      <c r="A21239" s="147" t="s">
        <v>21382</v>
      </c>
      <c r="B21239" s="148">
        <v>103068</v>
      </c>
      <c r="C21239" s="150">
        <v>25213</v>
      </c>
    </row>
    <row r="21240" spans="1:3" s="32" customFormat="1">
      <c r="A21240" s="147" t="s">
        <v>21383</v>
      </c>
      <c r="B21240" s="148">
        <v>118269</v>
      </c>
      <c r="C21240" s="150">
        <v>25213</v>
      </c>
    </row>
    <row r="21241" spans="1:3" s="32" customFormat="1">
      <c r="A21241" s="147" t="s">
        <v>21384</v>
      </c>
      <c r="B21241" s="148">
        <v>58496</v>
      </c>
      <c r="C21241" s="150">
        <v>22203</v>
      </c>
    </row>
    <row r="21242" spans="1:3" s="32" customFormat="1">
      <c r="A21242" s="147" t="s">
        <v>21385</v>
      </c>
      <c r="B21242" s="148">
        <v>5807</v>
      </c>
      <c r="C21242" s="150">
        <v>22203</v>
      </c>
    </row>
    <row r="21243" spans="1:3" s="32" customFormat="1">
      <c r="A21243" s="147" t="s">
        <v>21386</v>
      </c>
      <c r="B21243" s="148">
        <v>58500</v>
      </c>
      <c r="C21243" s="150">
        <v>22203</v>
      </c>
    </row>
    <row r="21244" spans="1:3" s="32" customFormat="1">
      <c r="A21244" s="147" t="s">
        <v>21387</v>
      </c>
      <c r="B21244" s="148">
        <v>5806</v>
      </c>
      <c r="C21244" s="150">
        <v>22203</v>
      </c>
    </row>
    <row r="21245" spans="1:3" s="32" customFormat="1">
      <c r="A21245" s="147" t="s">
        <v>21388</v>
      </c>
      <c r="B21245" s="148">
        <v>58498</v>
      </c>
      <c r="C21245" s="150">
        <v>22203</v>
      </c>
    </row>
    <row r="21246" spans="1:3" s="32" customFormat="1">
      <c r="A21246" s="147" t="s">
        <v>21389</v>
      </c>
      <c r="B21246" s="148">
        <v>5805</v>
      </c>
      <c r="C21246" s="150">
        <v>22203</v>
      </c>
    </row>
    <row r="21247" spans="1:3" s="32" customFormat="1">
      <c r="A21247" s="147" t="s">
        <v>21390</v>
      </c>
      <c r="B21247" s="148">
        <v>112678</v>
      </c>
      <c r="C21247" s="150">
        <v>24513</v>
      </c>
    </row>
    <row r="21248" spans="1:3" s="32" customFormat="1">
      <c r="A21248" s="147" t="s">
        <v>21391</v>
      </c>
      <c r="B21248" s="148">
        <v>118948</v>
      </c>
      <c r="C21248" s="150">
        <v>29283</v>
      </c>
    </row>
    <row r="21249" spans="1:3" s="32" customFormat="1">
      <c r="A21249" s="147" t="s">
        <v>21392</v>
      </c>
      <c r="B21249" s="148">
        <v>118794</v>
      </c>
      <c r="C21249" s="150">
        <v>24513</v>
      </c>
    </row>
    <row r="21250" spans="1:3" s="32" customFormat="1">
      <c r="A21250" s="147" t="s">
        <v>21393</v>
      </c>
      <c r="B21250" s="148">
        <v>5441</v>
      </c>
      <c r="C21250" s="150">
        <v>24513</v>
      </c>
    </row>
    <row r="21251" spans="1:3" s="32" customFormat="1">
      <c r="A21251" s="147" t="s">
        <v>21394</v>
      </c>
      <c r="B21251" s="148">
        <v>5436</v>
      </c>
      <c r="C21251" s="150">
        <v>24513</v>
      </c>
    </row>
    <row r="21252" spans="1:3" s="32" customFormat="1">
      <c r="A21252" s="147" t="s">
        <v>21395</v>
      </c>
      <c r="B21252" s="148">
        <v>5435</v>
      </c>
      <c r="C21252" s="150">
        <v>24513</v>
      </c>
    </row>
    <row r="21253" spans="1:3" s="32" customFormat="1">
      <c r="A21253" s="147" t="s">
        <v>21396</v>
      </c>
      <c r="B21253" s="148">
        <v>5434</v>
      </c>
      <c r="C21253" s="150">
        <v>27223</v>
      </c>
    </row>
    <row r="21254" spans="1:3" s="32" customFormat="1">
      <c r="A21254" s="147" t="s">
        <v>21397</v>
      </c>
      <c r="B21254" s="148">
        <v>103699</v>
      </c>
      <c r="C21254" s="150">
        <v>27303</v>
      </c>
    </row>
    <row r="21255" spans="1:3" s="32" customFormat="1">
      <c r="A21255" s="147" t="s">
        <v>21398</v>
      </c>
      <c r="B21255" s="148">
        <v>106345</v>
      </c>
      <c r="C21255" s="150">
        <v>27303</v>
      </c>
    </row>
    <row r="21256" spans="1:3" s="32" customFormat="1">
      <c r="A21256" s="147" t="s">
        <v>21399</v>
      </c>
      <c r="B21256" s="148">
        <v>28444</v>
      </c>
      <c r="C21256" s="150">
        <v>27303</v>
      </c>
    </row>
    <row r="21257" spans="1:3" s="32" customFormat="1">
      <c r="A21257" s="147" t="s">
        <v>21400</v>
      </c>
      <c r="B21257" s="148">
        <v>112041</v>
      </c>
      <c r="C21257" s="150">
        <v>11423</v>
      </c>
    </row>
    <row r="21258" spans="1:3" s="32" customFormat="1">
      <c r="A21258" s="147" t="s">
        <v>21401</v>
      </c>
      <c r="B21258" s="148">
        <v>90892</v>
      </c>
      <c r="C21258" s="150">
        <v>29243</v>
      </c>
    </row>
    <row r="21259" spans="1:3" s="32" customFormat="1">
      <c r="A21259" s="147" t="s">
        <v>21402</v>
      </c>
      <c r="B21259" s="148">
        <v>119095</v>
      </c>
      <c r="C21259" s="150">
        <v>29233</v>
      </c>
    </row>
    <row r="21260" spans="1:3" s="32" customFormat="1">
      <c r="A21260" s="147" t="s">
        <v>21403</v>
      </c>
      <c r="B21260" s="148">
        <v>118741</v>
      </c>
      <c r="C21260" s="150">
        <v>29233</v>
      </c>
    </row>
    <row r="21261" spans="1:3" s="32" customFormat="1">
      <c r="A21261" s="147" t="s">
        <v>21404</v>
      </c>
      <c r="B21261" s="148">
        <v>118282</v>
      </c>
      <c r="C21261" s="150">
        <v>29233</v>
      </c>
    </row>
    <row r="21262" spans="1:3" s="32" customFormat="1">
      <c r="A21262" s="147" t="s">
        <v>21405</v>
      </c>
      <c r="B21262" s="148">
        <v>114592</v>
      </c>
      <c r="C21262" s="150">
        <v>25233</v>
      </c>
    </row>
    <row r="21263" spans="1:3" s="32" customFormat="1">
      <c r="A21263" s="147" t="s">
        <v>21406</v>
      </c>
      <c r="B21263" s="148">
        <v>28785</v>
      </c>
      <c r="C21263" s="150">
        <v>25233</v>
      </c>
    </row>
    <row r="21264" spans="1:3" s="32" customFormat="1">
      <c r="A21264" s="147" t="s">
        <v>21407</v>
      </c>
      <c r="B21264" s="148">
        <v>700</v>
      </c>
      <c r="C21264" s="150">
        <v>11713</v>
      </c>
    </row>
    <row r="21265" spans="1:3" s="32" customFormat="1">
      <c r="A21265" s="147" t="s">
        <v>21408</v>
      </c>
      <c r="B21265" s="148">
        <v>106821</v>
      </c>
      <c r="C21265" s="150">
        <v>11713</v>
      </c>
    </row>
    <row r="21266" spans="1:3" s="32" customFormat="1">
      <c r="A21266" s="147" t="s">
        <v>21409</v>
      </c>
      <c r="B21266" s="148">
        <v>103994</v>
      </c>
      <c r="C21266" s="150">
        <v>23313</v>
      </c>
    </row>
    <row r="21267" spans="1:3" s="32" customFormat="1">
      <c r="A21267" s="147" t="s">
        <v>21410</v>
      </c>
      <c r="B21267" s="148">
        <v>6456</v>
      </c>
      <c r="C21267" s="150">
        <v>23313</v>
      </c>
    </row>
    <row r="21268" spans="1:3" s="32" customFormat="1">
      <c r="A21268" s="147" t="s">
        <v>21411</v>
      </c>
      <c r="B21268" s="148">
        <v>110173</v>
      </c>
      <c r="C21268" s="150">
        <v>23313</v>
      </c>
    </row>
    <row r="21269" spans="1:3" s="32" customFormat="1">
      <c r="A21269" s="147" t="s">
        <v>21412</v>
      </c>
      <c r="B21269" s="148">
        <v>117434</v>
      </c>
      <c r="C21269" s="150">
        <v>12133</v>
      </c>
    </row>
    <row r="21270" spans="1:3" s="32" customFormat="1">
      <c r="A21270" s="147" t="s">
        <v>21413</v>
      </c>
      <c r="B21270" s="148">
        <v>108793</v>
      </c>
      <c r="C21270" s="150">
        <v>26313</v>
      </c>
    </row>
    <row r="21271" spans="1:3" s="32" customFormat="1">
      <c r="A21271" s="147" t="s">
        <v>21414</v>
      </c>
      <c r="B21271" s="148">
        <v>114788</v>
      </c>
      <c r="C21271" s="150">
        <v>25183</v>
      </c>
    </row>
    <row r="21272" spans="1:3" s="32" customFormat="1">
      <c r="A21272" s="147" t="s">
        <v>21415</v>
      </c>
      <c r="B21272" s="148">
        <v>5818</v>
      </c>
      <c r="C21272" s="150">
        <v>24303</v>
      </c>
    </row>
    <row r="21273" spans="1:3" s="32" customFormat="1">
      <c r="A21273" s="147" t="s">
        <v>21416</v>
      </c>
      <c r="B21273" s="148">
        <v>111714</v>
      </c>
      <c r="C21273" s="150">
        <v>12143</v>
      </c>
    </row>
    <row r="21274" spans="1:3" s="32" customFormat="1">
      <c r="A21274" s="147" t="s">
        <v>21417</v>
      </c>
      <c r="B21274" s="148">
        <v>58441</v>
      </c>
      <c r="C21274" s="150">
        <v>12103</v>
      </c>
    </row>
    <row r="21275" spans="1:3" s="32" customFormat="1">
      <c r="A21275" s="147" t="s">
        <v>21418</v>
      </c>
      <c r="B21275" s="148">
        <v>118976</v>
      </c>
      <c r="C21275" s="150">
        <v>12113</v>
      </c>
    </row>
    <row r="21276" spans="1:3" s="32" customFormat="1">
      <c r="A21276" s="147" t="s">
        <v>21419</v>
      </c>
      <c r="B21276" s="148">
        <v>14560</v>
      </c>
      <c r="C21276" s="150">
        <v>12203</v>
      </c>
    </row>
    <row r="21277" spans="1:3" s="32" customFormat="1">
      <c r="A21277" s="147" t="s">
        <v>21420</v>
      </c>
      <c r="B21277" s="148">
        <v>650</v>
      </c>
      <c r="C21277" s="150">
        <v>12143</v>
      </c>
    </row>
    <row r="21278" spans="1:3" s="32" customFormat="1">
      <c r="A21278" s="147" t="s">
        <v>21421</v>
      </c>
      <c r="B21278" s="148">
        <v>14562</v>
      </c>
      <c r="C21278" s="150">
        <v>12113</v>
      </c>
    </row>
    <row r="21279" spans="1:3" s="32" customFormat="1">
      <c r="A21279" s="147" t="s">
        <v>21422</v>
      </c>
      <c r="B21279" s="148">
        <v>58472</v>
      </c>
      <c r="C21279" s="150">
        <v>12103</v>
      </c>
    </row>
    <row r="21280" spans="1:3" s="32" customFormat="1">
      <c r="A21280" s="147" t="s">
        <v>21423</v>
      </c>
      <c r="B21280" s="148">
        <v>14564</v>
      </c>
      <c r="C21280" s="150">
        <v>12123</v>
      </c>
    </row>
    <row r="21281" spans="1:3" s="32" customFormat="1">
      <c r="A21281" s="147" t="s">
        <v>21424</v>
      </c>
      <c r="B21281" s="148">
        <v>28811</v>
      </c>
      <c r="C21281" s="150">
        <v>34303</v>
      </c>
    </row>
    <row r="21282" spans="1:3" s="32" customFormat="1">
      <c r="A21282" s="147" t="s">
        <v>21425</v>
      </c>
      <c r="B21282" s="148">
        <v>110340</v>
      </c>
      <c r="C21282" s="150">
        <v>34103</v>
      </c>
    </row>
    <row r="21283" spans="1:3" s="32" customFormat="1">
      <c r="A21283" s="147" t="s">
        <v>21426</v>
      </c>
      <c r="B21283" s="148">
        <v>15687</v>
      </c>
      <c r="C21283" s="150">
        <v>34103</v>
      </c>
    </row>
    <row r="21284" spans="1:3" s="32" customFormat="1">
      <c r="A21284" s="147" t="s">
        <v>21427</v>
      </c>
      <c r="B21284" s="148">
        <v>103991</v>
      </c>
      <c r="C21284" s="150">
        <v>34103</v>
      </c>
    </row>
    <row r="21285" spans="1:3" s="32" customFormat="1">
      <c r="A21285" s="147" t="s">
        <v>21428</v>
      </c>
      <c r="B21285" s="148">
        <v>109372</v>
      </c>
      <c r="C21285" s="150">
        <v>34103</v>
      </c>
    </row>
    <row r="21286" spans="1:3" s="32" customFormat="1">
      <c r="A21286" s="147" t="s">
        <v>21429</v>
      </c>
      <c r="B21286" s="148">
        <v>112722</v>
      </c>
      <c r="C21286" s="150">
        <v>31213</v>
      </c>
    </row>
    <row r="21287" spans="1:3" s="32" customFormat="1">
      <c r="A21287" s="147" t="s">
        <v>21430</v>
      </c>
      <c r="B21287" s="148">
        <v>6062</v>
      </c>
      <c r="C21287" s="150">
        <v>42113</v>
      </c>
    </row>
    <row r="21288" spans="1:3" s="32" customFormat="1">
      <c r="A21288" s="147" t="s">
        <v>21431</v>
      </c>
      <c r="B21288" s="148">
        <v>28446</v>
      </c>
      <c r="C21288" s="150">
        <v>24513</v>
      </c>
    </row>
    <row r="21289" spans="1:3" s="32" customFormat="1">
      <c r="A21289" s="147" t="s">
        <v>21432</v>
      </c>
      <c r="B21289" s="148">
        <v>114610</v>
      </c>
      <c r="C21289" s="150">
        <v>25103</v>
      </c>
    </row>
    <row r="21290" spans="1:3" s="32" customFormat="1">
      <c r="A21290" s="147" t="s">
        <v>21433</v>
      </c>
      <c r="B21290" s="148">
        <v>112190</v>
      </c>
      <c r="C21290" s="150">
        <v>29103</v>
      </c>
    </row>
    <row r="21291" spans="1:3" s="32" customFormat="1">
      <c r="A21291" s="147" t="s">
        <v>21434</v>
      </c>
      <c r="B21291" s="148">
        <v>108061</v>
      </c>
      <c r="C21291" s="150">
        <v>29103</v>
      </c>
    </row>
    <row r="21292" spans="1:3" s="32" customFormat="1">
      <c r="A21292" s="147" t="s">
        <v>21435</v>
      </c>
      <c r="B21292" s="148">
        <v>108018</v>
      </c>
      <c r="C21292" s="150">
        <v>25183</v>
      </c>
    </row>
    <row r="21293" spans="1:3" s="32" customFormat="1">
      <c r="A21293" s="147" t="s">
        <v>21436</v>
      </c>
      <c r="B21293" s="148">
        <v>105486</v>
      </c>
      <c r="C21293" s="150">
        <v>42323</v>
      </c>
    </row>
    <row r="21294" spans="1:3" s="32" customFormat="1">
      <c r="A21294" s="147" t="s">
        <v>21437</v>
      </c>
      <c r="B21294" s="148">
        <v>5773</v>
      </c>
      <c r="C21294" s="150">
        <v>24133</v>
      </c>
    </row>
    <row r="21295" spans="1:3" s="32" customFormat="1">
      <c r="A21295" s="147" t="s">
        <v>21438</v>
      </c>
      <c r="B21295" s="148">
        <v>5978</v>
      </c>
      <c r="C21295" s="150">
        <v>21313</v>
      </c>
    </row>
    <row r="21296" spans="1:3" s="32" customFormat="1">
      <c r="A21296" s="147" t="s">
        <v>21439</v>
      </c>
      <c r="B21296" s="148">
        <v>5979</v>
      </c>
      <c r="C21296" s="150">
        <v>21313</v>
      </c>
    </row>
    <row r="21297" spans="1:3" s="32" customFormat="1">
      <c r="A21297" s="147" t="s">
        <v>21440</v>
      </c>
      <c r="B21297" s="148">
        <v>28916</v>
      </c>
      <c r="C21297" s="150">
        <v>21313</v>
      </c>
    </row>
    <row r="21298" spans="1:3" s="32" customFormat="1">
      <c r="A21298" s="147" t="s">
        <v>21441</v>
      </c>
      <c r="B21298" s="148">
        <v>5973</v>
      </c>
      <c r="C21298" s="150">
        <v>21313</v>
      </c>
    </row>
    <row r="21299" spans="1:3" s="32" customFormat="1">
      <c r="A21299" s="147" t="s">
        <v>21442</v>
      </c>
      <c r="B21299" s="148">
        <v>119794</v>
      </c>
      <c r="C21299" s="150">
        <v>21313</v>
      </c>
    </row>
    <row r="21300" spans="1:3" s="32" customFormat="1">
      <c r="A21300" s="147" t="s">
        <v>21443</v>
      </c>
      <c r="B21300" s="148">
        <v>5974</v>
      </c>
      <c r="C21300" s="150">
        <v>21313</v>
      </c>
    </row>
    <row r="21301" spans="1:3" s="32" customFormat="1">
      <c r="A21301" s="147" t="s">
        <v>21444</v>
      </c>
      <c r="B21301" s="148">
        <v>8438</v>
      </c>
      <c r="C21301" s="150">
        <v>93433</v>
      </c>
    </row>
    <row r="21302" spans="1:3" s="32" customFormat="1">
      <c r="A21302" s="147" t="s">
        <v>21445</v>
      </c>
      <c r="B21302" s="148">
        <v>5972</v>
      </c>
      <c r="C21302" s="150">
        <v>21323</v>
      </c>
    </row>
    <row r="21303" spans="1:3" s="32" customFormat="1">
      <c r="A21303" s="147" t="s">
        <v>21446</v>
      </c>
      <c r="B21303" s="148">
        <v>110121</v>
      </c>
      <c r="C21303" s="150">
        <v>32233</v>
      </c>
    </row>
    <row r="21304" spans="1:3" s="32" customFormat="1">
      <c r="A21304" s="147" t="s">
        <v>21447</v>
      </c>
      <c r="B21304" s="148">
        <v>6064</v>
      </c>
      <c r="C21304" s="150">
        <v>91233</v>
      </c>
    </row>
    <row r="21305" spans="1:3" s="32" customFormat="1">
      <c r="A21305" s="147" t="s">
        <v>21448</v>
      </c>
      <c r="B21305" s="148">
        <v>113749</v>
      </c>
      <c r="C21305" s="150">
        <v>23413</v>
      </c>
    </row>
    <row r="21306" spans="1:3" s="32" customFormat="1">
      <c r="A21306" s="147" t="s">
        <v>21449</v>
      </c>
      <c r="B21306" s="148">
        <v>117646</v>
      </c>
      <c r="C21306" s="150">
        <v>12143</v>
      </c>
    </row>
    <row r="21307" spans="1:3" s="32" customFormat="1">
      <c r="A21307" s="147" t="s">
        <v>21450</v>
      </c>
      <c r="B21307" s="148">
        <v>125582</v>
      </c>
      <c r="C21307" s="150">
        <v>83213</v>
      </c>
    </row>
    <row r="21308" spans="1:3" s="32" customFormat="1">
      <c r="A21308" s="147" t="s">
        <v>21451</v>
      </c>
      <c r="B21308" s="148">
        <v>112482</v>
      </c>
      <c r="C21308" s="150">
        <v>34213</v>
      </c>
    </row>
    <row r="21309" spans="1:3" s="32" customFormat="1">
      <c r="A21309" s="147" t="s">
        <v>21452</v>
      </c>
      <c r="B21309" s="148">
        <v>5453</v>
      </c>
      <c r="C21309" s="150">
        <v>34213</v>
      </c>
    </row>
    <row r="21310" spans="1:3" s="32" customFormat="1">
      <c r="A21310" s="147" t="s">
        <v>21453</v>
      </c>
      <c r="B21310" s="148">
        <v>107114</v>
      </c>
      <c r="C21310" s="150">
        <v>34213</v>
      </c>
    </row>
    <row r="21311" spans="1:3" s="32" customFormat="1">
      <c r="A21311" s="147" t="s">
        <v>21454</v>
      </c>
      <c r="B21311" s="148">
        <v>109653</v>
      </c>
      <c r="C21311" s="150">
        <v>32103</v>
      </c>
    </row>
    <row r="21312" spans="1:3" s="32" customFormat="1">
      <c r="A21312" s="147" t="s">
        <v>21455</v>
      </c>
      <c r="B21312" s="148">
        <v>107757</v>
      </c>
      <c r="C21312" s="150">
        <v>22343</v>
      </c>
    </row>
    <row r="21313" spans="1:3" s="32" customFormat="1">
      <c r="A21313" s="147" t="s">
        <v>21456</v>
      </c>
      <c r="B21313" s="148">
        <v>104314</v>
      </c>
      <c r="C21313" s="150">
        <v>22303</v>
      </c>
    </row>
    <row r="21314" spans="1:3" s="32" customFormat="1">
      <c r="A21314" s="147" t="s">
        <v>21457</v>
      </c>
      <c r="B21314" s="148">
        <v>28806</v>
      </c>
      <c r="C21314" s="150">
        <v>22343</v>
      </c>
    </row>
    <row r="21315" spans="1:3" s="32" customFormat="1">
      <c r="A21315" s="147" t="s">
        <v>21458</v>
      </c>
      <c r="B21315" s="148">
        <v>28915</v>
      </c>
      <c r="C21315" s="150">
        <v>22303</v>
      </c>
    </row>
    <row r="21316" spans="1:3" s="32" customFormat="1">
      <c r="A21316" s="147" t="s">
        <v>21459</v>
      </c>
      <c r="B21316" s="148">
        <v>5947</v>
      </c>
      <c r="C21316" s="150">
        <v>22333</v>
      </c>
    </row>
    <row r="21317" spans="1:3" s="32" customFormat="1">
      <c r="A21317" s="147" t="s">
        <v>21460</v>
      </c>
      <c r="B21317" s="148">
        <v>5950</v>
      </c>
      <c r="C21317" s="150">
        <v>22303</v>
      </c>
    </row>
    <row r="21318" spans="1:3" s="32" customFormat="1">
      <c r="A21318" s="147" t="s">
        <v>21461</v>
      </c>
      <c r="B21318" s="148">
        <v>5956</v>
      </c>
      <c r="C21318" s="150">
        <v>22343</v>
      </c>
    </row>
    <row r="21319" spans="1:3" s="32" customFormat="1">
      <c r="A21319" s="147" t="s">
        <v>21462</v>
      </c>
      <c r="B21319" s="148">
        <v>58494</v>
      </c>
      <c r="C21319" s="150">
        <v>22343</v>
      </c>
    </row>
    <row r="21320" spans="1:3" s="32" customFormat="1">
      <c r="A21320" s="147" t="s">
        <v>21463</v>
      </c>
      <c r="B21320" s="148">
        <v>5955</v>
      </c>
      <c r="C21320" s="150">
        <v>22343</v>
      </c>
    </row>
    <row r="21321" spans="1:3" s="32" customFormat="1">
      <c r="A21321" s="147" t="s">
        <v>21464</v>
      </c>
      <c r="B21321" s="148">
        <v>5954</v>
      </c>
      <c r="C21321" s="150">
        <v>22343</v>
      </c>
    </row>
    <row r="21322" spans="1:3" s="32" customFormat="1">
      <c r="A21322" s="147" t="s">
        <v>21465</v>
      </c>
      <c r="B21322" s="148">
        <v>123341</v>
      </c>
      <c r="C21322" s="150">
        <v>22303</v>
      </c>
    </row>
    <row r="21323" spans="1:3" s="32" customFormat="1">
      <c r="A21323" s="147" t="s">
        <v>21466</v>
      </c>
      <c r="B21323" s="148">
        <v>5949</v>
      </c>
      <c r="C21323" s="150">
        <v>22303</v>
      </c>
    </row>
    <row r="21324" spans="1:3" s="32" customFormat="1">
      <c r="A21324" s="147" t="s">
        <v>21467</v>
      </c>
      <c r="B21324" s="148">
        <v>112935</v>
      </c>
      <c r="C21324" s="150">
        <v>22303</v>
      </c>
    </row>
    <row r="21325" spans="1:3" s="32" customFormat="1">
      <c r="A21325" s="147" t="s">
        <v>21468</v>
      </c>
      <c r="B21325" s="148">
        <v>107505</v>
      </c>
      <c r="C21325" s="150">
        <v>82533</v>
      </c>
    </row>
    <row r="21326" spans="1:3" s="32" customFormat="1">
      <c r="A21326" s="147" t="s">
        <v>21469</v>
      </c>
      <c r="B21326" s="148">
        <v>5774</v>
      </c>
      <c r="C21326" s="150">
        <v>24113</v>
      </c>
    </row>
    <row r="21327" spans="1:3" s="32" customFormat="1">
      <c r="A21327" s="147" t="s">
        <v>21470</v>
      </c>
      <c r="B21327" s="148">
        <v>5768</v>
      </c>
      <c r="C21327" s="150">
        <v>24113</v>
      </c>
    </row>
    <row r="21328" spans="1:3" s="32" customFormat="1">
      <c r="A21328" s="147" t="s">
        <v>21471</v>
      </c>
      <c r="B21328" s="148">
        <v>5766</v>
      </c>
      <c r="C21328" s="150">
        <v>24113</v>
      </c>
    </row>
    <row r="21329" spans="1:3" s="32" customFormat="1">
      <c r="A21329" s="147" t="s">
        <v>21472</v>
      </c>
      <c r="B21329" s="148">
        <v>5767</v>
      </c>
      <c r="C21329" s="150">
        <v>24113</v>
      </c>
    </row>
    <row r="21330" spans="1:3" s="32" customFormat="1">
      <c r="A21330" s="147" t="s">
        <v>21473</v>
      </c>
      <c r="B21330" s="148">
        <v>104221</v>
      </c>
      <c r="C21330" s="150">
        <v>25183</v>
      </c>
    </row>
    <row r="21331" spans="1:3" s="32" customFormat="1">
      <c r="A21331" s="147" t="s">
        <v>21474</v>
      </c>
      <c r="B21331" s="148">
        <v>107275</v>
      </c>
      <c r="C21331" s="150">
        <v>54113</v>
      </c>
    </row>
    <row r="21332" spans="1:3" s="32" customFormat="1">
      <c r="A21332" s="147" t="s">
        <v>21475</v>
      </c>
      <c r="B21332" s="148">
        <v>116034</v>
      </c>
      <c r="C21332" s="150">
        <v>21423</v>
      </c>
    </row>
    <row r="21333" spans="1:3" s="32" customFormat="1">
      <c r="A21333" s="147" t="s">
        <v>21476</v>
      </c>
      <c r="B21333" s="148">
        <v>58468</v>
      </c>
      <c r="C21333" s="150">
        <v>43103</v>
      </c>
    </row>
    <row r="21334" spans="1:3" s="32" customFormat="1">
      <c r="A21334" s="147" t="s">
        <v>21477</v>
      </c>
      <c r="B21334" s="148">
        <v>7822</v>
      </c>
      <c r="C21334" s="150">
        <v>43113</v>
      </c>
    </row>
    <row r="21335" spans="1:3" s="32" customFormat="1">
      <c r="A21335" s="147" t="s">
        <v>21478</v>
      </c>
      <c r="B21335" s="148">
        <v>58470</v>
      </c>
      <c r="C21335" s="150">
        <v>43313</v>
      </c>
    </row>
    <row r="21336" spans="1:3" s="32" customFormat="1">
      <c r="A21336" s="147" t="s">
        <v>21479</v>
      </c>
      <c r="B21336" s="148">
        <v>7834</v>
      </c>
      <c r="C21336" s="150">
        <v>43123</v>
      </c>
    </row>
    <row r="21337" spans="1:3" s="32" customFormat="1">
      <c r="A21337" s="147" t="s">
        <v>21480</v>
      </c>
      <c r="B21337" s="148">
        <v>111123</v>
      </c>
      <c r="C21337" s="150">
        <v>43123</v>
      </c>
    </row>
    <row r="21338" spans="1:3" s="32" customFormat="1">
      <c r="A21338" s="147" t="s">
        <v>21481</v>
      </c>
      <c r="B21338" s="148">
        <v>110167</v>
      </c>
      <c r="C21338" s="150">
        <v>26313</v>
      </c>
    </row>
    <row r="21339" spans="1:3" s="32" customFormat="1">
      <c r="A21339" s="147" t="s">
        <v>21482</v>
      </c>
      <c r="B21339" s="148">
        <v>111166</v>
      </c>
      <c r="C21339" s="150">
        <v>43123</v>
      </c>
    </row>
    <row r="21340" spans="1:3" s="32" customFormat="1">
      <c r="A21340" s="147" t="s">
        <v>21483</v>
      </c>
      <c r="B21340" s="148">
        <v>112379</v>
      </c>
      <c r="C21340" s="150">
        <v>26313</v>
      </c>
    </row>
    <row r="21341" spans="1:3" s="32" customFormat="1">
      <c r="A21341" s="147" t="s">
        <v>21484</v>
      </c>
      <c r="B21341" s="148">
        <v>116477</v>
      </c>
      <c r="C21341" s="150">
        <v>34233</v>
      </c>
    </row>
    <row r="21342" spans="1:3" s="32" customFormat="1">
      <c r="A21342" s="147" t="s">
        <v>21485</v>
      </c>
      <c r="B21342" s="148">
        <v>5455</v>
      </c>
      <c r="C21342" s="150">
        <v>34233</v>
      </c>
    </row>
    <row r="21343" spans="1:3" s="32" customFormat="1">
      <c r="A21343" s="147" t="s">
        <v>21486</v>
      </c>
      <c r="B21343" s="148">
        <v>6031</v>
      </c>
      <c r="C21343" s="150">
        <v>81223</v>
      </c>
    </row>
    <row r="21344" spans="1:3" s="32" customFormat="1">
      <c r="A21344" s="147" t="s">
        <v>21487</v>
      </c>
      <c r="B21344" s="148">
        <v>5418</v>
      </c>
      <c r="C21344" s="150">
        <v>25213</v>
      </c>
    </row>
    <row r="21345" spans="1:3" s="32" customFormat="1">
      <c r="A21345" s="147" t="s">
        <v>21488</v>
      </c>
      <c r="B21345" s="148">
        <v>103260</v>
      </c>
      <c r="C21345" s="150">
        <v>25213</v>
      </c>
    </row>
    <row r="21346" spans="1:3" s="32" customFormat="1">
      <c r="A21346" s="147" t="s">
        <v>21489</v>
      </c>
      <c r="B21346" s="148">
        <v>103125</v>
      </c>
      <c r="C21346" s="150">
        <v>31223</v>
      </c>
    </row>
    <row r="21347" spans="1:3" s="32" customFormat="1">
      <c r="A21347" s="147" t="s">
        <v>21490</v>
      </c>
      <c r="B21347" s="148">
        <v>111054</v>
      </c>
      <c r="C21347" s="150">
        <v>22103</v>
      </c>
    </row>
    <row r="21348" spans="1:3" s="32" customFormat="1">
      <c r="A21348" s="147" t="s">
        <v>21491</v>
      </c>
      <c r="B21348" s="148">
        <v>90836</v>
      </c>
      <c r="C21348" s="150">
        <v>29123</v>
      </c>
    </row>
    <row r="21349" spans="1:3" s="32" customFormat="1">
      <c r="A21349" s="147" t="s">
        <v>21492</v>
      </c>
      <c r="B21349" s="148">
        <v>5975</v>
      </c>
      <c r="C21349" s="150">
        <v>21413</v>
      </c>
    </row>
    <row r="21350" spans="1:3" s="32" customFormat="1">
      <c r="A21350" s="147" t="s">
        <v>21493</v>
      </c>
      <c r="B21350" s="148">
        <v>5976</v>
      </c>
      <c r="C21350" s="150">
        <v>21413</v>
      </c>
    </row>
    <row r="21351" spans="1:3" s="32" customFormat="1">
      <c r="A21351" s="147" t="s">
        <v>21494</v>
      </c>
      <c r="B21351" s="148">
        <v>5971</v>
      </c>
      <c r="C21351" s="150">
        <v>21413</v>
      </c>
    </row>
    <row r="21352" spans="1:3" s="32" customFormat="1">
      <c r="A21352" s="147" t="s">
        <v>21495</v>
      </c>
      <c r="B21352" s="148">
        <v>109001</v>
      </c>
      <c r="C21352" s="150">
        <v>26313</v>
      </c>
    </row>
    <row r="21353" spans="1:3" s="32" customFormat="1">
      <c r="A21353" s="147" t="s">
        <v>21496</v>
      </c>
      <c r="B21353" s="148">
        <v>90734</v>
      </c>
      <c r="C21353" s="150">
        <v>21213</v>
      </c>
    </row>
    <row r="21354" spans="1:3" s="32" customFormat="1">
      <c r="A21354" s="147" t="s">
        <v>21497</v>
      </c>
      <c r="B21354" s="148">
        <v>116372</v>
      </c>
      <c r="C21354" s="150">
        <v>26313</v>
      </c>
    </row>
    <row r="21355" spans="1:3" s="32" customFormat="1">
      <c r="A21355" s="147" t="s">
        <v>21498</v>
      </c>
      <c r="B21355" s="148">
        <v>102820</v>
      </c>
      <c r="C21355" s="150">
        <v>29283</v>
      </c>
    </row>
    <row r="21356" spans="1:3" s="32" customFormat="1">
      <c r="A21356" s="147" t="s">
        <v>21499</v>
      </c>
      <c r="B21356" s="148">
        <v>117750</v>
      </c>
      <c r="C21356" s="150">
        <v>27223</v>
      </c>
    </row>
    <row r="21357" spans="1:3" s="32" customFormat="1">
      <c r="A21357" s="147" t="s">
        <v>21500</v>
      </c>
      <c r="B21357" s="148">
        <v>119222</v>
      </c>
      <c r="C21357" s="150">
        <v>27223</v>
      </c>
    </row>
    <row r="21358" spans="1:3" s="32" customFormat="1">
      <c r="A21358" s="147" t="s">
        <v>21501</v>
      </c>
      <c r="B21358" s="148">
        <v>5833</v>
      </c>
      <c r="C21358" s="150">
        <v>24303</v>
      </c>
    </row>
    <row r="21359" spans="1:3" s="32" customFormat="1">
      <c r="A21359" s="147" t="s">
        <v>21502</v>
      </c>
      <c r="B21359" s="148">
        <v>5419</v>
      </c>
      <c r="C21359" s="150">
        <v>25213</v>
      </c>
    </row>
    <row r="21360" spans="1:3" s="32" customFormat="1">
      <c r="A21360" s="147" t="s">
        <v>21503</v>
      </c>
      <c r="B21360" s="148">
        <v>28809</v>
      </c>
      <c r="C21360" s="150">
        <v>26233</v>
      </c>
    </row>
    <row r="21361" spans="1:3" s="32" customFormat="1">
      <c r="A21361" s="147" t="s">
        <v>21504</v>
      </c>
      <c r="B21361" s="148">
        <v>104571</v>
      </c>
      <c r="C21361" s="150">
        <v>29203</v>
      </c>
    </row>
    <row r="21362" spans="1:3" s="32" customFormat="1">
      <c r="A21362" s="147" t="s">
        <v>21505</v>
      </c>
      <c r="B21362" s="148">
        <v>5991</v>
      </c>
      <c r="C21362" s="150">
        <v>22103</v>
      </c>
    </row>
    <row r="21363" spans="1:3" s="32" customFormat="1">
      <c r="A21363" s="147" t="s">
        <v>21506</v>
      </c>
      <c r="B21363" s="148">
        <v>5990</v>
      </c>
      <c r="C21363" s="150">
        <v>22103</v>
      </c>
    </row>
    <row r="21364" spans="1:3" s="32" customFormat="1">
      <c r="A21364" s="147" t="s">
        <v>21507</v>
      </c>
      <c r="B21364" s="148">
        <v>113365</v>
      </c>
      <c r="C21364" s="150">
        <v>22103</v>
      </c>
    </row>
    <row r="21365" spans="1:3" s="32" customFormat="1">
      <c r="A21365" s="147" t="s">
        <v>21508</v>
      </c>
      <c r="B21365" s="148">
        <v>110575</v>
      </c>
      <c r="C21365" s="150">
        <v>42203</v>
      </c>
    </row>
    <row r="21366" spans="1:3" s="32" customFormat="1">
      <c r="A21366" s="147" t="s">
        <v>21509</v>
      </c>
      <c r="B21366" s="148">
        <v>439</v>
      </c>
      <c r="C21366" s="150">
        <v>11113</v>
      </c>
    </row>
    <row r="21367" spans="1:3" s="32" customFormat="1">
      <c r="A21367" s="147" t="s">
        <v>21510</v>
      </c>
      <c r="B21367" s="148">
        <v>104097</v>
      </c>
      <c r="C21367" s="150">
        <v>11723</v>
      </c>
    </row>
    <row r="21368" spans="1:3" s="32" customFormat="1">
      <c r="A21368" s="147" t="s">
        <v>21511</v>
      </c>
      <c r="B21368" s="148">
        <v>109954</v>
      </c>
      <c r="C21368" s="150">
        <v>12143</v>
      </c>
    </row>
    <row r="21369" spans="1:3" s="32" customFormat="1">
      <c r="A21369" s="147" t="s">
        <v>21512</v>
      </c>
      <c r="B21369" s="148">
        <v>106988</v>
      </c>
      <c r="C21369" s="150">
        <v>11723</v>
      </c>
    </row>
    <row r="21370" spans="1:3" s="32" customFormat="1">
      <c r="A21370" s="147" t="s">
        <v>21513</v>
      </c>
      <c r="B21370" s="148">
        <v>28910</v>
      </c>
      <c r="C21370" s="150">
        <v>29203</v>
      </c>
    </row>
    <row r="21371" spans="1:3" s="32" customFormat="1">
      <c r="A21371" s="147" t="s">
        <v>21514</v>
      </c>
      <c r="B21371" s="148">
        <v>5869</v>
      </c>
      <c r="C21371" s="150">
        <v>29223</v>
      </c>
    </row>
    <row r="21372" spans="1:3" s="32" customFormat="1">
      <c r="A21372" s="147" t="s">
        <v>21515</v>
      </c>
      <c r="B21372" s="148">
        <v>14380</v>
      </c>
      <c r="C21372" s="150">
        <v>29203</v>
      </c>
    </row>
    <row r="21373" spans="1:3" s="32" customFormat="1">
      <c r="A21373" s="147" t="s">
        <v>21516</v>
      </c>
      <c r="B21373" s="148">
        <v>5866</v>
      </c>
      <c r="C21373" s="150">
        <v>29233</v>
      </c>
    </row>
    <row r="21374" spans="1:3" s="32" customFormat="1">
      <c r="A21374" s="147" t="s">
        <v>21517</v>
      </c>
      <c r="B21374" s="148">
        <v>118658</v>
      </c>
      <c r="C21374" s="150">
        <v>29283</v>
      </c>
    </row>
    <row r="21375" spans="1:3" s="32" customFormat="1">
      <c r="A21375" s="147" t="s">
        <v>21518</v>
      </c>
      <c r="B21375" s="148">
        <v>5865</v>
      </c>
      <c r="C21375" s="150">
        <v>29203</v>
      </c>
    </row>
    <row r="21376" spans="1:3" s="32" customFormat="1">
      <c r="A21376" s="147" t="s">
        <v>21519</v>
      </c>
      <c r="B21376" s="148">
        <v>14378</v>
      </c>
      <c r="C21376" s="150">
        <v>23123</v>
      </c>
    </row>
    <row r="21377" spans="1:3" s="32" customFormat="1">
      <c r="A21377" s="147" t="s">
        <v>21520</v>
      </c>
      <c r="B21377" s="148">
        <v>93489</v>
      </c>
      <c r="C21377" s="150">
        <v>29203</v>
      </c>
    </row>
    <row r="21378" spans="1:3" s="32" customFormat="1">
      <c r="A21378" s="147" t="s">
        <v>21521</v>
      </c>
      <c r="B21378" s="148">
        <v>14500</v>
      </c>
      <c r="C21378" s="150">
        <v>29203</v>
      </c>
    </row>
    <row r="21379" spans="1:3" s="32" customFormat="1">
      <c r="A21379" s="147" t="s">
        <v>21522</v>
      </c>
      <c r="B21379" s="148">
        <v>5868</v>
      </c>
      <c r="C21379" s="150">
        <v>29203</v>
      </c>
    </row>
    <row r="21380" spans="1:3" s="32" customFormat="1">
      <c r="A21380" s="147" t="s">
        <v>21523</v>
      </c>
      <c r="B21380" s="148">
        <v>113244</v>
      </c>
      <c r="C21380" s="150">
        <v>29203</v>
      </c>
    </row>
    <row r="21381" spans="1:3" s="32" customFormat="1">
      <c r="A21381" s="147" t="s">
        <v>21524</v>
      </c>
      <c r="B21381" s="148">
        <v>109938</v>
      </c>
      <c r="C21381" s="150">
        <v>29203</v>
      </c>
    </row>
    <row r="21382" spans="1:3" s="32" customFormat="1">
      <c r="A21382" s="147" t="s">
        <v>21525</v>
      </c>
      <c r="B21382" s="148">
        <v>108735</v>
      </c>
      <c r="C21382" s="150">
        <v>23123</v>
      </c>
    </row>
    <row r="21383" spans="1:3" s="32" customFormat="1">
      <c r="A21383" s="147" t="s">
        <v>21526</v>
      </c>
      <c r="B21383" s="148">
        <v>28795</v>
      </c>
      <c r="C21383" s="150">
        <v>28313</v>
      </c>
    </row>
    <row r="21384" spans="1:3" s="32" customFormat="1">
      <c r="A21384" s="147" t="s">
        <v>21527</v>
      </c>
      <c r="B21384" s="148">
        <v>5913</v>
      </c>
      <c r="C21384" s="150">
        <v>28313</v>
      </c>
    </row>
    <row r="21385" spans="1:3" s="32" customFormat="1">
      <c r="A21385" s="147" t="s">
        <v>21528</v>
      </c>
      <c r="B21385" s="148">
        <v>28797</v>
      </c>
      <c r="C21385" s="150">
        <v>28313</v>
      </c>
    </row>
    <row r="21386" spans="1:3" s="32" customFormat="1">
      <c r="A21386" s="147" t="s">
        <v>21529</v>
      </c>
      <c r="B21386" s="148">
        <v>59026</v>
      </c>
      <c r="C21386" s="150">
        <v>26323</v>
      </c>
    </row>
    <row r="21387" spans="1:3" s="32" customFormat="1">
      <c r="A21387" s="147" t="s">
        <v>21530</v>
      </c>
      <c r="B21387" s="148">
        <v>28832</v>
      </c>
      <c r="C21387" s="150">
        <v>51113</v>
      </c>
    </row>
    <row r="21388" spans="1:3" s="32" customFormat="1">
      <c r="A21388" s="147" t="s">
        <v>21531</v>
      </c>
      <c r="B21388" s="148">
        <v>5427</v>
      </c>
      <c r="C21388" s="150">
        <v>25233</v>
      </c>
    </row>
    <row r="21389" spans="1:3" s="32" customFormat="1">
      <c r="A21389" s="147" t="s">
        <v>21532</v>
      </c>
      <c r="B21389" s="148">
        <v>109845</v>
      </c>
      <c r="C21389" s="150">
        <v>34213</v>
      </c>
    </row>
    <row r="21390" spans="1:3" s="32" customFormat="1">
      <c r="A21390" s="147" t="s">
        <v>21533</v>
      </c>
      <c r="B21390" s="148">
        <v>28760</v>
      </c>
      <c r="C21390" s="150">
        <v>31213</v>
      </c>
    </row>
    <row r="21391" spans="1:3" s="32" customFormat="1">
      <c r="A21391" s="147" t="s">
        <v>21534</v>
      </c>
      <c r="B21391" s="148">
        <v>117854</v>
      </c>
      <c r="C21391" s="150">
        <v>25103</v>
      </c>
    </row>
    <row r="21392" spans="1:3" s="32" customFormat="1">
      <c r="A21392" s="147" t="s">
        <v>21535</v>
      </c>
      <c r="B21392" s="148">
        <v>28783</v>
      </c>
      <c r="C21392" s="150">
        <v>25103</v>
      </c>
    </row>
    <row r="21393" spans="1:3" s="32" customFormat="1">
      <c r="A21393" s="147" t="s">
        <v>21536</v>
      </c>
      <c r="B21393" s="148">
        <v>28777</v>
      </c>
      <c r="C21393" s="150">
        <v>25103</v>
      </c>
    </row>
    <row r="21394" spans="1:3" s="32" customFormat="1">
      <c r="A21394" s="147" t="s">
        <v>21537</v>
      </c>
      <c r="B21394" s="148">
        <v>28908</v>
      </c>
      <c r="C21394" s="150">
        <v>25103</v>
      </c>
    </row>
    <row r="21395" spans="1:3" s="32" customFormat="1">
      <c r="A21395" s="147" t="s">
        <v>21538</v>
      </c>
      <c r="B21395" s="148">
        <v>58464</v>
      </c>
      <c r="C21395" s="150">
        <v>34343</v>
      </c>
    </row>
    <row r="21396" spans="1:3" s="32" customFormat="1">
      <c r="A21396" s="147" t="s">
        <v>21539</v>
      </c>
      <c r="B21396" s="148">
        <v>5394</v>
      </c>
      <c r="C21396" s="150">
        <v>25103</v>
      </c>
    </row>
    <row r="21397" spans="1:3" s="32" customFormat="1">
      <c r="A21397" s="147" t="s">
        <v>21540</v>
      </c>
      <c r="B21397" s="148">
        <v>5737</v>
      </c>
      <c r="C21397" s="150">
        <v>21113</v>
      </c>
    </row>
    <row r="21398" spans="1:3" s="32" customFormat="1">
      <c r="A21398" s="147" t="s">
        <v>21541</v>
      </c>
      <c r="B21398" s="148">
        <v>5474</v>
      </c>
      <c r="C21398" s="150">
        <v>24523</v>
      </c>
    </row>
    <row r="21399" spans="1:3" s="32" customFormat="1">
      <c r="A21399" s="147" t="s">
        <v>21542</v>
      </c>
      <c r="B21399" s="148">
        <v>5469</v>
      </c>
      <c r="C21399" s="150">
        <v>25103</v>
      </c>
    </row>
    <row r="21400" spans="1:3" s="32" customFormat="1">
      <c r="A21400" s="147" t="s">
        <v>21543</v>
      </c>
      <c r="B21400" s="148">
        <v>5465</v>
      </c>
      <c r="C21400" s="150">
        <v>25103</v>
      </c>
    </row>
    <row r="21401" spans="1:3" s="32" customFormat="1">
      <c r="A21401" s="147" t="s">
        <v>21544</v>
      </c>
      <c r="B21401" s="148">
        <v>5438</v>
      </c>
      <c r="C21401" s="150">
        <v>24513</v>
      </c>
    </row>
    <row r="21402" spans="1:3" s="32" customFormat="1">
      <c r="A21402" s="147" t="s">
        <v>21545</v>
      </c>
      <c r="B21402" s="148">
        <v>5468</v>
      </c>
      <c r="C21402" s="150">
        <v>25103</v>
      </c>
    </row>
    <row r="21403" spans="1:3" s="32" customFormat="1">
      <c r="A21403" s="147" t="s">
        <v>21546</v>
      </c>
      <c r="B21403" s="148">
        <v>5397</v>
      </c>
      <c r="C21403" s="150">
        <v>25103</v>
      </c>
    </row>
    <row r="21404" spans="1:3" s="32" customFormat="1">
      <c r="A21404" s="147" t="s">
        <v>21547</v>
      </c>
      <c r="B21404" s="148">
        <v>5370</v>
      </c>
      <c r="C21404" s="150">
        <v>25103</v>
      </c>
    </row>
    <row r="21405" spans="1:3" s="32" customFormat="1">
      <c r="A21405" s="147" t="s">
        <v>21548</v>
      </c>
      <c r="B21405" s="148">
        <v>5479</v>
      </c>
      <c r="C21405" s="150">
        <v>22103</v>
      </c>
    </row>
    <row r="21406" spans="1:3" s="32" customFormat="1">
      <c r="A21406" s="147" t="s">
        <v>21549</v>
      </c>
      <c r="B21406" s="148">
        <v>5416</v>
      </c>
      <c r="C21406" s="150">
        <v>25223</v>
      </c>
    </row>
    <row r="21407" spans="1:3" s="32" customFormat="1">
      <c r="A21407" s="147" t="s">
        <v>21550</v>
      </c>
      <c r="B21407" s="148">
        <v>112950</v>
      </c>
      <c r="C21407" s="150">
        <v>25233</v>
      </c>
    </row>
    <row r="21408" spans="1:3" s="32" customFormat="1">
      <c r="A21408" s="147" t="s">
        <v>21551</v>
      </c>
      <c r="B21408" s="148">
        <v>107895</v>
      </c>
      <c r="C21408" s="150">
        <v>26113</v>
      </c>
    </row>
    <row r="21409" spans="1:3" s="32" customFormat="1">
      <c r="A21409" s="147" t="s">
        <v>21552</v>
      </c>
      <c r="B21409" s="148">
        <v>5328</v>
      </c>
      <c r="C21409" s="150">
        <v>25103</v>
      </c>
    </row>
    <row r="21410" spans="1:3" s="32" customFormat="1">
      <c r="A21410" s="147" t="s">
        <v>21553</v>
      </c>
      <c r="B21410" s="148">
        <v>5404</v>
      </c>
      <c r="C21410" s="150">
        <v>27303</v>
      </c>
    </row>
    <row r="21411" spans="1:3" s="32" customFormat="1">
      <c r="A21411" s="147" t="s">
        <v>21554</v>
      </c>
      <c r="B21411" s="148">
        <v>112767</v>
      </c>
      <c r="C21411" s="150">
        <v>25183</v>
      </c>
    </row>
    <row r="21412" spans="1:3" s="32" customFormat="1">
      <c r="A21412" s="147" t="s">
        <v>21555</v>
      </c>
      <c r="B21412" s="148">
        <v>5473</v>
      </c>
      <c r="C21412" s="150">
        <v>25183</v>
      </c>
    </row>
    <row r="21413" spans="1:3" s="32" customFormat="1">
      <c r="A21413" s="147" t="s">
        <v>21556</v>
      </c>
      <c r="B21413" s="148">
        <v>5385</v>
      </c>
      <c r="C21413" s="150">
        <v>24423</v>
      </c>
    </row>
    <row r="21414" spans="1:3" s="32" customFormat="1">
      <c r="A21414" s="147" t="s">
        <v>21557</v>
      </c>
      <c r="B21414" s="148">
        <v>5480</v>
      </c>
      <c r="C21414" s="150">
        <v>25103</v>
      </c>
    </row>
    <row r="21415" spans="1:3" s="32" customFormat="1">
      <c r="A21415" s="147" t="s">
        <v>21558</v>
      </c>
      <c r="B21415" s="148">
        <v>123605</v>
      </c>
      <c r="C21415" s="150">
        <v>24233</v>
      </c>
    </row>
    <row r="21416" spans="1:3" s="32" customFormat="1">
      <c r="A21416" s="147" t="s">
        <v>21559</v>
      </c>
      <c r="B21416" s="148">
        <v>5405</v>
      </c>
      <c r="C21416" s="150">
        <v>26113</v>
      </c>
    </row>
    <row r="21417" spans="1:3" s="32" customFormat="1">
      <c r="A21417" s="147" t="s">
        <v>21560</v>
      </c>
      <c r="B21417" s="148">
        <v>28273</v>
      </c>
      <c r="C21417" s="150">
        <v>43153</v>
      </c>
    </row>
    <row r="21418" spans="1:3" s="32" customFormat="1">
      <c r="A21418" s="147" t="s">
        <v>21561</v>
      </c>
      <c r="B21418" s="148">
        <v>112759</v>
      </c>
      <c r="C21418" s="150">
        <v>43153</v>
      </c>
    </row>
    <row r="21419" spans="1:3" s="32" customFormat="1">
      <c r="A21419" s="147" t="s">
        <v>21562</v>
      </c>
      <c r="B21419" s="148">
        <v>106819</v>
      </c>
      <c r="C21419" s="150">
        <v>23413</v>
      </c>
    </row>
    <row r="21420" spans="1:3" s="32" customFormat="1">
      <c r="A21420" s="147" t="s">
        <v>21563</v>
      </c>
      <c r="B21420" s="148">
        <v>6038</v>
      </c>
      <c r="C21420" s="150">
        <v>82503</v>
      </c>
    </row>
    <row r="21421" spans="1:3" s="32" customFormat="1">
      <c r="A21421" s="147" t="s">
        <v>21564</v>
      </c>
      <c r="B21421" s="148">
        <v>110646</v>
      </c>
      <c r="C21421" s="150">
        <v>26123</v>
      </c>
    </row>
    <row r="21422" spans="1:3" s="32" customFormat="1">
      <c r="A21422" s="147" t="s">
        <v>21565</v>
      </c>
      <c r="B21422" s="148">
        <v>111576</v>
      </c>
      <c r="C21422" s="150">
        <v>24413</v>
      </c>
    </row>
    <row r="21423" spans="1:3" s="32" customFormat="1">
      <c r="A21423" s="147" t="s">
        <v>21566</v>
      </c>
      <c r="B21423" s="148">
        <v>58461</v>
      </c>
      <c r="C21423" s="150">
        <v>24413</v>
      </c>
    </row>
    <row r="21424" spans="1:3" s="32" customFormat="1">
      <c r="A21424" s="147" t="s">
        <v>21567</v>
      </c>
      <c r="B21424" s="148">
        <v>58466</v>
      </c>
      <c r="C21424" s="150">
        <v>24413</v>
      </c>
    </row>
    <row r="21425" spans="1:3" s="32" customFormat="1">
      <c r="A21425" s="147" t="s">
        <v>21568</v>
      </c>
      <c r="B21425" s="148">
        <v>5634</v>
      </c>
      <c r="C21425" s="150">
        <v>24413</v>
      </c>
    </row>
    <row r="21426" spans="1:3" s="32" customFormat="1">
      <c r="A21426" s="147" t="s">
        <v>21569</v>
      </c>
      <c r="B21426" s="148">
        <v>5638</v>
      </c>
      <c r="C21426" s="150">
        <v>24413</v>
      </c>
    </row>
    <row r="21427" spans="1:3" s="32" customFormat="1">
      <c r="A21427" s="147" t="s">
        <v>21570</v>
      </c>
      <c r="B21427" s="148">
        <v>5641</v>
      </c>
      <c r="C21427" s="150">
        <v>24413</v>
      </c>
    </row>
    <row r="21428" spans="1:3" s="32" customFormat="1">
      <c r="A21428" s="147" t="s">
        <v>21571</v>
      </c>
      <c r="B21428" s="148">
        <v>105869</v>
      </c>
      <c r="C21428" s="150">
        <v>24203</v>
      </c>
    </row>
    <row r="21429" spans="1:3" s="32" customFormat="1">
      <c r="A21429" s="147" t="s">
        <v>21572</v>
      </c>
      <c r="B21429" s="148">
        <v>28774</v>
      </c>
      <c r="C21429" s="150">
        <v>24113</v>
      </c>
    </row>
    <row r="21430" spans="1:3" s="32" customFormat="1">
      <c r="A21430" s="147" t="s">
        <v>21573</v>
      </c>
      <c r="B21430" s="148">
        <v>28776</v>
      </c>
      <c r="C21430" s="150">
        <v>24123</v>
      </c>
    </row>
    <row r="21431" spans="1:3" s="32" customFormat="1">
      <c r="A21431" s="147" t="s">
        <v>21574</v>
      </c>
      <c r="B21431" s="148">
        <v>105507</v>
      </c>
      <c r="C21431" s="150">
        <v>42143</v>
      </c>
    </row>
    <row r="21432" spans="1:3" s="32" customFormat="1">
      <c r="A21432" s="147" t="s">
        <v>21575</v>
      </c>
      <c r="B21432" s="148">
        <v>27420</v>
      </c>
      <c r="C21432" s="150">
        <v>26323</v>
      </c>
    </row>
    <row r="21433" spans="1:3" s="32" customFormat="1">
      <c r="A21433" s="147" t="s">
        <v>21576</v>
      </c>
      <c r="B21433" s="148">
        <v>105253</v>
      </c>
      <c r="C21433" s="150">
        <v>26323</v>
      </c>
    </row>
    <row r="21434" spans="1:3" s="32" customFormat="1">
      <c r="A21434" s="147" t="s">
        <v>21577</v>
      </c>
      <c r="B21434" s="148">
        <v>5871</v>
      </c>
      <c r="C21434" s="150">
        <v>29253</v>
      </c>
    </row>
    <row r="21435" spans="1:3" s="32" customFormat="1">
      <c r="A21435" s="147" t="s">
        <v>21578</v>
      </c>
      <c r="B21435" s="148">
        <v>5871</v>
      </c>
      <c r="C21435" s="150">
        <v>29253</v>
      </c>
    </row>
    <row r="21436" spans="1:3" s="32" customFormat="1">
      <c r="A21436" s="147" t="s">
        <v>21579</v>
      </c>
      <c r="B21436" s="148">
        <v>28807</v>
      </c>
      <c r="C21436" s="150">
        <v>22343</v>
      </c>
    </row>
    <row r="21437" spans="1:3" s="32" customFormat="1">
      <c r="A21437" s="147" t="s">
        <v>21580</v>
      </c>
      <c r="B21437" s="148">
        <v>101765</v>
      </c>
      <c r="C21437" s="150">
        <v>22343</v>
      </c>
    </row>
    <row r="21438" spans="1:3" s="32" customFormat="1">
      <c r="A21438" s="147" t="s">
        <v>21581</v>
      </c>
      <c r="B21438" s="148">
        <v>106637</v>
      </c>
      <c r="C21438" s="150">
        <v>22343</v>
      </c>
    </row>
    <row r="21439" spans="1:3" s="32" customFormat="1">
      <c r="A21439" s="147" t="s">
        <v>21582</v>
      </c>
      <c r="B21439" s="148">
        <v>107721</v>
      </c>
      <c r="C21439" s="150">
        <v>28333</v>
      </c>
    </row>
    <row r="21440" spans="1:3" s="32" customFormat="1">
      <c r="A21440" s="147" t="s">
        <v>21583</v>
      </c>
      <c r="B21440" s="148">
        <v>108888</v>
      </c>
      <c r="C21440" s="150">
        <v>29253</v>
      </c>
    </row>
    <row r="21441" spans="1:3" s="32" customFormat="1">
      <c r="A21441" s="147" t="s">
        <v>21584</v>
      </c>
      <c r="B21441" s="148">
        <v>58457</v>
      </c>
      <c r="C21441" s="150">
        <v>25183</v>
      </c>
    </row>
    <row r="21442" spans="1:3" s="32" customFormat="1">
      <c r="A21442" s="147" t="s">
        <v>21585</v>
      </c>
      <c r="B21442" s="148">
        <v>5476</v>
      </c>
      <c r="C21442" s="150">
        <v>25183</v>
      </c>
    </row>
    <row r="21443" spans="1:3" s="32" customFormat="1">
      <c r="A21443" s="147" t="s">
        <v>21586</v>
      </c>
      <c r="B21443" s="148">
        <v>58459</v>
      </c>
      <c r="C21443" s="150">
        <v>25183</v>
      </c>
    </row>
    <row r="21444" spans="1:3" s="32" customFormat="1">
      <c r="A21444" s="147" t="s">
        <v>21587</v>
      </c>
      <c r="B21444" s="148">
        <v>110068</v>
      </c>
      <c r="C21444" s="150">
        <v>25183</v>
      </c>
    </row>
    <row r="21445" spans="1:3" s="32" customFormat="1">
      <c r="A21445" s="147" t="s">
        <v>21588</v>
      </c>
      <c r="B21445" s="148">
        <v>90675</v>
      </c>
      <c r="C21445" s="150">
        <v>29213</v>
      </c>
    </row>
    <row r="21446" spans="1:3" s="32" customFormat="1">
      <c r="A21446" s="147" t="s">
        <v>21589</v>
      </c>
      <c r="B21446" s="148">
        <v>8351</v>
      </c>
      <c r="C21446" s="150">
        <v>94713</v>
      </c>
    </row>
    <row r="21447" spans="1:3" s="32" customFormat="1">
      <c r="A21447" s="147" t="s">
        <v>21590</v>
      </c>
      <c r="B21447" s="148">
        <v>111471</v>
      </c>
      <c r="C21447" s="150">
        <v>26313</v>
      </c>
    </row>
    <row r="21448" spans="1:3" s="32" customFormat="1">
      <c r="A21448" s="147" t="s">
        <v>21591</v>
      </c>
      <c r="B21448" s="148">
        <v>118206</v>
      </c>
      <c r="C21448" s="150">
        <v>25103</v>
      </c>
    </row>
    <row r="21449" spans="1:3" s="32" customFormat="1">
      <c r="A21449" s="147" t="s">
        <v>21592</v>
      </c>
      <c r="B21449" s="148">
        <v>108948</v>
      </c>
      <c r="C21449" s="150">
        <v>29283</v>
      </c>
    </row>
    <row r="21450" spans="1:3" s="32" customFormat="1">
      <c r="A21450" s="147" t="s">
        <v>21593</v>
      </c>
      <c r="B21450" s="148">
        <v>111101</v>
      </c>
      <c r="C21450" s="150">
        <v>12113</v>
      </c>
    </row>
    <row r="21451" spans="1:3" s="32" customFormat="1">
      <c r="A21451" s="147" t="s">
        <v>21594</v>
      </c>
      <c r="B21451" s="148">
        <v>110078</v>
      </c>
      <c r="C21451" s="150">
        <v>11113</v>
      </c>
    </row>
    <row r="21452" spans="1:3" s="32" customFormat="1">
      <c r="A21452" s="147" t="s">
        <v>21595</v>
      </c>
      <c r="B21452" s="148">
        <v>105794</v>
      </c>
      <c r="C21452" s="150">
        <v>82513</v>
      </c>
    </row>
    <row r="21453" spans="1:3" s="32" customFormat="1">
      <c r="A21453" s="147" t="s">
        <v>21596</v>
      </c>
      <c r="B21453" s="148">
        <v>5953</v>
      </c>
      <c r="C21453" s="150">
        <v>23113</v>
      </c>
    </row>
    <row r="21454" spans="1:3" s="32" customFormat="1">
      <c r="A21454" s="147" t="s">
        <v>21597</v>
      </c>
      <c r="B21454" s="148">
        <v>5957</v>
      </c>
      <c r="C21454" s="150">
        <v>23123</v>
      </c>
    </row>
    <row r="21455" spans="1:3" s="32" customFormat="1">
      <c r="A21455" s="147" t="s">
        <v>21598</v>
      </c>
      <c r="B21455" s="148">
        <v>110914</v>
      </c>
      <c r="C21455" s="150">
        <v>51503</v>
      </c>
    </row>
    <row r="21456" spans="1:3" s="32" customFormat="1">
      <c r="A21456" s="147" t="s">
        <v>21599</v>
      </c>
      <c r="B21456" s="148">
        <v>5825</v>
      </c>
      <c r="C21456" s="150">
        <v>41413</v>
      </c>
    </row>
    <row r="21457" spans="1:3" s="32" customFormat="1">
      <c r="A21457" s="147" t="s">
        <v>21600</v>
      </c>
      <c r="B21457" s="148">
        <v>28770</v>
      </c>
      <c r="C21457" s="150">
        <v>22103</v>
      </c>
    </row>
    <row r="21458" spans="1:3" s="32" customFormat="1">
      <c r="A21458" s="147" t="s">
        <v>21601</v>
      </c>
      <c r="B21458" s="148">
        <v>103542</v>
      </c>
      <c r="C21458" s="150">
        <v>25183</v>
      </c>
    </row>
    <row r="21459" spans="1:3" s="32" customFormat="1">
      <c r="A21459" s="147" t="s">
        <v>21602</v>
      </c>
      <c r="B21459" s="148">
        <v>28773</v>
      </c>
      <c r="C21459" s="150">
        <v>23413</v>
      </c>
    </row>
    <row r="21460" spans="1:3" s="32" customFormat="1">
      <c r="A21460" s="147" t="s">
        <v>21603</v>
      </c>
      <c r="B21460" s="148">
        <v>117982</v>
      </c>
      <c r="C21460" s="150">
        <v>12123</v>
      </c>
    </row>
    <row r="21461" spans="1:3" s="32" customFormat="1">
      <c r="A21461" s="147" t="s">
        <v>21604</v>
      </c>
      <c r="B21461" s="148">
        <v>118992</v>
      </c>
      <c r="C21461" s="150">
        <v>27303</v>
      </c>
    </row>
    <row r="21462" spans="1:3" s="32" customFormat="1">
      <c r="A21462" s="147" t="s">
        <v>21605</v>
      </c>
      <c r="B21462" s="148">
        <v>104142</v>
      </c>
      <c r="C21462" s="150">
        <v>27303</v>
      </c>
    </row>
    <row r="21463" spans="1:3" s="32" customFormat="1">
      <c r="A21463" s="147" t="s">
        <v>21606</v>
      </c>
      <c r="B21463" s="148">
        <v>5904</v>
      </c>
      <c r="C21463" s="150">
        <v>28223</v>
      </c>
    </row>
    <row r="21464" spans="1:3" s="32" customFormat="1">
      <c r="A21464" s="147" t="s">
        <v>21607</v>
      </c>
      <c r="B21464" s="148">
        <v>108153</v>
      </c>
      <c r="C21464" s="150">
        <v>26123</v>
      </c>
    </row>
    <row r="21465" spans="1:3" s="32" customFormat="1">
      <c r="A21465" s="147" t="s">
        <v>21608</v>
      </c>
      <c r="B21465" s="148">
        <v>106110</v>
      </c>
      <c r="C21465" s="150">
        <v>27313</v>
      </c>
    </row>
    <row r="21466" spans="1:3" s="32" customFormat="1">
      <c r="A21466" s="147" t="s">
        <v>21609</v>
      </c>
      <c r="B21466" s="148">
        <v>103819</v>
      </c>
      <c r="C21466" s="150">
        <v>93213</v>
      </c>
    </row>
    <row r="21467" spans="1:3" s="32" customFormat="1">
      <c r="A21467" s="147" t="s">
        <v>21610</v>
      </c>
      <c r="B21467" s="148">
        <v>102316</v>
      </c>
      <c r="C21467" s="150">
        <v>93213</v>
      </c>
    </row>
    <row r="21468" spans="1:3" s="32" customFormat="1">
      <c r="A21468" s="147" t="s">
        <v>21611</v>
      </c>
      <c r="B21468" s="148">
        <v>90768</v>
      </c>
      <c r="C21468" s="150">
        <v>82513</v>
      </c>
    </row>
    <row r="21469" spans="1:3" s="32" customFormat="1">
      <c r="A21469" s="147" t="s">
        <v>21612</v>
      </c>
      <c r="B21469" s="148">
        <v>6030</v>
      </c>
      <c r="C21469" s="150">
        <v>54113</v>
      </c>
    </row>
    <row r="21470" spans="1:3" s="32" customFormat="1">
      <c r="A21470" s="147" t="s">
        <v>21613</v>
      </c>
      <c r="B21470" s="148">
        <v>104959</v>
      </c>
      <c r="C21470" s="150">
        <v>54113</v>
      </c>
    </row>
    <row r="21471" spans="1:3" s="32" customFormat="1">
      <c r="A21471" s="147" t="s">
        <v>21614</v>
      </c>
      <c r="B21471" s="148">
        <v>102833</v>
      </c>
      <c r="C21471" s="150">
        <v>26313</v>
      </c>
    </row>
    <row r="21472" spans="1:3" s="32" customFormat="1">
      <c r="A21472" s="147" t="s">
        <v>21615</v>
      </c>
      <c r="B21472" s="148">
        <v>5451</v>
      </c>
      <c r="C21472" s="150">
        <v>34213</v>
      </c>
    </row>
    <row r="21473" spans="1:3" s="32" customFormat="1">
      <c r="A21473" s="147" t="s">
        <v>21616</v>
      </c>
      <c r="B21473" s="148">
        <v>28782</v>
      </c>
      <c r="C21473" s="150">
        <v>25213</v>
      </c>
    </row>
    <row r="21474" spans="1:3" s="32" customFormat="1">
      <c r="A21474" s="147" t="s">
        <v>21617</v>
      </c>
      <c r="B21474" s="148">
        <v>5428</v>
      </c>
      <c r="C21474" s="150">
        <v>25243</v>
      </c>
    </row>
    <row r="21475" spans="1:3" s="32" customFormat="1">
      <c r="A21475" s="147" t="s">
        <v>21618</v>
      </c>
      <c r="B21475" s="148">
        <v>104218</v>
      </c>
      <c r="C21475" s="150">
        <v>51133</v>
      </c>
    </row>
    <row r="21476" spans="1:3" s="32" customFormat="1">
      <c r="A21476" s="147" t="s">
        <v>21619</v>
      </c>
      <c r="B21476" s="148">
        <v>28834</v>
      </c>
      <c r="C21476" s="150">
        <v>52423</v>
      </c>
    </row>
    <row r="21477" spans="1:3" s="32" customFormat="1">
      <c r="A21477" s="147" t="s">
        <v>21620</v>
      </c>
      <c r="B21477" s="148">
        <v>112784</v>
      </c>
      <c r="C21477" s="150">
        <v>28333</v>
      </c>
    </row>
    <row r="21478" spans="1:3" s="32" customFormat="1">
      <c r="A21478" s="147" t="s">
        <v>21621</v>
      </c>
      <c r="B21478" s="148">
        <v>28796</v>
      </c>
      <c r="C21478" s="150">
        <v>28333</v>
      </c>
    </row>
    <row r="21479" spans="1:3" s="32" customFormat="1">
      <c r="A21479" s="147" t="s">
        <v>21622</v>
      </c>
      <c r="B21479" s="148">
        <v>5919</v>
      </c>
      <c r="C21479" s="150">
        <v>28333</v>
      </c>
    </row>
    <row r="21480" spans="1:3" s="32" customFormat="1">
      <c r="A21480" s="147" t="s">
        <v>21623</v>
      </c>
      <c r="B21480" s="148">
        <v>5903</v>
      </c>
      <c r="C21480" s="150">
        <v>28333</v>
      </c>
    </row>
    <row r="21481" spans="1:3" s="32" customFormat="1">
      <c r="A21481" s="147" t="s">
        <v>21624</v>
      </c>
      <c r="B21481" s="148">
        <v>5921</v>
      </c>
      <c r="C21481" s="150">
        <v>28333</v>
      </c>
    </row>
    <row r="21482" spans="1:3" s="32" customFormat="1">
      <c r="A21482" s="147" t="s">
        <v>21625</v>
      </c>
      <c r="B21482" s="148">
        <v>102989</v>
      </c>
      <c r="C21482" s="150">
        <v>24423</v>
      </c>
    </row>
    <row r="21483" spans="1:3" s="32" customFormat="1">
      <c r="A21483" s="147" t="s">
        <v>21626</v>
      </c>
      <c r="B21483" s="148">
        <v>5715</v>
      </c>
      <c r="C21483" s="150">
        <v>31213</v>
      </c>
    </row>
    <row r="21484" spans="1:3" s="32" customFormat="1">
      <c r="A21484" s="147" t="s">
        <v>21627</v>
      </c>
      <c r="B21484" s="148">
        <v>104922</v>
      </c>
      <c r="C21484" s="150">
        <v>26243</v>
      </c>
    </row>
    <row r="21485" spans="1:3" s="32" customFormat="1">
      <c r="A21485" s="147" t="s">
        <v>21628</v>
      </c>
      <c r="B21485" s="148">
        <v>104733</v>
      </c>
      <c r="C21485" s="150">
        <v>28133</v>
      </c>
    </row>
    <row r="21486" spans="1:3" s="32" customFormat="1">
      <c r="A21486" s="147" t="s">
        <v>21629</v>
      </c>
      <c r="B21486" s="148">
        <v>112246</v>
      </c>
      <c r="C21486" s="150">
        <v>28133</v>
      </c>
    </row>
    <row r="21487" spans="1:3" s="32" customFormat="1">
      <c r="A21487" s="147" t="s">
        <v>21630</v>
      </c>
      <c r="B21487" s="148">
        <v>104872</v>
      </c>
      <c r="C21487" s="150">
        <v>12143</v>
      </c>
    </row>
    <row r="21488" spans="1:3" s="32" customFormat="1">
      <c r="A21488" s="147" t="s">
        <v>21631</v>
      </c>
      <c r="B21488" s="148">
        <v>6039</v>
      </c>
      <c r="C21488" s="150">
        <v>21123</v>
      </c>
    </row>
    <row r="21489" spans="1:3" s="32" customFormat="1">
      <c r="A21489" s="147" t="s">
        <v>21632</v>
      </c>
      <c r="B21489" s="148">
        <v>28779</v>
      </c>
      <c r="C21489" s="150">
        <v>24413</v>
      </c>
    </row>
    <row r="21490" spans="1:3" s="32" customFormat="1">
      <c r="A21490" s="147" t="s">
        <v>21633</v>
      </c>
      <c r="B21490" s="148">
        <v>102598</v>
      </c>
      <c r="C21490" s="150">
        <v>32113</v>
      </c>
    </row>
    <row r="21491" spans="1:3" s="32" customFormat="1">
      <c r="A21491" s="147" t="s">
        <v>21634</v>
      </c>
      <c r="B21491" s="148">
        <v>103724</v>
      </c>
      <c r="C21491" s="150">
        <v>12123</v>
      </c>
    </row>
    <row r="21492" spans="1:3" s="32" customFormat="1">
      <c r="A21492" s="147" t="s">
        <v>21635</v>
      </c>
      <c r="B21492" s="148">
        <v>5977</v>
      </c>
      <c r="C21492" s="150">
        <v>21233</v>
      </c>
    </row>
    <row r="21493" spans="1:3" s="32" customFormat="1">
      <c r="A21493" s="147" t="s">
        <v>21636</v>
      </c>
      <c r="B21493" s="148">
        <v>117819</v>
      </c>
      <c r="C21493" s="150">
        <v>26123</v>
      </c>
    </row>
    <row r="21494" spans="1:3" s="32" customFormat="1">
      <c r="A21494" s="147" t="s">
        <v>21637</v>
      </c>
      <c r="B21494" s="148">
        <v>102219</v>
      </c>
      <c r="C21494" s="150">
        <v>28113</v>
      </c>
    </row>
    <row r="21495" spans="1:3" s="32" customFormat="1">
      <c r="A21495" s="147" t="s">
        <v>21638</v>
      </c>
      <c r="B21495" s="148">
        <v>116856</v>
      </c>
      <c r="C21495" s="150">
        <v>32223</v>
      </c>
    </row>
    <row r="21496" spans="1:3" s="32" customFormat="1">
      <c r="A21496" s="147" t="s">
        <v>21639</v>
      </c>
      <c r="B21496" s="148">
        <v>106921</v>
      </c>
      <c r="C21496" s="150">
        <v>41313</v>
      </c>
    </row>
    <row r="21497" spans="1:3" s="32" customFormat="1">
      <c r="A21497" s="147" t="s">
        <v>21640</v>
      </c>
      <c r="B21497" s="148">
        <v>108619</v>
      </c>
      <c r="C21497" s="150">
        <v>63313</v>
      </c>
    </row>
    <row r="21498" spans="1:3" s="32" customFormat="1">
      <c r="A21498" s="147" t="s">
        <v>21641</v>
      </c>
      <c r="B21498" s="148">
        <v>113287</v>
      </c>
      <c r="C21498" s="150">
        <v>29273</v>
      </c>
    </row>
    <row r="21499" spans="1:3" s="32" customFormat="1">
      <c r="A21499" s="147" t="s">
        <v>21642</v>
      </c>
      <c r="B21499" s="148">
        <v>106768</v>
      </c>
      <c r="C21499" s="150">
        <v>43123</v>
      </c>
    </row>
    <row r="21500" spans="1:3" s="32" customFormat="1">
      <c r="A21500" s="147" t="s">
        <v>21643</v>
      </c>
      <c r="B21500" s="148">
        <v>109697</v>
      </c>
      <c r="C21500" s="150">
        <v>29283</v>
      </c>
    </row>
    <row r="21501" spans="1:3" s="32" customFormat="1">
      <c r="A21501" s="147" t="s">
        <v>21644</v>
      </c>
      <c r="B21501" s="148">
        <v>28798</v>
      </c>
      <c r="C21501" s="150">
        <v>29203</v>
      </c>
    </row>
    <row r="21502" spans="1:3" s="32" customFormat="1">
      <c r="A21502" s="147" t="s">
        <v>21645</v>
      </c>
      <c r="B21502" s="148">
        <v>28831</v>
      </c>
      <c r="C21502" s="150">
        <v>51623</v>
      </c>
    </row>
    <row r="21503" spans="1:3" s="32" customFormat="1">
      <c r="A21503" s="147" t="s">
        <v>21646</v>
      </c>
      <c r="B21503" s="148">
        <v>28830</v>
      </c>
      <c r="C21503" s="150">
        <v>51513</v>
      </c>
    </row>
    <row r="21504" spans="1:3" s="32" customFormat="1">
      <c r="A21504" s="147" t="s">
        <v>21647</v>
      </c>
      <c r="B21504" s="148">
        <v>30434</v>
      </c>
      <c r="C21504" s="150">
        <v>51663</v>
      </c>
    </row>
    <row r="21505" spans="1:3" s="32" customFormat="1">
      <c r="A21505" s="147" t="s">
        <v>21648</v>
      </c>
      <c r="B21505" s="148">
        <v>28911</v>
      </c>
      <c r="C21505" s="150">
        <v>28103</v>
      </c>
    </row>
    <row r="21506" spans="1:3" s="32" customFormat="1">
      <c r="A21506" s="147" t="s">
        <v>21649</v>
      </c>
      <c r="B21506" s="148">
        <v>5899</v>
      </c>
      <c r="C21506" s="150">
        <v>28123</v>
      </c>
    </row>
    <row r="21507" spans="1:3" s="32" customFormat="1">
      <c r="A21507" s="147" t="s">
        <v>21650</v>
      </c>
      <c r="B21507" s="148">
        <v>5897</v>
      </c>
      <c r="C21507" s="150">
        <v>28133</v>
      </c>
    </row>
    <row r="21508" spans="1:3" s="32" customFormat="1">
      <c r="A21508" s="147" t="s">
        <v>21651</v>
      </c>
      <c r="B21508" s="148">
        <v>5906</v>
      </c>
      <c r="C21508" s="150">
        <v>28123</v>
      </c>
    </row>
    <row r="21509" spans="1:3" s="32" customFormat="1">
      <c r="A21509" s="147" t="s">
        <v>21652</v>
      </c>
      <c r="B21509" s="148">
        <v>5895</v>
      </c>
      <c r="C21509" s="150">
        <v>28143</v>
      </c>
    </row>
    <row r="21510" spans="1:3" s="32" customFormat="1">
      <c r="A21510" s="147" t="s">
        <v>21653</v>
      </c>
      <c r="B21510" s="148">
        <v>5894</v>
      </c>
      <c r="C21510" s="150">
        <v>28123</v>
      </c>
    </row>
    <row r="21511" spans="1:3" s="32" customFormat="1">
      <c r="A21511" s="147" t="s">
        <v>21654</v>
      </c>
      <c r="B21511" s="148">
        <v>5893</v>
      </c>
      <c r="C21511" s="150">
        <v>28123</v>
      </c>
    </row>
    <row r="21512" spans="1:3" s="32" customFormat="1">
      <c r="A21512" s="147" t="s">
        <v>21655</v>
      </c>
      <c r="B21512" s="148">
        <v>116877</v>
      </c>
      <c r="C21512" s="150">
        <v>28143</v>
      </c>
    </row>
    <row r="21513" spans="1:3" s="32" customFormat="1">
      <c r="A21513" s="147" t="s">
        <v>21656</v>
      </c>
      <c r="B21513" s="148">
        <v>30435</v>
      </c>
      <c r="C21513" s="150">
        <v>28143</v>
      </c>
    </row>
    <row r="21514" spans="1:3" s="32" customFormat="1">
      <c r="A21514" s="147" t="s">
        <v>21657</v>
      </c>
      <c r="B21514" s="148">
        <v>117123</v>
      </c>
      <c r="C21514" s="150">
        <v>31133</v>
      </c>
    </row>
    <row r="21515" spans="1:3" s="32" customFormat="1">
      <c r="A21515" s="147" t="s">
        <v>21658</v>
      </c>
      <c r="B21515" s="148">
        <v>438</v>
      </c>
      <c r="C21515" s="150">
        <v>11723</v>
      </c>
    </row>
    <row r="21516" spans="1:3" s="32" customFormat="1">
      <c r="A21516" s="147" t="s">
        <v>21659</v>
      </c>
      <c r="B21516" s="148">
        <v>103553</v>
      </c>
      <c r="C21516" s="150">
        <v>42113</v>
      </c>
    </row>
    <row r="21517" spans="1:3" s="32" customFormat="1">
      <c r="A21517" s="147" t="s">
        <v>21660</v>
      </c>
      <c r="B21517" s="148">
        <v>58474</v>
      </c>
      <c r="C21517" s="150">
        <v>42203</v>
      </c>
    </row>
    <row r="21518" spans="1:3" s="32" customFormat="1">
      <c r="A21518" s="147" t="s">
        <v>21661</v>
      </c>
      <c r="B21518" s="148">
        <v>58476</v>
      </c>
      <c r="C21518" s="150">
        <v>42313</v>
      </c>
    </row>
    <row r="21519" spans="1:3" s="32" customFormat="1">
      <c r="A21519" s="147" t="s">
        <v>21662</v>
      </c>
      <c r="B21519" s="148">
        <v>6032</v>
      </c>
      <c r="C21519" s="150">
        <v>42203</v>
      </c>
    </row>
    <row r="21520" spans="1:3" s="32" customFormat="1">
      <c r="A21520" s="147" t="s">
        <v>21663</v>
      </c>
      <c r="B21520" s="148">
        <v>6040</v>
      </c>
      <c r="C21520" s="150">
        <v>42203</v>
      </c>
    </row>
    <row r="21521" spans="1:3" s="32" customFormat="1">
      <c r="A21521" s="147" t="s">
        <v>21664</v>
      </c>
      <c r="B21521" s="148">
        <v>6029</v>
      </c>
      <c r="C21521" s="150">
        <v>42203</v>
      </c>
    </row>
    <row r="21522" spans="1:3" s="32" customFormat="1">
      <c r="A21522" s="147" t="s">
        <v>21665</v>
      </c>
      <c r="B21522" s="148">
        <v>6028</v>
      </c>
      <c r="C21522" s="150">
        <v>42283</v>
      </c>
    </row>
    <row r="21523" spans="1:3" s="32" customFormat="1">
      <c r="A21523" s="147" t="s">
        <v>21666</v>
      </c>
      <c r="B21523" s="148">
        <v>6041</v>
      </c>
      <c r="C21523" s="150">
        <v>42283</v>
      </c>
    </row>
    <row r="21524" spans="1:3" s="32" customFormat="1">
      <c r="A21524" s="147" t="s">
        <v>21667</v>
      </c>
      <c r="B21524" s="148">
        <v>6042</v>
      </c>
      <c r="C21524" s="150">
        <v>42283</v>
      </c>
    </row>
    <row r="21525" spans="1:3" s="32" customFormat="1">
      <c r="A21525" s="147" t="s">
        <v>21668</v>
      </c>
      <c r="B21525" s="148">
        <v>109004</v>
      </c>
      <c r="C21525" s="150">
        <v>42203</v>
      </c>
    </row>
    <row r="21526" spans="1:3" s="32" customFormat="1">
      <c r="A21526" s="147" t="s">
        <v>21669</v>
      </c>
      <c r="B21526" s="148">
        <v>111011</v>
      </c>
      <c r="C21526" s="150">
        <v>24423</v>
      </c>
    </row>
    <row r="21527" spans="1:3" s="32" customFormat="1">
      <c r="A21527" s="147" t="s">
        <v>21670</v>
      </c>
      <c r="B21527" s="148">
        <v>110202</v>
      </c>
      <c r="C21527" s="150">
        <v>25103</v>
      </c>
    </row>
    <row r="21528" spans="1:3" s="32" customFormat="1">
      <c r="A21528" s="147" t="s">
        <v>21671</v>
      </c>
      <c r="B21528" s="148">
        <v>5792</v>
      </c>
      <c r="C21528" s="150">
        <v>41313</v>
      </c>
    </row>
    <row r="21529" spans="1:3" s="32" customFormat="1">
      <c r="A21529" s="147" t="s">
        <v>21672</v>
      </c>
      <c r="B21529" s="148">
        <v>28802</v>
      </c>
      <c r="C21529" s="150">
        <v>31133</v>
      </c>
    </row>
    <row r="21530" spans="1:3" s="32" customFormat="1">
      <c r="A21530" s="147" t="s">
        <v>21673</v>
      </c>
      <c r="B21530" s="148">
        <v>107878</v>
      </c>
      <c r="C21530" s="150">
        <v>51503</v>
      </c>
    </row>
    <row r="21531" spans="1:3" s="32" customFormat="1">
      <c r="A21531" s="147" t="s">
        <v>21674</v>
      </c>
      <c r="B21531" s="148">
        <v>108010</v>
      </c>
      <c r="C21531" s="150">
        <v>51513</v>
      </c>
    </row>
    <row r="21532" spans="1:3" s="32" customFormat="1">
      <c r="A21532" s="147" t="s">
        <v>21675</v>
      </c>
      <c r="B21532" s="148">
        <v>77295</v>
      </c>
      <c r="C21532" s="150">
        <v>51503</v>
      </c>
    </row>
    <row r="21533" spans="1:3" s="32" customFormat="1">
      <c r="A21533" s="147" t="s">
        <v>21676</v>
      </c>
      <c r="B21533" s="148">
        <v>6016</v>
      </c>
      <c r="C21533" s="150">
        <v>51523</v>
      </c>
    </row>
    <row r="21534" spans="1:3" s="32" customFormat="1">
      <c r="A21534" s="147" t="s">
        <v>21677</v>
      </c>
      <c r="B21534" s="148">
        <v>58455</v>
      </c>
      <c r="C21534" s="150">
        <v>51503</v>
      </c>
    </row>
    <row r="21535" spans="1:3" s="32" customFormat="1">
      <c r="A21535" s="147" t="s">
        <v>21678</v>
      </c>
      <c r="B21535" s="148">
        <v>5698</v>
      </c>
      <c r="C21535" s="150">
        <v>31213</v>
      </c>
    </row>
    <row r="21536" spans="1:3" s="32" customFormat="1">
      <c r="A21536" s="147" t="s">
        <v>21679</v>
      </c>
      <c r="B21536" s="148">
        <v>28772</v>
      </c>
      <c r="C21536" s="150">
        <v>23123</v>
      </c>
    </row>
    <row r="21537" spans="1:3" s="32" customFormat="1">
      <c r="A21537" s="147" t="s">
        <v>21680</v>
      </c>
      <c r="B21537" s="148">
        <v>5454</v>
      </c>
      <c r="C21537" s="150">
        <v>34303</v>
      </c>
    </row>
    <row r="21538" spans="1:3" s="32" customFormat="1">
      <c r="A21538" s="147" t="s">
        <v>21681</v>
      </c>
      <c r="B21538" s="148">
        <v>104524</v>
      </c>
      <c r="C21538" s="150">
        <v>34313</v>
      </c>
    </row>
    <row r="21539" spans="1:3" s="32" customFormat="1">
      <c r="A21539" s="147" t="s">
        <v>21682</v>
      </c>
      <c r="B21539" s="148">
        <v>117660</v>
      </c>
      <c r="C21539" s="150">
        <v>34313</v>
      </c>
    </row>
    <row r="21540" spans="1:3" s="32" customFormat="1">
      <c r="A21540" s="147" t="s">
        <v>21683</v>
      </c>
      <c r="B21540" s="148">
        <v>6033</v>
      </c>
      <c r="C21540" s="150">
        <v>34313</v>
      </c>
    </row>
    <row r="21541" spans="1:3" s="32" customFormat="1">
      <c r="A21541" s="147" t="s">
        <v>21684</v>
      </c>
      <c r="B21541" s="148">
        <v>28805</v>
      </c>
      <c r="C21541" s="150">
        <v>34313</v>
      </c>
    </row>
    <row r="21542" spans="1:3" s="32" customFormat="1">
      <c r="A21542" s="147" t="s">
        <v>21685</v>
      </c>
      <c r="B21542" s="148">
        <v>6033</v>
      </c>
      <c r="C21542" s="150">
        <v>34313</v>
      </c>
    </row>
    <row r="21543" spans="1:3" s="32" customFormat="1">
      <c r="A21543" s="147" t="s">
        <v>21686</v>
      </c>
      <c r="B21543" s="148">
        <v>117056</v>
      </c>
      <c r="C21543" s="150">
        <v>32263</v>
      </c>
    </row>
    <row r="21544" spans="1:3" s="32" customFormat="1">
      <c r="A21544" s="147" t="s">
        <v>21687</v>
      </c>
      <c r="B21544" s="148">
        <v>13753</v>
      </c>
      <c r="C21544" s="150">
        <v>11603</v>
      </c>
    </row>
    <row r="21545" spans="1:3" s="32" customFormat="1">
      <c r="A21545" s="147" t="s">
        <v>21688</v>
      </c>
      <c r="B21545" s="148">
        <v>5840</v>
      </c>
      <c r="C21545" s="150">
        <v>41423</v>
      </c>
    </row>
    <row r="21546" spans="1:3" s="32" customFormat="1">
      <c r="A21546" s="147" t="s">
        <v>21689</v>
      </c>
      <c r="B21546" s="148">
        <v>5839</v>
      </c>
      <c r="C21546" s="150">
        <v>41423</v>
      </c>
    </row>
    <row r="21547" spans="1:3" s="32" customFormat="1">
      <c r="A21547" s="147" t="s">
        <v>21690</v>
      </c>
      <c r="B21547" s="148">
        <v>29363</v>
      </c>
      <c r="C21547" s="150">
        <v>26243</v>
      </c>
    </row>
    <row r="21548" spans="1:3" s="32" customFormat="1">
      <c r="A21548" s="147" t="s">
        <v>21691</v>
      </c>
      <c r="B21548" s="148">
        <v>6002</v>
      </c>
      <c r="C21548" s="150">
        <v>27303</v>
      </c>
    </row>
    <row r="21549" spans="1:3" s="32" customFormat="1">
      <c r="A21549" s="147" t="s">
        <v>21692</v>
      </c>
      <c r="B21549" s="148">
        <v>28771</v>
      </c>
      <c r="C21549" s="150">
        <v>23113</v>
      </c>
    </row>
    <row r="21550" spans="1:3" s="32" customFormat="1">
      <c r="A21550" s="147" t="s">
        <v>21693</v>
      </c>
      <c r="B21550" s="148">
        <v>110077</v>
      </c>
      <c r="C21550" s="150">
        <v>12123</v>
      </c>
    </row>
    <row r="21551" spans="1:3" s="32" customFormat="1">
      <c r="A21551" s="147" t="s">
        <v>21694</v>
      </c>
      <c r="B21551" s="148">
        <v>109541</v>
      </c>
      <c r="C21551" s="150">
        <v>25253</v>
      </c>
    </row>
    <row r="21552" spans="1:3" s="32" customFormat="1">
      <c r="A21552" s="147" t="s">
        <v>21695</v>
      </c>
      <c r="B21552" s="148">
        <v>117807</v>
      </c>
      <c r="C21552" s="150">
        <v>91224</v>
      </c>
    </row>
    <row r="21553" spans="1:3" s="32" customFormat="1">
      <c r="A21553" s="147" t="s">
        <v>21696</v>
      </c>
      <c r="B21553" s="148">
        <v>115337</v>
      </c>
      <c r="C21553" s="150">
        <v>92413</v>
      </c>
    </row>
    <row r="21554" spans="1:3" s="32" customFormat="1">
      <c r="A21554" s="147" t="s">
        <v>21697</v>
      </c>
      <c r="B21554" s="148">
        <v>117496</v>
      </c>
      <c r="C21554" s="150">
        <v>71424</v>
      </c>
    </row>
    <row r="21555" spans="1:3" s="32" customFormat="1">
      <c r="A21555" s="147" t="s">
        <v>21698</v>
      </c>
      <c r="B21555" s="148">
        <v>59631</v>
      </c>
      <c r="C21555" s="150">
        <v>94714</v>
      </c>
    </row>
    <row r="21556" spans="1:3" s="32" customFormat="1">
      <c r="A21556" s="147" t="s">
        <v>21699</v>
      </c>
      <c r="B21556" s="148">
        <v>102414</v>
      </c>
      <c r="C21556" s="150">
        <v>31142</v>
      </c>
    </row>
    <row r="21557" spans="1:3" s="32" customFormat="1">
      <c r="A21557" s="147" t="s">
        <v>21700</v>
      </c>
      <c r="B21557" s="148">
        <v>6779</v>
      </c>
      <c r="C21557" s="150">
        <v>72144</v>
      </c>
    </row>
    <row r="21558" spans="1:3" s="32" customFormat="1">
      <c r="A21558" s="147" t="s">
        <v>21701</v>
      </c>
      <c r="B21558" s="148">
        <v>108553</v>
      </c>
      <c r="C21558" s="150">
        <v>26302</v>
      </c>
    </row>
    <row r="21559" spans="1:3" s="32" customFormat="1">
      <c r="A21559" s="147" t="s">
        <v>21702</v>
      </c>
      <c r="B21559" s="148">
        <v>112932</v>
      </c>
      <c r="C21559" s="150">
        <v>26303</v>
      </c>
    </row>
    <row r="21560" spans="1:3" s="32" customFormat="1">
      <c r="A21560" s="147" t="s">
        <v>21703</v>
      </c>
      <c r="B21560" s="148">
        <v>7836</v>
      </c>
      <c r="C21560" s="150">
        <v>43102</v>
      </c>
    </row>
    <row r="21561" spans="1:3" s="32" customFormat="1">
      <c r="A21561" s="147" t="s">
        <v>21704</v>
      </c>
      <c r="B21561" s="148">
        <v>28299</v>
      </c>
      <c r="C21561" s="150">
        <v>42142</v>
      </c>
    </row>
    <row r="21562" spans="1:3" s="32" customFormat="1">
      <c r="A21562" s="147" t="s">
        <v>21705</v>
      </c>
      <c r="B21562" s="148">
        <v>113784</v>
      </c>
      <c r="C21562" s="150">
        <v>61123</v>
      </c>
    </row>
    <row r="21563" spans="1:3" s="32" customFormat="1">
      <c r="A21563" s="147" t="s">
        <v>21706</v>
      </c>
      <c r="B21563" s="148">
        <v>8276</v>
      </c>
      <c r="C21563" s="150">
        <v>92434</v>
      </c>
    </row>
    <row r="21564" spans="1:3" s="32" customFormat="1">
      <c r="A21564" s="147" t="s">
        <v>21707</v>
      </c>
      <c r="B21564" s="148">
        <v>109248</v>
      </c>
      <c r="C21564" s="150">
        <v>27212</v>
      </c>
    </row>
    <row r="21565" spans="1:3" s="32" customFormat="1">
      <c r="A21565" s="147" t="s">
        <v>21708</v>
      </c>
      <c r="B21565" s="148">
        <v>108730</v>
      </c>
      <c r="C21565" s="150">
        <v>27104</v>
      </c>
    </row>
    <row r="21566" spans="1:3" s="32" customFormat="1">
      <c r="A21566" s="147" t="s">
        <v>21709</v>
      </c>
      <c r="B21566" s="148">
        <v>103930</v>
      </c>
      <c r="C21566" s="150">
        <v>71302</v>
      </c>
    </row>
    <row r="21567" spans="1:3" s="32" customFormat="1">
      <c r="A21567" s="147" t="s">
        <v>21710</v>
      </c>
      <c r="B21567" s="148">
        <v>107558</v>
      </c>
      <c r="C21567" s="150">
        <v>71324</v>
      </c>
    </row>
    <row r="21568" spans="1:3" s="32" customFormat="1">
      <c r="A21568" s="147" t="s">
        <v>21711</v>
      </c>
      <c r="B21568" s="148">
        <v>114599</v>
      </c>
      <c r="C21568" s="150">
        <v>27394</v>
      </c>
    </row>
    <row r="21569" spans="1:3" s="32" customFormat="1">
      <c r="A21569" s="147" t="s">
        <v>21712</v>
      </c>
      <c r="B21569" s="148">
        <v>113583</v>
      </c>
      <c r="C21569" s="150">
        <v>25134</v>
      </c>
    </row>
    <row r="21570" spans="1:3" s="32" customFormat="1">
      <c r="A21570" s="147" t="s">
        <v>21713</v>
      </c>
      <c r="B21570" s="148">
        <v>15143</v>
      </c>
      <c r="C21570" s="150">
        <v>71303</v>
      </c>
    </row>
    <row r="21571" spans="1:3" s="32" customFormat="1">
      <c r="A21571" s="147" t="s">
        <v>21714</v>
      </c>
      <c r="B21571" s="148">
        <v>102837</v>
      </c>
      <c r="C21571" s="150">
        <v>71304</v>
      </c>
    </row>
    <row r="21572" spans="1:3" s="32" customFormat="1">
      <c r="A21572" s="147" t="s">
        <v>21715</v>
      </c>
      <c r="B21572" s="148">
        <v>9714</v>
      </c>
      <c r="C21572" s="150">
        <v>71303</v>
      </c>
    </row>
    <row r="21573" spans="1:3" s="32" customFormat="1">
      <c r="A21573" s="147" t="s">
        <v>21716</v>
      </c>
      <c r="B21573" s="148">
        <v>116750</v>
      </c>
      <c r="C21573" s="150">
        <v>94593</v>
      </c>
    </row>
    <row r="21574" spans="1:3" s="32" customFormat="1">
      <c r="A21574" s="147" t="s">
        <v>21717</v>
      </c>
      <c r="B21574" s="148">
        <v>109506</v>
      </c>
      <c r="C21574" s="150">
        <v>71402</v>
      </c>
    </row>
    <row r="21575" spans="1:3" s="32" customFormat="1">
      <c r="A21575" s="147" t="s">
        <v>21718</v>
      </c>
      <c r="B21575" s="148">
        <v>105632</v>
      </c>
      <c r="C21575" s="150">
        <v>72234</v>
      </c>
    </row>
    <row r="21576" spans="1:3" s="32" customFormat="1">
      <c r="A21576" s="147" t="s">
        <v>21719</v>
      </c>
      <c r="B21576" s="148">
        <v>103204</v>
      </c>
      <c r="C21576" s="150">
        <v>93103</v>
      </c>
    </row>
    <row r="21577" spans="1:3" s="32" customFormat="1">
      <c r="A21577" s="147" t="s">
        <v>21720</v>
      </c>
      <c r="B21577" s="148">
        <v>78432</v>
      </c>
      <c r="C21577" s="150">
        <v>94593</v>
      </c>
    </row>
    <row r="21578" spans="1:3" s="32" customFormat="1">
      <c r="A21578" s="147" t="s">
        <v>21721</v>
      </c>
      <c r="B21578" s="148">
        <v>108581</v>
      </c>
      <c r="C21578" s="150">
        <v>28223</v>
      </c>
    </row>
    <row r="21579" spans="1:3" s="32" customFormat="1">
      <c r="A21579" s="147" t="s">
        <v>21722</v>
      </c>
      <c r="B21579" s="148">
        <v>6602</v>
      </c>
      <c r="C21579" s="150">
        <v>61113</v>
      </c>
    </row>
    <row r="21580" spans="1:3" s="32" customFormat="1">
      <c r="A21580" s="147" t="s">
        <v>21723</v>
      </c>
      <c r="B21580" s="148">
        <v>118076</v>
      </c>
      <c r="C21580" s="150">
        <v>92413</v>
      </c>
    </row>
    <row r="21581" spans="1:3" s="32" customFormat="1">
      <c r="A21581" s="147" t="s">
        <v>21724</v>
      </c>
      <c r="B21581" s="148">
        <v>108484</v>
      </c>
      <c r="C21581" s="150">
        <v>92414</v>
      </c>
    </row>
    <row r="21582" spans="1:3" s="32" customFormat="1">
      <c r="A21582" s="147" t="s">
        <v>21725</v>
      </c>
      <c r="B21582" s="148">
        <v>14898</v>
      </c>
      <c r="C21582" s="150">
        <v>61283</v>
      </c>
    </row>
    <row r="21583" spans="1:3" s="32" customFormat="1">
      <c r="A21583" s="147" t="s">
        <v>21726</v>
      </c>
      <c r="B21583" s="148">
        <v>14896</v>
      </c>
      <c r="C21583" s="150">
        <v>61283</v>
      </c>
    </row>
    <row r="21584" spans="1:3" s="32" customFormat="1">
      <c r="A21584" s="147" t="s">
        <v>21727</v>
      </c>
      <c r="B21584" s="148">
        <v>8003</v>
      </c>
      <c r="C21584" s="150">
        <v>61283</v>
      </c>
    </row>
    <row r="21585" spans="1:3" s="32" customFormat="1">
      <c r="A21585" s="147" t="s">
        <v>21728</v>
      </c>
      <c r="B21585" s="148">
        <v>8005</v>
      </c>
      <c r="C21585" s="150">
        <v>61283</v>
      </c>
    </row>
    <row r="21586" spans="1:3" s="32" customFormat="1">
      <c r="A21586" s="147" t="s">
        <v>21729</v>
      </c>
      <c r="B21586" s="148">
        <v>112426</v>
      </c>
      <c r="C21586" s="150">
        <v>84134</v>
      </c>
    </row>
    <row r="21587" spans="1:3" s="32" customFormat="1">
      <c r="A21587" s="147" t="s">
        <v>21730</v>
      </c>
      <c r="B21587" s="148">
        <v>109090</v>
      </c>
      <c r="C21587" s="150">
        <v>92413</v>
      </c>
    </row>
    <row r="21588" spans="1:3" s="32" customFormat="1">
      <c r="A21588" s="147" t="s">
        <v>21731</v>
      </c>
      <c r="B21588" s="148">
        <v>9725</v>
      </c>
      <c r="C21588" s="150">
        <v>71303</v>
      </c>
    </row>
    <row r="21589" spans="1:3" s="32" customFormat="1">
      <c r="A21589" s="147" t="s">
        <v>21732</v>
      </c>
      <c r="B21589" s="148">
        <v>5499</v>
      </c>
      <c r="C21589" s="150">
        <v>26393</v>
      </c>
    </row>
    <row r="21590" spans="1:3" s="32" customFormat="1">
      <c r="A21590" s="147" t="s">
        <v>21733</v>
      </c>
      <c r="B21590" s="148">
        <v>14748</v>
      </c>
      <c r="C21590" s="150">
        <v>71303</v>
      </c>
    </row>
    <row r="21591" spans="1:3" s="32" customFormat="1">
      <c r="A21591" s="147" t="s">
        <v>21734</v>
      </c>
      <c r="B21591" s="148">
        <v>13944</v>
      </c>
      <c r="C21591" s="150">
        <v>22393</v>
      </c>
    </row>
    <row r="21592" spans="1:3" s="32" customFormat="1">
      <c r="A21592" s="147" t="s">
        <v>21735</v>
      </c>
      <c r="B21592" s="148">
        <v>109174</v>
      </c>
      <c r="C21592" s="150">
        <v>25293</v>
      </c>
    </row>
    <row r="21593" spans="1:3" s="32" customFormat="1">
      <c r="A21593" s="147" t="s">
        <v>21736</v>
      </c>
      <c r="B21593" s="148">
        <v>117806</v>
      </c>
      <c r="C21593" s="150">
        <v>51123</v>
      </c>
    </row>
    <row r="21594" spans="1:3" s="32" customFormat="1">
      <c r="A21594" s="147" t="s">
        <v>21737</v>
      </c>
      <c r="B21594" s="148">
        <v>116531</v>
      </c>
      <c r="C21594" s="150">
        <v>71104</v>
      </c>
    </row>
    <row r="21595" spans="1:3" s="32" customFormat="1">
      <c r="A21595" s="147" t="s">
        <v>21738</v>
      </c>
      <c r="B21595" s="148">
        <v>117071</v>
      </c>
      <c r="C21595" s="150">
        <v>23223</v>
      </c>
    </row>
    <row r="21596" spans="1:3" s="32" customFormat="1">
      <c r="A21596" s="147" t="s">
        <v>21739</v>
      </c>
      <c r="B21596" s="148">
        <v>108726</v>
      </c>
      <c r="C21596" s="150">
        <v>23222</v>
      </c>
    </row>
    <row r="21597" spans="1:3" s="32" customFormat="1">
      <c r="A21597" s="147" t="s">
        <v>21740</v>
      </c>
      <c r="B21597" s="148">
        <v>112208</v>
      </c>
      <c r="C21597" s="150">
        <v>34102</v>
      </c>
    </row>
    <row r="21598" spans="1:3" s="32" customFormat="1">
      <c r="A21598" s="147" t="s">
        <v>21741</v>
      </c>
      <c r="B21598" s="148">
        <v>107067</v>
      </c>
      <c r="C21598" s="150">
        <v>72223</v>
      </c>
    </row>
    <row r="21599" spans="1:3" s="32" customFormat="1">
      <c r="A21599" s="147" t="s">
        <v>21742</v>
      </c>
      <c r="B21599" s="148">
        <v>8004</v>
      </c>
      <c r="C21599" s="150">
        <v>71303</v>
      </c>
    </row>
    <row r="21600" spans="1:3" s="32" customFormat="1">
      <c r="A21600" s="147" t="s">
        <v>21743</v>
      </c>
      <c r="B21600" s="148">
        <v>7783</v>
      </c>
      <c r="C21600" s="150">
        <v>43102</v>
      </c>
    </row>
    <row r="21601" spans="1:3" s="32" customFormat="1">
      <c r="A21601" s="147" t="s">
        <v>21744</v>
      </c>
      <c r="B21601" s="148">
        <v>3382</v>
      </c>
      <c r="C21601" s="150">
        <v>28232</v>
      </c>
    </row>
    <row r="21602" spans="1:3" s="32" customFormat="1">
      <c r="A21602" s="147" t="s">
        <v>21745</v>
      </c>
      <c r="B21602" s="148">
        <v>106040</v>
      </c>
      <c r="C21602" s="150">
        <v>27304</v>
      </c>
    </row>
    <row r="21603" spans="1:3" s="32" customFormat="1">
      <c r="A21603" s="147" t="s">
        <v>21746</v>
      </c>
      <c r="B21603" s="148">
        <v>110244</v>
      </c>
      <c r="C21603" s="150">
        <v>61123</v>
      </c>
    </row>
    <row r="21604" spans="1:3" s="32" customFormat="1">
      <c r="A21604" s="147" t="s">
        <v>21747</v>
      </c>
      <c r="B21604" s="148">
        <v>116649</v>
      </c>
      <c r="C21604" s="150">
        <v>25194</v>
      </c>
    </row>
    <row r="21605" spans="1:3" s="32" customFormat="1">
      <c r="A21605" s="147" t="s">
        <v>21748</v>
      </c>
      <c r="B21605" s="148">
        <v>103835</v>
      </c>
      <c r="C21605" s="150">
        <v>84214</v>
      </c>
    </row>
    <row r="21606" spans="1:3" s="32" customFormat="1">
      <c r="A21606" s="147" t="s">
        <v>21749</v>
      </c>
      <c r="B21606" s="148">
        <v>111995</v>
      </c>
      <c r="C21606" s="150">
        <v>27394</v>
      </c>
    </row>
    <row r="21607" spans="1:3" s="32" customFormat="1">
      <c r="A21607" s="147" t="s">
        <v>21750</v>
      </c>
      <c r="B21607" s="148">
        <v>8512</v>
      </c>
      <c r="C21607" s="150">
        <v>94593</v>
      </c>
    </row>
    <row r="21608" spans="1:3" s="32" customFormat="1">
      <c r="A21608" s="147" t="s">
        <v>21751</v>
      </c>
      <c r="B21608" s="148">
        <v>118688</v>
      </c>
      <c r="C21608" s="150">
        <v>92424</v>
      </c>
    </row>
    <row r="21609" spans="1:3" s="32" customFormat="1">
      <c r="A21609" s="147" t="s">
        <v>21752</v>
      </c>
      <c r="B21609" s="148">
        <v>106139</v>
      </c>
      <c r="C21609" s="150">
        <v>23212</v>
      </c>
    </row>
    <row r="21610" spans="1:3" s="32" customFormat="1">
      <c r="A21610" s="147" t="s">
        <v>21753</v>
      </c>
      <c r="B21610" s="148">
        <v>106599</v>
      </c>
      <c r="C21610" s="150">
        <v>26312</v>
      </c>
    </row>
    <row r="21611" spans="1:3" s="32" customFormat="1">
      <c r="A21611" s="147" t="s">
        <v>21754</v>
      </c>
      <c r="B21611" s="148">
        <v>76570</v>
      </c>
      <c r="C21611" s="150">
        <v>27232</v>
      </c>
    </row>
    <row r="21612" spans="1:3" s="32" customFormat="1">
      <c r="A21612" s="147" t="s">
        <v>21755</v>
      </c>
      <c r="B21612" s="148">
        <v>76574</v>
      </c>
      <c r="C21612" s="150">
        <v>27232</v>
      </c>
    </row>
    <row r="21613" spans="1:3" s="32" customFormat="1">
      <c r="A21613" s="147" t="s">
        <v>21756</v>
      </c>
      <c r="B21613" s="148">
        <v>76575</v>
      </c>
      <c r="C21613" s="150">
        <v>27232</v>
      </c>
    </row>
    <row r="21614" spans="1:3" s="32" customFormat="1">
      <c r="A21614" s="147" t="s">
        <v>21757</v>
      </c>
      <c r="B21614" s="148">
        <v>76572</v>
      </c>
      <c r="C21614" s="150">
        <v>27232</v>
      </c>
    </row>
    <row r="21615" spans="1:3" s="32" customFormat="1">
      <c r="A21615" s="147" t="s">
        <v>21758</v>
      </c>
      <c r="B21615" s="148">
        <v>117253</v>
      </c>
      <c r="C21615" s="150">
        <v>28333</v>
      </c>
    </row>
    <row r="21616" spans="1:3" s="32" customFormat="1">
      <c r="A21616" s="147" t="s">
        <v>21759</v>
      </c>
      <c r="B21616" s="148">
        <v>8120</v>
      </c>
      <c r="C21616" s="150">
        <v>34102</v>
      </c>
    </row>
    <row r="21617" spans="1:3" s="32" customFormat="1">
      <c r="A21617" s="147" t="s">
        <v>21760</v>
      </c>
      <c r="B21617" s="148">
        <v>115412</v>
      </c>
      <c r="C21617" s="150">
        <v>51133</v>
      </c>
    </row>
    <row r="21618" spans="1:3" s="32" customFormat="1">
      <c r="A21618" s="147" t="s">
        <v>21761</v>
      </c>
      <c r="B21618" s="148">
        <v>104085</v>
      </c>
      <c r="C21618" s="150">
        <v>81332</v>
      </c>
    </row>
    <row r="21619" spans="1:3" s="32" customFormat="1">
      <c r="A21619" s="147" t="s">
        <v>21762</v>
      </c>
      <c r="B21619" s="148">
        <v>107611</v>
      </c>
      <c r="C21619" s="150">
        <v>81332</v>
      </c>
    </row>
    <row r="21620" spans="1:3" s="32" customFormat="1">
      <c r="A21620" s="147" t="s">
        <v>21763</v>
      </c>
      <c r="B21620" s="148">
        <v>114985</v>
      </c>
      <c r="C21620" s="150">
        <v>71314</v>
      </c>
    </row>
    <row r="21621" spans="1:3" s="32" customFormat="1">
      <c r="A21621" s="147" t="s">
        <v>21764</v>
      </c>
      <c r="B21621" s="148">
        <v>33219</v>
      </c>
      <c r="C21621" s="150">
        <v>27212</v>
      </c>
    </row>
    <row r="21622" spans="1:3" s="32" customFormat="1">
      <c r="A21622" s="147" t="s">
        <v>21765</v>
      </c>
      <c r="B21622" s="148">
        <v>118610</v>
      </c>
      <c r="C21622" s="150">
        <v>28104</v>
      </c>
    </row>
    <row r="21623" spans="1:3" s="32" customFormat="1">
      <c r="A21623" s="147" t="s">
        <v>21766</v>
      </c>
      <c r="B21623" s="148">
        <v>115071</v>
      </c>
      <c r="C21623" s="150">
        <v>71104</v>
      </c>
    </row>
    <row r="21624" spans="1:3" s="32" customFormat="1">
      <c r="A21624" s="147" t="s">
        <v>21767</v>
      </c>
      <c r="B21624" s="148">
        <v>109718</v>
      </c>
      <c r="C21624" s="150">
        <v>27313</v>
      </c>
    </row>
    <row r="21625" spans="1:3" s="32" customFormat="1">
      <c r="A21625" s="147" t="s">
        <v>21768</v>
      </c>
      <c r="B21625" s="148">
        <v>105624</v>
      </c>
      <c r="C21625" s="150">
        <v>27312</v>
      </c>
    </row>
    <row r="21626" spans="1:3" s="32" customFormat="1">
      <c r="A21626" s="147" t="s">
        <v>21769</v>
      </c>
      <c r="B21626" s="148">
        <v>58779</v>
      </c>
      <c r="C21626" s="150">
        <v>92413</v>
      </c>
    </row>
    <row r="21627" spans="1:3" s="32" customFormat="1">
      <c r="A21627" s="147" t="s">
        <v>21770</v>
      </c>
      <c r="B21627" s="148">
        <v>102322</v>
      </c>
      <c r="C21627" s="150">
        <v>25134</v>
      </c>
    </row>
    <row r="21628" spans="1:3" s="32" customFormat="1">
      <c r="A21628" s="147" t="s">
        <v>21771</v>
      </c>
      <c r="B21628" s="148">
        <v>111300</v>
      </c>
      <c r="C21628" s="150">
        <v>71302</v>
      </c>
    </row>
    <row r="21629" spans="1:3" s="32" customFormat="1">
      <c r="A21629" s="147" t="s">
        <v>21772</v>
      </c>
      <c r="B21629" s="148">
        <v>5233</v>
      </c>
      <c r="C21629" s="150">
        <v>53124</v>
      </c>
    </row>
    <row r="21630" spans="1:3" s="32" customFormat="1">
      <c r="A21630" s="147" t="s">
        <v>21773</v>
      </c>
      <c r="B21630" s="148">
        <v>102895</v>
      </c>
      <c r="C21630" s="150">
        <v>51133</v>
      </c>
    </row>
    <row r="21631" spans="1:3" s="32" customFormat="1">
      <c r="A21631" s="147" t="s">
        <v>21774</v>
      </c>
      <c r="B21631" s="148">
        <v>107396</v>
      </c>
      <c r="C21631" s="150">
        <v>92434</v>
      </c>
    </row>
    <row r="21632" spans="1:3" s="32" customFormat="1">
      <c r="A21632" s="147" t="s">
        <v>21775</v>
      </c>
      <c r="B21632" s="148">
        <v>113771</v>
      </c>
      <c r="C21632" s="150">
        <v>28333</v>
      </c>
    </row>
    <row r="21633" spans="1:3" s="32" customFormat="1">
      <c r="A21633" s="147" t="s">
        <v>21776</v>
      </c>
      <c r="B21633" s="148">
        <v>108955</v>
      </c>
      <c r="C21633" s="150">
        <v>81182</v>
      </c>
    </row>
    <row r="21634" spans="1:3" s="32" customFormat="1">
      <c r="A21634" s="147" t="s">
        <v>21777</v>
      </c>
      <c r="B21634" s="148">
        <v>14751</v>
      </c>
      <c r="C21634" s="150">
        <v>43122</v>
      </c>
    </row>
    <row r="21635" spans="1:3" s="32" customFormat="1">
      <c r="A21635" s="147" t="s">
        <v>21778</v>
      </c>
      <c r="B21635" s="148">
        <v>90577</v>
      </c>
      <c r="C21635" s="150">
        <v>27212</v>
      </c>
    </row>
    <row r="21636" spans="1:3" s="32" customFormat="1">
      <c r="A21636" s="147" t="s">
        <v>21779</v>
      </c>
      <c r="B21636" s="148">
        <v>90573</v>
      </c>
      <c r="C21636" s="150">
        <v>27212</v>
      </c>
    </row>
    <row r="21637" spans="1:3" s="32" customFormat="1">
      <c r="A21637" s="147" t="s">
        <v>21780</v>
      </c>
      <c r="B21637" s="148">
        <v>90580</v>
      </c>
      <c r="C21637" s="150">
        <v>27212</v>
      </c>
    </row>
    <row r="21638" spans="1:3" s="32" customFormat="1">
      <c r="A21638" s="147" t="s">
        <v>21781</v>
      </c>
      <c r="B21638" s="148">
        <v>90579</v>
      </c>
      <c r="C21638" s="150">
        <v>27212</v>
      </c>
    </row>
    <row r="21639" spans="1:3" s="32" customFormat="1">
      <c r="A21639" s="147" t="s">
        <v>21782</v>
      </c>
      <c r="B21639" s="148">
        <v>109317</v>
      </c>
      <c r="C21639" s="150">
        <v>71424</v>
      </c>
    </row>
    <row r="21640" spans="1:3" s="32" customFormat="1">
      <c r="A21640" s="147" t="s">
        <v>21783</v>
      </c>
      <c r="B21640" s="148">
        <v>102217</v>
      </c>
      <c r="C21640" s="150">
        <v>61123</v>
      </c>
    </row>
    <row r="21641" spans="1:3" s="32" customFormat="1">
      <c r="A21641" s="147" t="s">
        <v>21784</v>
      </c>
      <c r="B21641" s="148">
        <v>101820</v>
      </c>
      <c r="C21641" s="150">
        <v>61123</v>
      </c>
    </row>
    <row r="21642" spans="1:3" s="32" customFormat="1">
      <c r="A21642" s="147" t="s">
        <v>21785</v>
      </c>
      <c r="B21642" s="148">
        <v>104498</v>
      </c>
      <c r="C21642" s="150">
        <v>61194</v>
      </c>
    </row>
    <row r="21643" spans="1:3" s="32" customFormat="1">
      <c r="A21643" s="147" t="s">
        <v>21786</v>
      </c>
      <c r="B21643" s="148">
        <v>117476</v>
      </c>
      <c r="C21643" s="150">
        <v>91484</v>
      </c>
    </row>
    <row r="21644" spans="1:3" s="32" customFormat="1">
      <c r="A21644" s="147" t="s">
        <v>21787</v>
      </c>
      <c r="B21644" s="148">
        <v>29420</v>
      </c>
      <c r="C21644" s="150">
        <v>51133</v>
      </c>
    </row>
    <row r="21645" spans="1:3" s="32" customFormat="1">
      <c r="A21645" s="147" t="s">
        <v>21788</v>
      </c>
      <c r="B21645" s="148">
        <v>59009</v>
      </c>
      <c r="C21645" s="150">
        <v>51133</v>
      </c>
    </row>
    <row r="21646" spans="1:3" s="32" customFormat="1">
      <c r="A21646" s="147" t="s">
        <v>21789</v>
      </c>
      <c r="B21646" s="148">
        <v>59010</v>
      </c>
      <c r="C21646" s="150">
        <v>51134</v>
      </c>
    </row>
    <row r="21647" spans="1:3" s="32" customFormat="1">
      <c r="A21647" s="147" t="s">
        <v>21790</v>
      </c>
      <c r="B21647" s="148">
        <v>58431</v>
      </c>
      <c r="C21647" s="150">
        <v>27212</v>
      </c>
    </row>
    <row r="21648" spans="1:3" s="32" customFormat="1">
      <c r="A21648" s="147" t="s">
        <v>21791</v>
      </c>
      <c r="B21648" s="148">
        <v>6467</v>
      </c>
      <c r="C21648" s="150">
        <v>27212</v>
      </c>
    </row>
    <row r="21649" spans="1:3" s="32" customFormat="1">
      <c r="A21649" s="147" t="s">
        <v>21792</v>
      </c>
      <c r="B21649" s="148">
        <v>6469</v>
      </c>
      <c r="C21649" s="150">
        <v>27212</v>
      </c>
    </row>
    <row r="21650" spans="1:3" s="32" customFormat="1">
      <c r="A21650" s="147" t="s">
        <v>21793</v>
      </c>
      <c r="B21650" s="148">
        <v>6475</v>
      </c>
      <c r="C21650" s="150">
        <v>27212</v>
      </c>
    </row>
    <row r="21651" spans="1:3" s="32" customFormat="1">
      <c r="A21651" s="147" t="s">
        <v>21794</v>
      </c>
      <c r="B21651" s="148">
        <v>6466</v>
      </c>
      <c r="C21651" s="150">
        <v>27212</v>
      </c>
    </row>
    <row r="21652" spans="1:3" s="32" customFormat="1">
      <c r="A21652" s="147" t="s">
        <v>21795</v>
      </c>
      <c r="B21652" s="148">
        <v>6468</v>
      </c>
      <c r="C21652" s="150">
        <v>27212</v>
      </c>
    </row>
    <row r="21653" spans="1:3" s="32" customFormat="1">
      <c r="A21653" s="147" t="s">
        <v>21796</v>
      </c>
      <c r="B21653" s="148">
        <v>104194</v>
      </c>
      <c r="C21653" s="150">
        <v>51522</v>
      </c>
    </row>
    <row r="21654" spans="1:3" s="32" customFormat="1">
      <c r="A21654" s="147" t="s">
        <v>21797</v>
      </c>
      <c r="B21654" s="148">
        <v>8008</v>
      </c>
      <c r="C21654" s="150">
        <v>71303</v>
      </c>
    </row>
    <row r="21655" spans="1:3" s="32" customFormat="1">
      <c r="A21655" s="147" t="s">
        <v>21798</v>
      </c>
      <c r="B21655" s="148">
        <v>106543</v>
      </c>
      <c r="C21655" s="150">
        <v>71302</v>
      </c>
    </row>
    <row r="21656" spans="1:3" s="32" customFormat="1">
      <c r="A21656" s="147" t="s">
        <v>21799</v>
      </c>
      <c r="B21656" s="148">
        <v>93271</v>
      </c>
      <c r="C21656" s="150">
        <v>61312</v>
      </c>
    </row>
    <row r="21657" spans="1:3" s="32" customFormat="1">
      <c r="A21657" s="147" t="s">
        <v>21800</v>
      </c>
      <c r="B21657" s="148">
        <v>7251</v>
      </c>
      <c r="C21657" s="150">
        <v>51132</v>
      </c>
    </row>
    <row r="21658" spans="1:3" s="32" customFormat="1">
      <c r="A21658" s="147" t="s">
        <v>21801</v>
      </c>
      <c r="B21658" s="148">
        <v>113107</v>
      </c>
      <c r="C21658" s="150">
        <v>93522</v>
      </c>
    </row>
    <row r="21659" spans="1:3" s="32" customFormat="1">
      <c r="A21659" s="147" t="s">
        <v>21802</v>
      </c>
      <c r="B21659" s="148">
        <v>109922</v>
      </c>
      <c r="C21659" s="150">
        <v>22352</v>
      </c>
    </row>
    <row r="21660" spans="1:3" s="32" customFormat="1">
      <c r="A21660" s="147" t="s">
        <v>21803</v>
      </c>
      <c r="B21660" s="148">
        <v>103312</v>
      </c>
      <c r="C21660" s="150">
        <v>21412</v>
      </c>
    </row>
    <row r="21661" spans="1:3" s="32" customFormat="1">
      <c r="A21661" s="147" t="s">
        <v>21804</v>
      </c>
      <c r="B21661" s="148">
        <v>113020</v>
      </c>
      <c r="C21661" s="150">
        <v>21412</v>
      </c>
    </row>
    <row r="21662" spans="1:3" s="32" customFormat="1">
      <c r="A21662" s="147" t="s">
        <v>21805</v>
      </c>
      <c r="B21662" s="148">
        <v>35134</v>
      </c>
      <c r="C21662" s="150">
        <v>21412</v>
      </c>
    </row>
    <row r="21663" spans="1:3" s="32" customFormat="1">
      <c r="A21663" s="147" t="s">
        <v>21806</v>
      </c>
      <c r="B21663" s="148">
        <v>117621</v>
      </c>
      <c r="C21663" s="150">
        <v>41322</v>
      </c>
    </row>
    <row r="21664" spans="1:3" s="32" customFormat="1">
      <c r="A21664" s="147" t="s">
        <v>21807</v>
      </c>
      <c r="B21664" s="148">
        <v>105746</v>
      </c>
      <c r="C21664" s="150">
        <v>28322</v>
      </c>
    </row>
    <row r="21665" spans="1:3" s="32" customFormat="1">
      <c r="A21665" s="147" t="s">
        <v>21808</v>
      </c>
      <c r="B21665" s="148">
        <v>110680</v>
      </c>
      <c r="C21665" s="150">
        <v>71302</v>
      </c>
    </row>
    <row r="21666" spans="1:3" s="32" customFormat="1">
      <c r="A21666" s="147" t="s">
        <v>21809</v>
      </c>
      <c r="B21666" s="148">
        <v>5329</v>
      </c>
      <c r="C21666" s="150">
        <v>25103</v>
      </c>
    </row>
    <row r="21667" spans="1:3" s="32" customFormat="1">
      <c r="A21667" s="147" t="s">
        <v>21810</v>
      </c>
      <c r="B21667" s="148">
        <v>105774</v>
      </c>
      <c r="C21667" s="150">
        <v>25102</v>
      </c>
    </row>
    <row r="21668" spans="1:3" s="32" customFormat="1">
      <c r="A21668" s="147" t="s">
        <v>21811</v>
      </c>
      <c r="B21668" s="148">
        <v>59498</v>
      </c>
      <c r="C21668" s="150">
        <v>41184</v>
      </c>
    </row>
    <row r="21669" spans="1:3" s="32" customFormat="1">
      <c r="A21669" s="147" t="s">
        <v>21812</v>
      </c>
      <c r="B21669" s="148">
        <v>102850</v>
      </c>
      <c r="C21669" s="150">
        <v>21212</v>
      </c>
    </row>
    <row r="21670" spans="1:3" s="32" customFormat="1">
      <c r="A21670" s="147" t="s">
        <v>21813</v>
      </c>
      <c r="B21670" s="148">
        <v>3834</v>
      </c>
      <c r="C21670" s="150">
        <v>29282</v>
      </c>
    </row>
    <row r="21671" spans="1:3" s="32" customFormat="1">
      <c r="A21671" s="147" t="s">
        <v>21814</v>
      </c>
      <c r="B21671" s="148">
        <v>115932</v>
      </c>
      <c r="C21671" s="150">
        <v>29152</v>
      </c>
    </row>
    <row r="21672" spans="1:3" s="32" customFormat="1">
      <c r="A21672" s="147" t="s">
        <v>21815</v>
      </c>
      <c r="B21672" s="148">
        <v>4089</v>
      </c>
      <c r="C21672" s="150">
        <v>32201</v>
      </c>
    </row>
    <row r="21673" spans="1:3" s="32" customFormat="1">
      <c r="A21673" s="147" t="s">
        <v>21816</v>
      </c>
      <c r="B21673" s="148">
        <v>4116</v>
      </c>
      <c r="C21673" s="150">
        <v>32222</v>
      </c>
    </row>
    <row r="21674" spans="1:3" s="32" customFormat="1">
      <c r="A21674" s="147" t="s">
        <v>21817</v>
      </c>
      <c r="B21674" s="148">
        <v>108176</v>
      </c>
      <c r="C21674" s="150">
        <v>29282</v>
      </c>
    </row>
    <row r="21675" spans="1:3" s="32" customFormat="1">
      <c r="A21675" s="147" t="s">
        <v>21818</v>
      </c>
      <c r="B21675" s="148">
        <v>107410</v>
      </c>
      <c r="C21675" s="150">
        <v>11412</v>
      </c>
    </row>
    <row r="21676" spans="1:3" s="32" customFormat="1">
      <c r="A21676" s="147" t="s">
        <v>21819</v>
      </c>
      <c r="B21676" s="148">
        <v>103384</v>
      </c>
      <c r="C21676" s="150">
        <v>11494</v>
      </c>
    </row>
    <row r="21677" spans="1:3" s="32" customFormat="1">
      <c r="A21677" s="147" t="s">
        <v>21820</v>
      </c>
      <c r="B21677" s="148">
        <v>104689</v>
      </c>
      <c r="C21677" s="150">
        <v>11412</v>
      </c>
    </row>
    <row r="21678" spans="1:3" s="32" customFormat="1">
      <c r="A21678" s="147" t="s">
        <v>21821</v>
      </c>
      <c r="B21678" s="148">
        <v>111823</v>
      </c>
      <c r="C21678" s="150">
        <v>29222</v>
      </c>
    </row>
    <row r="21679" spans="1:3" s="32" customFormat="1">
      <c r="A21679" s="147" t="s">
        <v>21822</v>
      </c>
      <c r="B21679" s="148">
        <v>3642</v>
      </c>
      <c r="C21679" s="150">
        <v>29222</v>
      </c>
    </row>
    <row r="21680" spans="1:3" s="32" customFormat="1">
      <c r="A21680" s="147" t="s">
        <v>21823</v>
      </c>
      <c r="B21680" s="148">
        <v>109022</v>
      </c>
      <c r="C21680" s="150">
        <v>29222</v>
      </c>
    </row>
    <row r="21681" spans="1:3" s="32" customFormat="1">
      <c r="A21681" s="147" t="s">
        <v>21824</v>
      </c>
      <c r="B21681" s="148">
        <v>119086</v>
      </c>
      <c r="C21681" s="150">
        <v>29222</v>
      </c>
    </row>
    <row r="21682" spans="1:3" s="32" customFormat="1">
      <c r="A21682" s="147" t="s">
        <v>21825</v>
      </c>
      <c r="B21682" s="148">
        <v>112335</v>
      </c>
      <c r="C21682" s="150">
        <v>51393</v>
      </c>
    </row>
    <row r="21683" spans="1:3" s="32" customFormat="1">
      <c r="A21683" s="147" t="s">
        <v>21826</v>
      </c>
      <c r="B21683" s="148">
        <v>117777</v>
      </c>
      <c r="C21683" s="150">
        <v>43423</v>
      </c>
    </row>
    <row r="21684" spans="1:3" s="32" customFormat="1">
      <c r="A21684" s="147" t="s">
        <v>21827</v>
      </c>
      <c r="B21684" s="148">
        <v>103468</v>
      </c>
      <c r="C21684" s="150">
        <v>24222</v>
      </c>
    </row>
    <row r="21685" spans="1:3" s="32" customFormat="1">
      <c r="A21685" s="147" t="s">
        <v>21828</v>
      </c>
      <c r="B21685" s="148">
        <v>112259</v>
      </c>
      <c r="C21685" s="150">
        <v>24202</v>
      </c>
    </row>
    <row r="21686" spans="1:3" s="32" customFormat="1">
      <c r="A21686" s="147" t="s">
        <v>21829</v>
      </c>
      <c r="B21686" s="148">
        <v>2493</v>
      </c>
      <c r="C21686" s="150">
        <v>24202</v>
      </c>
    </row>
    <row r="21687" spans="1:3" s="32" customFormat="1">
      <c r="A21687" s="147" t="s">
        <v>21830</v>
      </c>
      <c r="B21687" s="148">
        <v>2076</v>
      </c>
      <c r="C21687" s="150">
        <v>24422</v>
      </c>
    </row>
    <row r="21688" spans="1:3" s="32" customFormat="1">
      <c r="A21688" s="147" t="s">
        <v>21831</v>
      </c>
      <c r="B21688" s="148">
        <v>2046</v>
      </c>
      <c r="C21688" s="150">
        <v>24422</v>
      </c>
    </row>
    <row r="21689" spans="1:3" s="32" customFormat="1">
      <c r="A21689" s="147" t="s">
        <v>21832</v>
      </c>
      <c r="B21689" s="148">
        <v>3746</v>
      </c>
      <c r="C21689" s="150">
        <v>29302</v>
      </c>
    </row>
    <row r="21690" spans="1:3" s="32" customFormat="1">
      <c r="A21690" s="147" t="s">
        <v>21833</v>
      </c>
      <c r="B21690" s="148">
        <v>5360</v>
      </c>
      <c r="C21690" s="150">
        <v>27223</v>
      </c>
    </row>
    <row r="21691" spans="1:3" s="32" customFormat="1">
      <c r="A21691" s="147" t="s">
        <v>21834</v>
      </c>
      <c r="B21691" s="148">
        <v>111099</v>
      </c>
      <c r="C21691" s="150">
        <v>43413</v>
      </c>
    </row>
    <row r="21692" spans="1:3" s="32" customFormat="1">
      <c r="A21692" s="147" t="s">
        <v>21835</v>
      </c>
      <c r="B21692" s="148">
        <v>35077</v>
      </c>
      <c r="C21692" s="150">
        <v>27212</v>
      </c>
    </row>
    <row r="21693" spans="1:3" s="32" customFormat="1">
      <c r="A21693" s="147" t="s">
        <v>21836</v>
      </c>
      <c r="B21693" s="148">
        <v>111341</v>
      </c>
      <c r="C21693" s="150">
        <v>42124</v>
      </c>
    </row>
    <row r="21694" spans="1:3" s="32" customFormat="1">
      <c r="A21694" s="147" t="s">
        <v>21837</v>
      </c>
      <c r="B21694" s="148">
        <v>101833</v>
      </c>
      <c r="C21694" s="150">
        <v>73134</v>
      </c>
    </row>
    <row r="21695" spans="1:3" s="32" customFormat="1">
      <c r="A21695" s="147" t="s">
        <v>21838</v>
      </c>
      <c r="B21695" s="148">
        <v>116571</v>
      </c>
      <c r="C21695" s="150">
        <v>84404</v>
      </c>
    </row>
    <row r="21696" spans="1:3" s="32" customFormat="1">
      <c r="A21696" s="147" t="s">
        <v>21839</v>
      </c>
      <c r="B21696" s="148">
        <v>7000</v>
      </c>
      <c r="C21696" s="150">
        <v>92122</v>
      </c>
    </row>
    <row r="21697" spans="1:3" s="32" customFormat="1">
      <c r="A21697" s="147" t="s">
        <v>21840</v>
      </c>
      <c r="B21697" s="148">
        <v>117952</v>
      </c>
      <c r="C21697" s="150">
        <v>26312</v>
      </c>
    </row>
    <row r="21698" spans="1:3" s="32" customFormat="1">
      <c r="A21698" s="147" t="s">
        <v>21841</v>
      </c>
      <c r="B21698" s="148">
        <v>106312</v>
      </c>
      <c r="C21698" s="150">
        <v>71452</v>
      </c>
    </row>
    <row r="21699" spans="1:3" s="32" customFormat="1">
      <c r="A21699" s="147" t="s">
        <v>21842</v>
      </c>
      <c r="B21699" s="148">
        <v>116962</v>
      </c>
      <c r="C21699" s="150">
        <v>72112</v>
      </c>
    </row>
    <row r="21700" spans="1:3" s="32" customFormat="1">
      <c r="A21700" s="147" t="s">
        <v>21843</v>
      </c>
      <c r="B21700" s="148">
        <v>103921</v>
      </c>
      <c r="C21700" s="150">
        <v>26312</v>
      </c>
    </row>
    <row r="21701" spans="1:3" s="32" customFormat="1">
      <c r="A21701" s="147" t="s">
        <v>21844</v>
      </c>
      <c r="B21701" s="148">
        <v>7389</v>
      </c>
      <c r="C21701" s="150">
        <v>71401</v>
      </c>
    </row>
    <row r="21702" spans="1:3" s="32" customFormat="1">
      <c r="A21702" s="147" t="s">
        <v>21845</v>
      </c>
      <c r="B21702" s="148">
        <v>105173</v>
      </c>
      <c r="C21702" s="150">
        <v>26312</v>
      </c>
    </row>
    <row r="21703" spans="1:3" s="32" customFormat="1">
      <c r="A21703" s="147" t="s">
        <v>21846</v>
      </c>
      <c r="B21703" s="148">
        <v>112857</v>
      </c>
      <c r="C21703" s="150">
        <v>83383</v>
      </c>
    </row>
    <row r="21704" spans="1:3" s="32" customFormat="1">
      <c r="A21704" s="147" t="s">
        <v>21847</v>
      </c>
      <c r="B21704" s="148">
        <v>114581</v>
      </c>
      <c r="C21704" s="150">
        <v>26313</v>
      </c>
    </row>
    <row r="21705" spans="1:3" s="32" customFormat="1">
      <c r="A21705" s="147" t="s">
        <v>21848</v>
      </c>
      <c r="B21705" s="148">
        <v>107845</v>
      </c>
      <c r="C21705" s="150">
        <v>92122</v>
      </c>
    </row>
    <row r="21706" spans="1:3" s="32" customFormat="1">
      <c r="A21706" s="147" t="s">
        <v>21849</v>
      </c>
      <c r="B21706" s="148">
        <v>118523</v>
      </c>
      <c r="C21706" s="150">
        <v>26393</v>
      </c>
    </row>
    <row r="21707" spans="1:3" s="32" customFormat="1">
      <c r="A21707" s="147" t="s">
        <v>21850</v>
      </c>
      <c r="B21707" s="148">
        <v>102811</v>
      </c>
      <c r="C21707" s="150">
        <v>51321</v>
      </c>
    </row>
    <row r="21708" spans="1:3" s="32" customFormat="1">
      <c r="A21708" s="147" t="s">
        <v>21851</v>
      </c>
      <c r="B21708" s="148">
        <v>114748</v>
      </c>
      <c r="C21708" s="150">
        <v>51322</v>
      </c>
    </row>
    <row r="21709" spans="1:3" s="32" customFormat="1">
      <c r="A21709" s="147" t="s">
        <v>21852</v>
      </c>
      <c r="B21709" s="148">
        <v>7386</v>
      </c>
      <c r="C21709" s="150">
        <v>71401</v>
      </c>
    </row>
    <row r="21710" spans="1:3" s="32" customFormat="1">
      <c r="A21710" s="147" t="s">
        <v>21853</v>
      </c>
      <c r="B21710" s="148">
        <v>117216</v>
      </c>
      <c r="C21710" s="150">
        <v>26312</v>
      </c>
    </row>
    <row r="21711" spans="1:3" s="32" customFormat="1">
      <c r="A21711" s="147" t="s">
        <v>21854</v>
      </c>
      <c r="B21711" s="148">
        <v>2812</v>
      </c>
      <c r="C21711" s="150">
        <v>26312</v>
      </c>
    </row>
    <row r="21712" spans="1:3" s="32" customFormat="1">
      <c r="A21712" s="147" t="s">
        <v>21855</v>
      </c>
      <c r="B21712" s="148">
        <v>2814</v>
      </c>
      <c r="C21712" s="150">
        <v>26312</v>
      </c>
    </row>
    <row r="21713" spans="1:3" s="32" customFormat="1">
      <c r="A21713" s="147" t="s">
        <v>21856</v>
      </c>
      <c r="B21713" s="148">
        <v>2811</v>
      </c>
      <c r="C21713" s="150">
        <v>26312</v>
      </c>
    </row>
    <row r="21714" spans="1:3" s="32" customFormat="1">
      <c r="A21714" s="147" t="s">
        <v>21857</v>
      </c>
      <c r="B21714" s="148">
        <v>109578</v>
      </c>
      <c r="C21714" s="150">
        <v>92123</v>
      </c>
    </row>
    <row r="21715" spans="1:3" s="32" customFormat="1">
      <c r="A21715" s="147" t="s">
        <v>21858</v>
      </c>
      <c r="B21715" s="148">
        <v>116393</v>
      </c>
      <c r="C21715" s="150">
        <v>62242</v>
      </c>
    </row>
    <row r="21716" spans="1:3" s="32" customFormat="1">
      <c r="A21716" s="147" t="s">
        <v>21859</v>
      </c>
      <c r="B21716" s="148">
        <v>117983</v>
      </c>
      <c r="C21716" s="150">
        <v>26312</v>
      </c>
    </row>
    <row r="21717" spans="1:3" s="32" customFormat="1">
      <c r="A21717" s="147" t="s">
        <v>21860</v>
      </c>
      <c r="B21717" s="148">
        <v>108247</v>
      </c>
      <c r="C21717" s="150">
        <v>26313</v>
      </c>
    </row>
    <row r="21718" spans="1:3" s="32" customFormat="1">
      <c r="A21718" s="147" t="s">
        <v>21861</v>
      </c>
      <c r="B21718" s="148">
        <v>116768</v>
      </c>
      <c r="C21718" s="150">
        <v>26312</v>
      </c>
    </row>
    <row r="21719" spans="1:3" s="32" customFormat="1">
      <c r="A21719" s="147" t="s">
        <v>21862</v>
      </c>
      <c r="B21719" s="148">
        <v>102201</v>
      </c>
      <c r="C21719" s="150">
        <v>92123</v>
      </c>
    </row>
    <row r="21720" spans="1:3" s="32" customFormat="1">
      <c r="A21720" s="147" t="s">
        <v>21863</v>
      </c>
      <c r="B21720" s="148">
        <v>113125</v>
      </c>
      <c r="C21720" s="150">
        <v>26312</v>
      </c>
    </row>
    <row r="21721" spans="1:3" s="32" customFormat="1">
      <c r="A21721" s="147" t="s">
        <v>21864</v>
      </c>
      <c r="B21721" s="148">
        <v>14888</v>
      </c>
      <c r="C21721" s="150">
        <v>73342</v>
      </c>
    </row>
    <row r="21722" spans="1:3" s="32" customFormat="1">
      <c r="A21722" s="147" t="s">
        <v>21865</v>
      </c>
      <c r="B21722" s="148">
        <v>105555</v>
      </c>
      <c r="C21722" s="150">
        <v>71401</v>
      </c>
    </row>
    <row r="21723" spans="1:3" s="32" customFormat="1">
      <c r="A21723" s="147" t="s">
        <v>21866</v>
      </c>
      <c r="B21723" s="148">
        <v>117336</v>
      </c>
      <c r="C21723" s="150">
        <v>24512</v>
      </c>
    </row>
    <row r="21724" spans="1:3" s="32" customFormat="1">
      <c r="A21724" s="147" t="s">
        <v>21867</v>
      </c>
      <c r="B21724" s="148">
        <v>104156</v>
      </c>
      <c r="C21724" s="150">
        <v>84404</v>
      </c>
    </row>
    <row r="21725" spans="1:3" s="32" customFormat="1">
      <c r="A21725" s="147" t="s">
        <v>21868</v>
      </c>
      <c r="B21725" s="148">
        <v>114737</v>
      </c>
      <c r="C21725" s="150">
        <v>93412</v>
      </c>
    </row>
    <row r="21726" spans="1:3" s="32" customFormat="1">
      <c r="A21726" s="147" t="s">
        <v>21869</v>
      </c>
      <c r="B21726" s="148">
        <v>108953</v>
      </c>
      <c r="C21726" s="150">
        <v>26301</v>
      </c>
    </row>
    <row r="21727" spans="1:3" s="32" customFormat="1">
      <c r="A21727" s="147" t="s">
        <v>21870</v>
      </c>
      <c r="B21727" s="148">
        <v>109253</v>
      </c>
      <c r="C21727" s="150">
        <v>63301</v>
      </c>
    </row>
    <row r="21728" spans="1:3" s="32" customFormat="1">
      <c r="A21728" s="147" t="s">
        <v>21871</v>
      </c>
      <c r="B21728" s="148">
        <v>1989</v>
      </c>
      <c r="C21728" s="150">
        <v>24302</v>
      </c>
    </row>
    <row r="21729" spans="1:3" s="32" customFormat="1">
      <c r="A21729" s="147" t="s">
        <v>21872</v>
      </c>
      <c r="B21729" s="148">
        <v>117726</v>
      </c>
      <c r="C21729" s="150">
        <v>24142</v>
      </c>
    </row>
    <row r="21730" spans="1:3" s="32" customFormat="1">
      <c r="A21730" s="147" t="s">
        <v>21873</v>
      </c>
      <c r="B21730" s="148">
        <v>104562</v>
      </c>
      <c r="C21730" s="150">
        <v>24142</v>
      </c>
    </row>
    <row r="21731" spans="1:3" s="32" customFormat="1">
      <c r="A21731" s="147" t="s">
        <v>21874</v>
      </c>
      <c r="B21731" s="148">
        <v>117637</v>
      </c>
      <c r="C21731" s="150">
        <v>29112</v>
      </c>
    </row>
    <row r="21732" spans="1:3" s="32" customFormat="1">
      <c r="A21732" s="147" t="s">
        <v>21875</v>
      </c>
      <c r="B21732" s="148">
        <v>118661</v>
      </c>
      <c r="C21732" s="150">
        <v>29193</v>
      </c>
    </row>
    <row r="21733" spans="1:3" s="32" customFormat="1">
      <c r="A21733" s="147" t="s">
        <v>21876</v>
      </c>
      <c r="B21733" s="148">
        <v>9545</v>
      </c>
      <c r="C21733" s="150">
        <v>84543</v>
      </c>
    </row>
    <row r="21734" spans="1:3" s="32" customFormat="1">
      <c r="A21734" s="147" t="s">
        <v>21877</v>
      </c>
      <c r="B21734" s="148">
        <v>108617</v>
      </c>
      <c r="C21734" s="150">
        <v>27282</v>
      </c>
    </row>
    <row r="21735" spans="1:3" s="32" customFormat="1">
      <c r="A21735" s="147" t="s">
        <v>21878</v>
      </c>
      <c r="B21735" s="148">
        <v>119217</v>
      </c>
      <c r="C21735" s="150">
        <v>94243</v>
      </c>
    </row>
    <row r="21736" spans="1:3" s="32" customFormat="1">
      <c r="A21736" s="147" t="s">
        <v>21879</v>
      </c>
      <c r="B21736" s="148">
        <v>106075</v>
      </c>
      <c r="C21736" s="150">
        <v>34112</v>
      </c>
    </row>
    <row r="21737" spans="1:3" s="32" customFormat="1">
      <c r="A21737" s="147" t="s">
        <v>21880</v>
      </c>
      <c r="B21737" s="148">
        <v>117882</v>
      </c>
      <c r="C21737" s="150">
        <v>94124</v>
      </c>
    </row>
    <row r="21738" spans="1:3" s="32" customFormat="1">
      <c r="A21738" s="147" t="s">
        <v>21881</v>
      </c>
      <c r="B21738" s="148">
        <v>90881</v>
      </c>
      <c r="C21738" s="150">
        <v>54182</v>
      </c>
    </row>
    <row r="21739" spans="1:3" s="32" customFormat="1">
      <c r="A21739" s="147" t="s">
        <v>21882</v>
      </c>
      <c r="B21739" s="148">
        <v>103759</v>
      </c>
      <c r="C21739" s="150">
        <v>33102</v>
      </c>
    </row>
    <row r="21740" spans="1:3" s="32" customFormat="1">
      <c r="A21740" s="147" t="s">
        <v>21883</v>
      </c>
      <c r="B21740" s="148">
        <v>114091</v>
      </c>
      <c r="C21740" s="150">
        <v>28122</v>
      </c>
    </row>
    <row r="21741" spans="1:3" s="32" customFormat="1">
      <c r="A21741" s="147" t="s">
        <v>21884</v>
      </c>
      <c r="B21741" s="148">
        <v>112275</v>
      </c>
      <c r="C21741" s="150">
        <v>62252</v>
      </c>
    </row>
    <row r="21742" spans="1:3" s="32" customFormat="1">
      <c r="A21742" s="147" t="s">
        <v>21885</v>
      </c>
      <c r="B21742" s="148">
        <v>109005</v>
      </c>
      <c r="C21742" s="150">
        <v>28193</v>
      </c>
    </row>
    <row r="21743" spans="1:3" s="32" customFormat="1">
      <c r="A21743" s="147" t="s">
        <v>21886</v>
      </c>
      <c r="B21743" s="148">
        <v>3113</v>
      </c>
      <c r="C21743" s="150">
        <v>28122</v>
      </c>
    </row>
    <row r="21744" spans="1:3" s="32" customFormat="1">
      <c r="A21744" s="147" t="s">
        <v>21887</v>
      </c>
      <c r="B21744" s="148">
        <v>102771</v>
      </c>
      <c r="C21744" s="150">
        <v>28242</v>
      </c>
    </row>
    <row r="21745" spans="1:3" s="32" customFormat="1">
      <c r="A21745" s="147" t="s">
        <v>21888</v>
      </c>
      <c r="B21745" s="148">
        <v>90890</v>
      </c>
      <c r="C21745" s="150">
        <v>54182</v>
      </c>
    </row>
    <row r="21746" spans="1:3" s="32" customFormat="1">
      <c r="A21746" s="147" t="s">
        <v>21889</v>
      </c>
      <c r="B21746" s="148">
        <v>109162</v>
      </c>
      <c r="C21746" s="150">
        <v>28112</v>
      </c>
    </row>
    <row r="21747" spans="1:3" s="32" customFormat="1">
      <c r="A21747" s="147" t="s">
        <v>21890</v>
      </c>
      <c r="B21747" s="148">
        <v>108778</v>
      </c>
      <c r="C21747" s="150">
        <v>28122</v>
      </c>
    </row>
    <row r="21748" spans="1:3" s="32" customFormat="1">
      <c r="A21748" s="147" t="s">
        <v>21891</v>
      </c>
      <c r="B21748" s="148">
        <v>114474</v>
      </c>
      <c r="C21748" s="150">
        <v>33102</v>
      </c>
    </row>
    <row r="21749" spans="1:3" s="32" customFormat="1">
      <c r="A21749" s="147" t="s">
        <v>21892</v>
      </c>
      <c r="B21749" s="148">
        <v>112004</v>
      </c>
      <c r="C21749" s="150">
        <v>53112</v>
      </c>
    </row>
    <row r="21750" spans="1:3" s="32" customFormat="1">
      <c r="A21750" s="147" t="s">
        <v>21893</v>
      </c>
      <c r="B21750" s="148">
        <v>107443</v>
      </c>
      <c r="C21750" s="150">
        <v>51332</v>
      </c>
    </row>
    <row r="21751" spans="1:3" s="32" customFormat="1">
      <c r="A21751" s="147" t="s">
        <v>21894</v>
      </c>
      <c r="B21751" s="148">
        <v>104244</v>
      </c>
      <c r="C21751" s="150">
        <v>27302</v>
      </c>
    </row>
    <row r="21752" spans="1:3" s="32" customFormat="1">
      <c r="A21752" s="147" t="s">
        <v>21895</v>
      </c>
      <c r="B21752" s="148">
        <v>106343</v>
      </c>
      <c r="C21752" s="150">
        <v>27304</v>
      </c>
    </row>
    <row r="21753" spans="1:3" s="32" customFormat="1">
      <c r="A21753" s="147" t="s">
        <v>21896</v>
      </c>
      <c r="B21753" s="148">
        <v>105155</v>
      </c>
      <c r="C21753" s="150">
        <v>27304</v>
      </c>
    </row>
    <row r="21754" spans="1:3" s="32" customFormat="1">
      <c r="A21754" s="147" t="s">
        <v>21897</v>
      </c>
      <c r="B21754" s="148">
        <v>108460</v>
      </c>
      <c r="C21754" s="150">
        <v>71424</v>
      </c>
    </row>
    <row r="21755" spans="1:3" s="32" customFormat="1">
      <c r="A21755" s="147" t="s">
        <v>21898</v>
      </c>
      <c r="B21755" s="148">
        <v>103924</v>
      </c>
      <c r="C21755" s="150">
        <v>27304</v>
      </c>
    </row>
    <row r="21756" spans="1:3" s="32" customFormat="1">
      <c r="A21756" s="147" t="s">
        <v>21899</v>
      </c>
      <c r="B21756" s="148">
        <v>118639</v>
      </c>
      <c r="C21756" s="150">
        <v>27302</v>
      </c>
    </row>
    <row r="21757" spans="1:3" s="32" customFormat="1">
      <c r="A21757" s="147" t="s">
        <v>21900</v>
      </c>
      <c r="B21757" s="148">
        <v>104060</v>
      </c>
      <c r="C21757" s="150">
        <v>27303</v>
      </c>
    </row>
    <row r="21758" spans="1:3" s="32" customFormat="1">
      <c r="A21758" s="147" t="s">
        <v>21901</v>
      </c>
      <c r="B21758" s="148">
        <v>118338</v>
      </c>
      <c r="C21758" s="150">
        <v>27302</v>
      </c>
    </row>
    <row r="21759" spans="1:3" s="32" customFormat="1">
      <c r="A21759" s="147" t="s">
        <v>21902</v>
      </c>
      <c r="B21759" s="148">
        <v>105092</v>
      </c>
      <c r="C21759" s="150">
        <v>33222</v>
      </c>
    </row>
    <row r="21760" spans="1:3" s="32" customFormat="1">
      <c r="A21760" s="147" t="s">
        <v>21903</v>
      </c>
      <c r="B21760" s="148">
        <v>115623</v>
      </c>
      <c r="C21760" s="150">
        <v>11522</v>
      </c>
    </row>
    <row r="21761" spans="1:3" s="32" customFormat="1">
      <c r="A21761" s="147" t="s">
        <v>21904</v>
      </c>
      <c r="B21761" s="148">
        <v>4379</v>
      </c>
      <c r="C21761" s="150">
        <v>33342</v>
      </c>
    </row>
    <row r="21762" spans="1:3" s="32" customFormat="1">
      <c r="A21762" s="147" t="s">
        <v>21905</v>
      </c>
      <c r="B21762" s="148">
        <v>106221</v>
      </c>
      <c r="C21762" s="150">
        <v>21222</v>
      </c>
    </row>
    <row r="21763" spans="1:3" s="32" customFormat="1">
      <c r="A21763" s="147" t="s">
        <v>21906</v>
      </c>
      <c r="B21763" s="148">
        <v>111711</v>
      </c>
      <c r="C21763" s="150">
        <v>21293</v>
      </c>
    </row>
    <row r="21764" spans="1:3" s="32" customFormat="1">
      <c r="A21764" s="147" t="s">
        <v>21907</v>
      </c>
      <c r="B21764" s="148">
        <v>4393</v>
      </c>
      <c r="C21764" s="150">
        <v>33122</v>
      </c>
    </row>
    <row r="21765" spans="1:3" s="32" customFormat="1">
      <c r="A21765" s="147" t="s">
        <v>21908</v>
      </c>
      <c r="B21765" s="148">
        <v>108104</v>
      </c>
      <c r="C21765" s="150">
        <v>33101</v>
      </c>
    </row>
    <row r="21766" spans="1:3" s="32" customFormat="1">
      <c r="A21766" s="147" t="s">
        <v>21909</v>
      </c>
      <c r="B21766" s="148">
        <v>106026</v>
      </c>
      <c r="C21766" s="150">
        <v>91341</v>
      </c>
    </row>
    <row r="21767" spans="1:3" s="32" customFormat="1">
      <c r="A21767" s="147" t="s">
        <v>21910</v>
      </c>
      <c r="B21767" s="148">
        <v>28874</v>
      </c>
      <c r="C21767" s="150">
        <v>91341</v>
      </c>
    </row>
    <row r="21768" spans="1:3" s="32" customFormat="1">
      <c r="A21768" s="147" t="s">
        <v>21911</v>
      </c>
      <c r="B21768" s="148">
        <v>7184</v>
      </c>
      <c r="C21768" s="150">
        <v>27312</v>
      </c>
    </row>
    <row r="21769" spans="1:3" s="32" customFormat="1">
      <c r="A21769" s="147" t="s">
        <v>21912</v>
      </c>
      <c r="B21769" s="148">
        <v>103821</v>
      </c>
      <c r="C21769" s="150">
        <v>26382</v>
      </c>
    </row>
    <row r="21770" spans="1:3" s="32" customFormat="1">
      <c r="A21770" s="147" t="s">
        <v>21913</v>
      </c>
      <c r="B21770" s="148">
        <v>109543</v>
      </c>
      <c r="C21770" s="150">
        <v>27104</v>
      </c>
    </row>
    <row r="21771" spans="1:3" s="32" customFormat="1">
      <c r="A21771" s="147" t="s">
        <v>21914</v>
      </c>
      <c r="B21771" s="148">
        <v>15887</v>
      </c>
      <c r="C21771" s="150">
        <v>91341</v>
      </c>
    </row>
    <row r="21772" spans="1:3" s="32" customFormat="1">
      <c r="A21772" s="147" t="s">
        <v>21915</v>
      </c>
      <c r="B21772" s="148">
        <v>104747</v>
      </c>
      <c r="C21772" s="150">
        <v>27312</v>
      </c>
    </row>
    <row r="21773" spans="1:3" s="32" customFormat="1">
      <c r="A21773" s="147" t="s">
        <v>21916</v>
      </c>
      <c r="B21773" s="148">
        <v>116498</v>
      </c>
      <c r="C21773" s="150">
        <v>27194</v>
      </c>
    </row>
    <row r="21774" spans="1:3" s="32" customFormat="1">
      <c r="A21774" s="147" t="s">
        <v>21917</v>
      </c>
      <c r="B21774" s="148">
        <v>115726</v>
      </c>
      <c r="C21774" s="150">
        <v>43323</v>
      </c>
    </row>
    <row r="21775" spans="1:3" s="32" customFormat="1">
      <c r="A21775" s="147" t="s">
        <v>21918</v>
      </c>
      <c r="B21775" s="148">
        <v>7329</v>
      </c>
      <c r="C21775" s="150">
        <v>52313</v>
      </c>
    </row>
    <row r="21776" spans="1:3" s="32" customFormat="1">
      <c r="A21776" s="147" t="s">
        <v>21919</v>
      </c>
      <c r="B21776" s="148">
        <v>15589</v>
      </c>
      <c r="C21776" s="150">
        <v>91341</v>
      </c>
    </row>
    <row r="21777" spans="1:3" s="32" customFormat="1">
      <c r="A21777" s="147" t="s">
        <v>21920</v>
      </c>
      <c r="B21777" s="148">
        <v>108253</v>
      </c>
      <c r="C21777" s="150">
        <v>92434</v>
      </c>
    </row>
    <row r="21778" spans="1:3" s="32" customFormat="1">
      <c r="A21778" s="147" t="s">
        <v>21921</v>
      </c>
      <c r="B21778" s="148">
        <v>103191</v>
      </c>
      <c r="C21778" s="150">
        <v>92113</v>
      </c>
    </row>
    <row r="21779" spans="1:3" s="32" customFormat="1">
      <c r="A21779" s="147" t="s">
        <v>21922</v>
      </c>
      <c r="B21779" s="148">
        <v>116494</v>
      </c>
      <c r="C21779" s="150">
        <v>23212</v>
      </c>
    </row>
    <row r="21780" spans="1:3" s="32" customFormat="1">
      <c r="A21780" s="147" t="s">
        <v>21923</v>
      </c>
      <c r="B21780" s="148">
        <v>105783</v>
      </c>
      <c r="C21780" s="150">
        <v>92113</v>
      </c>
    </row>
    <row r="21781" spans="1:3" s="32" customFormat="1">
      <c r="A21781" s="147" t="s">
        <v>21924</v>
      </c>
      <c r="B21781" s="148">
        <v>126795</v>
      </c>
      <c r="C21781" s="150">
        <v>28222</v>
      </c>
    </row>
    <row r="21782" spans="1:3" s="32" customFormat="1">
      <c r="A21782" s="147" t="s">
        <v>21925</v>
      </c>
      <c r="B21782" s="148">
        <v>126797</v>
      </c>
      <c r="C21782" s="150">
        <v>28222</v>
      </c>
    </row>
    <row r="21783" spans="1:3" s="32" customFormat="1">
      <c r="A21783" s="147" t="s">
        <v>21926</v>
      </c>
      <c r="B21783" s="148">
        <v>126844</v>
      </c>
      <c r="C21783" s="150">
        <v>28222</v>
      </c>
    </row>
    <row r="21784" spans="1:3" s="32" customFormat="1">
      <c r="A21784" s="147" t="s">
        <v>21927</v>
      </c>
      <c r="B21784" s="148">
        <v>126845</v>
      </c>
      <c r="C21784" s="150">
        <v>28222</v>
      </c>
    </row>
    <row r="21785" spans="1:3" s="32" customFormat="1">
      <c r="A21785" s="147" t="s">
        <v>21928</v>
      </c>
      <c r="B21785" s="148">
        <v>126846</v>
      </c>
      <c r="C21785" s="150">
        <v>28222</v>
      </c>
    </row>
    <row r="21786" spans="1:3" s="32" customFormat="1">
      <c r="A21786" s="147" t="s">
        <v>21929</v>
      </c>
      <c r="B21786" s="148">
        <v>107381</v>
      </c>
      <c r="C21786" s="150">
        <v>28101</v>
      </c>
    </row>
    <row r="21787" spans="1:3" s="32" customFormat="1">
      <c r="A21787" s="147" t="s">
        <v>21930</v>
      </c>
      <c r="B21787" s="148">
        <v>119244</v>
      </c>
      <c r="C21787" s="150">
        <v>28142</v>
      </c>
    </row>
    <row r="21788" spans="1:3" s="32" customFormat="1">
      <c r="A21788" s="147" t="s">
        <v>21931</v>
      </c>
      <c r="B21788" s="148">
        <v>111384</v>
      </c>
      <c r="C21788" s="150">
        <v>62212</v>
      </c>
    </row>
    <row r="21789" spans="1:3" s="32" customFormat="1">
      <c r="A21789" s="147" t="s">
        <v>21932</v>
      </c>
      <c r="B21789" s="148">
        <v>109156</v>
      </c>
      <c r="C21789" s="150">
        <v>61283</v>
      </c>
    </row>
    <row r="21790" spans="1:3" s="32" customFormat="1">
      <c r="A21790" s="147" t="s">
        <v>21933</v>
      </c>
      <c r="B21790" s="148">
        <v>116420</v>
      </c>
      <c r="C21790" s="150">
        <v>28142</v>
      </c>
    </row>
    <row r="21791" spans="1:3" s="32" customFormat="1">
      <c r="A21791" s="147" t="s">
        <v>21934</v>
      </c>
      <c r="B21791" s="148">
        <v>59271</v>
      </c>
      <c r="C21791" s="150">
        <v>28114</v>
      </c>
    </row>
    <row r="21792" spans="1:3" s="32" customFormat="1">
      <c r="A21792" s="147" t="s">
        <v>21935</v>
      </c>
      <c r="B21792" s="148">
        <v>1457</v>
      </c>
      <c r="C21792" s="150">
        <v>23412</v>
      </c>
    </row>
    <row r="21793" spans="1:3" s="32" customFormat="1">
      <c r="A21793" s="147" t="s">
        <v>21936</v>
      </c>
      <c r="B21793" s="148">
        <v>102392</v>
      </c>
      <c r="C21793" s="150">
        <v>61113</v>
      </c>
    </row>
    <row r="21794" spans="1:3" s="32" customFormat="1">
      <c r="A21794" s="147" t="s">
        <v>21937</v>
      </c>
      <c r="B21794" s="148">
        <v>104331</v>
      </c>
      <c r="C21794" s="150">
        <v>28123</v>
      </c>
    </row>
    <row r="21795" spans="1:3" s="32" customFormat="1">
      <c r="A21795" s="147" t="s">
        <v>21938</v>
      </c>
      <c r="B21795" s="148">
        <v>103182</v>
      </c>
      <c r="C21795" s="150">
        <v>28142</v>
      </c>
    </row>
    <row r="21796" spans="1:3" s="32" customFormat="1">
      <c r="A21796" s="147" t="s">
        <v>21939</v>
      </c>
      <c r="B21796" s="148">
        <v>3413</v>
      </c>
      <c r="C21796" s="150">
        <v>28101</v>
      </c>
    </row>
    <row r="21797" spans="1:3" s="32" customFormat="1">
      <c r="A21797" s="147" t="s">
        <v>21940</v>
      </c>
      <c r="B21797" s="148">
        <v>27926</v>
      </c>
      <c r="C21797" s="150">
        <v>28132</v>
      </c>
    </row>
    <row r="21798" spans="1:3" s="32" customFormat="1">
      <c r="A21798" s="147" t="s">
        <v>21941</v>
      </c>
      <c r="B21798" s="148">
        <v>116046</v>
      </c>
      <c r="C21798" s="150">
        <v>28112</v>
      </c>
    </row>
    <row r="21799" spans="1:3" s="32" customFormat="1">
      <c r="A21799" s="147" t="s">
        <v>21942</v>
      </c>
      <c r="B21799" s="148">
        <v>3451</v>
      </c>
      <c r="C21799" s="150">
        <v>28101</v>
      </c>
    </row>
    <row r="21800" spans="1:3" s="32" customFormat="1">
      <c r="A21800" s="147" t="s">
        <v>21943</v>
      </c>
      <c r="B21800" s="148">
        <v>118672</v>
      </c>
      <c r="C21800" s="150">
        <v>23322</v>
      </c>
    </row>
    <row r="21801" spans="1:3" s="32" customFormat="1">
      <c r="A21801" s="147" t="s">
        <v>21944</v>
      </c>
      <c r="B21801" s="148">
        <v>110099</v>
      </c>
      <c r="C21801" s="150">
        <v>28113</v>
      </c>
    </row>
    <row r="21802" spans="1:3" s="32" customFormat="1">
      <c r="A21802" s="147" t="s">
        <v>21945</v>
      </c>
      <c r="B21802" s="148">
        <v>90018</v>
      </c>
      <c r="C21802" s="150">
        <v>28122</v>
      </c>
    </row>
    <row r="21803" spans="1:3" s="32" customFormat="1">
      <c r="A21803" s="147" t="s">
        <v>21946</v>
      </c>
      <c r="B21803" s="148">
        <v>90022</v>
      </c>
      <c r="C21803" s="150">
        <v>28122</v>
      </c>
    </row>
    <row r="21804" spans="1:3" s="32" customFormat="1">
      <c r="A21804" s="147" t="s">
        <v>21947</v>
      </c>
      <c r="B21804" s="148">
        <v>90020</v>
      </c>
      <c r="C21804" s="150">
        <v>28122</v>
      </c>
    </row>
    <row r="21805" spans="1:3" s="32" customFormat="1">
      <c r="A21805" s="147" t="s">
        <v>21948</v>
      </c>
      <c r="B21805" s="148">
        <v>90016</v>
      </c>
      <c r="C21805" s="150">
        <v>28122</v>
      </c>
    </row>
    <row r="21806" spans="1:3" s="32" customFormat="1">
      <c r="A21806" s="147" t="s">
        <v>21949</v>
      </c>
      <c r="B21806" s="148">
        <v>90023</v>
      </c>
      <c r="C21806" s="150">
        <v>28112</v>
      </c>
    </row>
    <row r="21807" spans="1:3" s="32" customFormat="1">
      <c r="A21807" s="147" t="s">
        <v>21950</v>
      </c>
      <c r="B21807" s="148">
        <v>90010</v>
      </c>
      <c r="C21807" s="150">
        <v>28122</v>
      </c>
    </row>
    <row r="21808" spans="1:3" s="32" customFormat="1">
      <c r="A21808" s="147" t="s">
        <v>21951</v>
      </c>
      <c r="B21808" s="148">
        <v>90015</v>
      </c>
      <c r="C21808" s="150">
        <v>28122</v>
      </c>
    </row>
    <row r="21809" spans="1:3" s="32" customFormat="1">
      <c r="A21809" s="147" t="s">
        <v>21952</v>
      </c>
      <c r="B21809" s="148">
        <v>102390</v>
      </c>
      <c r="C21809" s="150">
        <v>62212</v>
      </c>
    </row>
    <row r="21810" spans="1:3" s="32" customFormat="1">
      <c r="A21810" s="147" t="s">
        <v>21953</v>
      </c>
      <c r="B21810" s="148">
        <v>112470</v>
      </c>
      <c r="C21810" s="150">
        <v>28101</v>
      </c>
    </row>
    <row r="21811" spans="1:3" s="32" customFormat="1">
      <c r="A21811" s="147" t="s">
        <v>21954</v>
      </c>
      <c r="B21811" s="148">
        <v>117138</v>
      </c>
      <c r="C21811" s="150">
        <v>28101</v>
      </c>
    </row>
    <row r="21812" spans="1:3" s="32" customFormat="1">
      <c r="A21812" s="147" t="s">
        <v>21955</v>
      </c>
      <c r="B21812" s="148">
        <v>105392</v>
      </c>
      <c r="C21812" s="150">
        <v>28142</v>
      </c>
    </row>
    <row r="21813" spans="1:3" s="32" customFormat="1">
      <c r="A21813" s="147" t="s">
        <v>21956</v>
      </c>
      <c r="B21813" s="148">
        <v>112101</v>
      </c>
      <c r="C21813" s="150">
        <v>28104</v>
      </c>
    </row>
    <row r="21814" spans="1:3" s="32" customFormat="1">
      <c r="A21814" s="147" t="s">
        <v>21957</v>
      </c>
      <c r="B21814" s="148">
        <v>113993</v>
      </c>
      <c r="C21814" s="150">
        <v>28142</v>
      </c>
    </row>
    <row r="21815" spans="1:3" s="32" customFormat="1">
      <c r="A21815" s="147" t="s">
        <v>21958</v>
      </c>
      <c r="B21815" s="148">
        <v>106114</v>
      </c>
      <c r="C21815" s="150">
        <v>62212</v>
      </c>
    </row>
    <row r="21816" spans="1:3" s="32" customFormat="1">
      <c r="A21816" s="147" t="s">
        <v>21959</v>
      </c>
      <c r="B21816" s="148">
        <v>117811</v>
      </c>
      <c r="C21816" s="150">
        <v>28232</v>
      </c>
    </row>
    <row r="21817" spans="1:3" s="32" customFormat="1">
      <c r="A21817" s="147" t="s">
        <v>21960</v>
      </c>
      <c r="B21817" s="148">
        <v>106966</v>
      </c>
      <c r="C21817" s="150">
        <v>28122</v>
      </c>
    </row>
    <row r="21818" spans="1:3" s="32" customFormat="1">
      <c r="A21818" s="147" t="s">
        <v>21961</v>
      </c>
      <c r="B21818" s="148">
        <v>110718</v>
      </c>
      <c r="C21818" s="150">
        <v>28213</v>
      </c>
    </row>
    <row r="21819" spans="1:3" s="32" customFormat="1">
      <c r="A21819" s="147" t="s">
        <v>21962</v>
      </c>
      <c r="B21819" s="148">
        <v>15939</v>
      </c>
      <c r="C21819" s="150">
        <v>41322</v>
      </c>
    </row>
    <row r="21820" spans="1:3" s="32" customFormat="1">
      <c r="A21820" s="147" t="s">
        <v>21963</v>
      </c>
      <c r="B21820" s="148">
        <v>105190</v>
      </c>
      <c r="C21820" s="150">
        <v>28123</v>
      </c>
    </row>
    <row r="21821" spans="1:3" s="32" customFormat="1">
      <c r="A21821" s="147" t="s">
        <v>21964</v>
      </c>
      <c r="B21821" s="148">
        <v>116614</v>
      </c>
      <c r="C21821" s="150">
        <v>28132</v>
      </c>
    </row>
    <row r="21822" spans="1:3" s="32" customFormat="1">
      <c r="A21822" s="147" t="s">
        <v>21965</v>
      </c>
      <c r="B21822" s="148">
        <v>117610</v>
      </c>
      <c r="C21822" s="150">
        <v>28122</v>
      </c>
    </row>
    <row r="21823" spans="1:3" s="32" customFormat="1">
      <c r="A21823" s="147" t="s">
        <v>21966</v>
      </c>
      <c r="B21823" s="148">
        <v>3156</v>
      </c>
      <c r="C21823" s="150">
        <v>28122</v>
      </c>
    </row>
    <row r="21824" spans="1:3" s="32" customFormat="1">
      <c r="A21824" s="147" t="s">
        <v>21967</v>
      </c>
      <c r="B21824" s="148">
        <v>3029</v>
      </c>
      <c r="C21824" s="150">
        <v>28132</v>
      </c>
    </row>
    <row r="21825" spans="1:3" s="32" customFormat="1">
      <c r="A21825" s="147" t="s">
        <v>21968</v>
      </c>
      <c r="B21825" s="148">
        <v>3124</v>
      </c>
      <c r="C21825" s="150">
        <v>28122</v>
      </c>
    </row>
    <row r="21826" spans="1:3" s="32" customFormat="1">
      <c r="A21826" s="147" t="s">
        <v>21969</v>
      </c>
      <c r="B21826" s="148">
        <v>3422</v>
      </c>
      <c r="C21826" s="150">
        <v>28142</v>
      </c>
    </row>
    <row r="21827" spans="1:3" s="32" customFormat="1">
      <c r="A21827" s="147" t="s">
        <v>21970</v>
      </c>
      <c r="B21827" s="148">
        <v>3191</v>
      </c>
      <c r="C21827" s="150">
        <v>28122</v>
      </c>
    </row>
    <row r="21828" spans="1:3" s="32" customFormat="1">
      <c r="A21828" s="147" t="s">
        <v>21971</v>
      </c>
      <c r="B21828" s="148">
        <v>3086</v>
      </c>
      <c r="C21828" s="150">
        <v>28122</v>
      </c>
    </row>
    <row r="21829" spans="1:3" s="32" customFormat="1">
      <c r="A21829" s="147" t="s">
        <v>21972</v>
      </c>
      <c r="B21829" s="148">
        <v>118354</v>
      </c>
      <c r="C21829" s="150">
        <v>28242</v>
      </c>
    </row>
    <row r="21830" spans="1:3" s="32" customFormat="1">
      <c r="A21830" s="147" t="s">
        <v>21973</v>
      </c>
      <c r="B21830" s="148">
        <v>3091</v>
      </c>
      <c r="C21830" s="150">
        <v>28122</v>
      </c>
    </row>
    <row r="21831" spans="1:3" s="32" customFormat="1">
      <c r="A21831" s="147" t="s">
        <v>21974</v>
      </c>
      <c r="B21831" s="148">
        <v>3169</v>
      </c>
      <c r="C21831" s="150">
        <v>28122</v>
      </c>
    </row>
    <row r="21832" spans="1:3" s="32" customFormat="1">
      <c r="A21832" s="147" t="s">
        <v>21975</v>
      </c>
      <c r="B21832" s="148">
        <v>3162</v>
      </c>
      <c r="C21832" s="150">
        <v>28122</v>
      </c>
    </row>
    <row r="21833" spans="1:3" s="32" customFormat="1">
      <c r="A21833" s="147" t="s">
        <v>21976</v>
      </c>
      <c r="B21833" s="148">
        <v>3033</v>
      </c>
      <c r="C21833" s="150">
        <v>28132</v>
      </c>
    </row>
    <row r="21834" spans="1:3" s="32" customFormat="1">
      <c r="A21834" s="147" t="s">
        <v>21977</v>
      </c>
      <c r="B21834" s="148">
        <v>3163</v>
      </c>
      <c r="C21834" s="150">
        <v>28122</v>
      </c>
    </row>
    <row r="21835" spans="1:3" s="32" customFormat="1">
      <c r="A21835" s="147" t="s">
        <v>21978</v>
      </c>
      <c r="B21835" s="148">
        <v>3166</v>
      </c>
      <c r="C21835" s="150">
        <v>28122</v>
      </c>
    </row>
    <row r="21836" spans="1:3" s="32" customFormat="1">
      <c r="A21836" s="147" t="s">
        <v>21979</v>
      </c>
      <c r="B21836" s="148">
        <v>3135</v>
      </c>
      <c r="C21836" s="150">
        <v>28122</v>
      </c>
    </row>
    <row r="21837" spans="1:3" s="32" customFormat="1">
      <c r="A21837" s="147" t="s">
        <v>21980</v>
      </c>
      <c r="B21837" s="148">
        <v>3198</v>
      </c>
      <c r="C21837" s="150">
        <v>28122</v>
      </c>
    </row>
    <row r="21838" spans="1:3" s="32" customFormat="1">
      <c r="A21838" s="147" t="s">
        <v>21981</v>
      </c>
      <c r="B21838" s="148">
        <v>3096</v>
      </c>
      <c r="C21838" s="150">
        <v>28122</v>
      </c>
    </row>
    <row r="21839" spans="1:3" s="32" customFormat="1">
      <c r="A21839" s="147" t="s">
        <v>21982</v>
      </c>
      <c r="B21839" s="148">
        <v>117329</v>
      </c>
      <c r="C21839" s="150">
        <v>28193</v>
      </c>
    </row>
    <row r="21840" spans="1:3" s="32" customFormat="1">
      <c r="A21840" s="147" t="s">
        <v>21983</v>
      </c>
      <c r="B21840" s="148">
        <v>114379</v>
      </c>
      <c r="C21840" s="150">
        <v>28112</v>
      </c>
    </row>
    <row r="21841" spans="1:3" s="32" customFormat="1">
      <c r="A21841" s="147" t="s">
        <v>21984</v>
      </c>
      <c r="B21841" s="148">
        <v>8465</v>
      </c>
      <c r="C21841" s="150">
        <v>28112</v>
      </c>
    </row>
    <row r="21842" spans="1:3" s="32" customFormat="1">
      <c r="A21842" s="147" t="s">
        <v>21985</v>
      </c>
      <c r="B21842" s="148">
        <v>8463</v>
      </c>
      <c r="C21842" s="150">
        <v>28112</v>
      </c>
    </row>
    <row r="21843" spans="1:3" s="32" customFormat="1">
      <c r="A21843" s="147" t="s">
        <v>21986</v>
      </c>
      <c r="B21843" s="148">
        <v>8467</v>
      </c>
      <c r="C21843" s="150">
        <v>28112</v>
      </c>
    </row>
    <row r="21844" spans="1:3" s="32" customFormat="1">
      <c r="A21844" s="147" t="s">
        <v>21987</v>
      </c>
      <c r="B21844" s="148">
        <v>8469</v>
      </c>
      <c r="C21844" s="150">
        <v>28112</v>
      </c>
    </row>
    <row r="21845" spans="1:3" s="32" customFormat="1">
      <c r="A21845" s="147" t="s">
        <v>21988</v>
      </c>
      <c r="B21845" s="148">
        <v>8466</v>
      </c>
      <c r="C21845" s="150">
        <v>28112</v>
      </c>
    </row>
    <row r="21846" spans="1:3" s="32" customFormat="1">
      <c r="A21846" s="147" t="s">
        <v>21989</v>
      </c>
      <c r="B21846" s="148">
        <v>8470</v>
      </c>
      <c r="C21846" s="150">
        <v>28112</v>
      </c>
    </row>
    <row r="21847" spans="1:3" s="32" customFormat="1">
      <c r="A21847" s="147" t="s">
        <v>21990</v>
      </c>
      <c r="B21847" s="148">
        <v>114299</v>
      </c>
      <c r="C21847" s="150">
        <v>28112</v>
      </c>
    </row>
    <row r="21848" spans="1:3" s="32" customFormat="1">
      <c r="A21848" s="147" t="s">
        <v>21991</v>
      </c>
      <c r="B21848" s="148">
        <v>116928</v>
      </c>
      <c r="C21848" s="150">
        <v>28222</v>
      </c>
    </row>
    <row r="21849" spans="1:3" s="32" customFormat="1">
      <c r="A21849" s="147" t="s">
        <v>21992</v>
      </c>
      <c r="B21849" s="148">
        <v>114771</v>
      </c>
      <c r="C21849" s="150">
        <v>54132</v>
      </c>
    </row>
    <row r="21850" spans="1:3" s="32" customFormat="1">
      <c r="A21850" s="147" t="s">
        <v>21993</v>
      </c>
      <c r="B21850" s="148">
        <v>110834</v>
      </c>
      <c r="C21850" s="150">
        <v>28102</v>
      </c>
    </row>
    <row r="21851" spans="1:3" s="32" customFormat="1">
      <c r="A21851" s="147" t="s">
        <v>21994</v>
      </c>
      <c r="B21851" s="148">
        <v>115685</v>
      </c>
      <c r="C21851" s="150">
        <v>28122</v>
      </c>
    </row>
    <row r="21852" spans="1:3" s="32" customFormat="1">
      <c r="A21852" s="147" t="s">
        <v>21995</v>
      </c>
      <c r="B21852" s="148">
        <v>10209</v>
      </c>
      <c r="C21852" s="150">
        <v>54132</v>
      </c>
    </row>
    <row r="21853" spans="1:3" s="32" customFormat="1">
      <c r="A21853" s="147" t="s">
        <v>21996</v>
      </c>
      <c r="B21853" s="148">
        <v>116106</v>
      </c>
      <c r="C21853" s="150">
        <v>54101</v>
      </c>
    </row>
    <row r="21854" spans="1:3" s="32" customFormat="1">
      <c r="A21854" s="147" t="s">
        <v>21997</v>
      </c>
      <c r="B21854" s="148">
        <v>10208</v>
      </c>
      <c r="C21854" s="150">
        <v>54193</v>
      </c>
    </row>
    <row r="21855" spans="1:3" s="32" customFormat="1">
      <c r="A21855" s="147" t="s">
        <v>21998</v>
      </c>
      <c r="B21855" s="148">
        <v>108570</v>
      </c>
      <c r="C21855" s="150">
        <v>54132</v>
      </c>
    </row>
    <row r="21856" spans="1:3" s="32" customFormat="1">
      <c r="A21856" s="147" t="s">
        <v>21999</v>
      </c>
      <c r="B21856" s="148">
        <v>28673</v>
      </c>
      <c r="C21856" s="150">
        <v>54132</v>
      </c>
    </row>
    <row r="21857" spans="1:3" s="32" customFormat="1">
      <c r="A21857" s="147" t="s">
        <v>22000</v>
      </c>
      <c r="B21857" s="148">
        <v>107121</v>
      </c>
      <c r="C21857" s="150">
        <v>54132</v>
      </c>
    </row>
    <row r="21858" spans="1:3" s="32" customFormat="1">
      <c r="A21858" s="147" t="s">
        <v>22001</v>
      </c>
      <c r="B21858" s="148">
        <v>117085</v>
      </c>
      <c r="C21858" s="150">
        <v>54132</v>
      </c>
    </row>
    <row r="21859" spans="1:3" s="32" customFormat="1">
      <c r="A21859" s="147" t="s">
        <v>22002</v>
      </c>
      <c r="B21859" s="148">
        <v>104359</v>
      </c>
      <c r="C21859" s="150">
        <v>54132</v>
      </c>
    </row>
    <row r="21860" spans="1:3" s="32" customFormat="1">
      <c r="A21860" s="147" t="s">
        <v>22003</v>
      </c>
      <c r="B21860" s="148">
        <v>108571</v>
      </c>
      <c r="C21860" s="150">
        <v>54132</v>
      </c>
    </row>
    <row r="21861" spans="1:3" s="32" customFormat="1">
      <c r="A21861" s="147" t="s">
        <v>22004</v>
      </c>
      <c r="B21861" s="148">
        <v>117171</v>
      </c>
      <c r="C21861" s="150">
        <v>28123</v>
      </c>
    </row>
    <row r="21862" spans="1:3" s="32" customFormat="1">
      <c r="A21862" s="147" t="s">
        <v>22005</v>
      </c>
      <c r="B21862" s="148">
        <v>106486</v>
      </c>
      <c r="C21862" s="150">
        <v>28122</v>
      </c>
    </row>
    <row r="21863" spans="1:3" s="32" customFormat="1">
      <c r="A21863" s="147" t="s">
        <v>22006</v>
      </c>
      <c r="B21863" s="148">
        <v>3401</v>
      </c>
      <c r="C21863" s="150">
        <v>93382</v>
      </c>
    </row>
    <row r="21864" spans="1:3" s="32" customFormat="1">
      <c r="A21864" s="147" t="s">
        <v>22007</v>
      </c>
      <c r="B21864" s="148">
        <v>112945</v>
      </c>
      <c r="C21864" s="150">
        <v>28132</v>
      </c>
    </row>
    <row r="21865" spans="1:3" s="32" customFormat="1">
      <c r="A21865" s="147" t="s">
        <v>22008</v>
      </c>
      <c r="B21865" s="148">
        <v>3101</v>
      </c>
      <c r="C21865" s="150">
        <v>28122</v>
      </c>
    </row>
    <row r="21866" spans="1:3" s="32" customFormat="1">
      <c r="A21866" s="147" t="s">
        <v>22009</v>
      </c>
      <c r="B21866" s="148">
        <v>117316</v>
      </c>
      <c r="C21866" s="150">
        <v>28123</v>
      </c>
    </row>
    <row r="21867" spans="1:3" s="32" customFormat="1">
      <c r="A21867" s="147" t="s">
        <v>22010</v>
      </c>
      <c r="B21867" s="148">
        <v>103855</v>
      </c>
      <c r="C21867" s="150">
        <v>28133</v>
      </c>
    </row>
    <row r="21868" spans="1:3" s="32" customFormat="1">
      <c r="A21868" s="147" t="s">
        <v>22011</v>
      </c>
      <c r="B21868" s="148">
        <v>115432</v>
      </c>
      <c r="C21868" s="150">
        <v>28123</v>
      </c>
    </row>
    <row r="21869" spans="1:3" s="32" customFormat="1">
      <c r="A21869" s="147" t="s">
        <v>22012</v>
      </c>
      <c r="B21869" s="148">
        <v>114884</v>
      </c>
      <c r="C21869" s="150">
        <v>28143</v>
      </c>
    </row>
    <row r="21870" spans="1:3" s="32" customFormat="1">
      <c r="A21870" s="147" t="s">
        <v>22013</v>
      </c>
      <c r="B21870" s="148">
        <v>116518</v>
      </c>
      <c r="C21870" s="150">
        <v>28123</v>
      </c>
    </row>
    <row r="21871" spans="1:3" s="32" customFormat="1">
      <c r="A21871" s="147" t="s">
        <v>22014</v>
      </c>
      <c r="B21871" s="148">
        <v>114664</v>
      </c>
      <c r="C21871" s="150">
        <v>28123</v>
      </c>
    </row>
    <row r="21872" spans="1:3" s="32" customFormat="1">
      <c r="A21872" s="147" t="s">
        <v>22015</v>
      </c>
      <c r="B21872" s="148">
        <v>5910</v>
      </c>
      <c r="C21872" s="150">
        <v>28103</v>
      </c>
    </row>
    <row r="21873" spans="1:3" s="32" customFormat="1">
      <c r="A21873" s="147" t="s">
        <v>22016</v>
      </c>
      <c r="B21873" s="148">
        <v>5914</v>
      </c>
      <c r="C21873" s="150">
        <v>28102</v>
      </c>
    </row>
    <row r="21874" spans="1:3" s="32" customFormat="1">
      <c r="A21874" s="147" t="s">
        <v>22017</v>
      </c>
      <c r="B21874" s="148">
        <v>3405</v>
      </c>
      <c r="C21874" s="150">
        <v>28222</v>
      </c>
    </row>
    <row r="21875" spans="1:3" s="32" customFormat="1">
      <c r="A21875" s="147" t="s">
        <v>22018</v>
      </c>
      <c r="B21875" s="148">
        <v>3403</v>
      </c>
      <c r="C21875" s="150">
        <v>28221</v>
      </c>
    </row>
    <row r="21876" spans="1:3" s="32" customFormat="1">
      <c r="A21876" s="147" t="s">
        <v>22018</v>
      </c>
      <c r="B21876" s="148">
        <v>3403</v>
      </c>
      <c r="C21876" s="150">
        <v>28221</v>
      </c>
    </row>
    <row r="21877" spans="1:3" s="32" customFormat="1">
      <c r="A21877" s="147" t="s">
        <v>22019</v>
      </c>
      <c r="B21877" s="148">
        <v>113745</v>
      </c>
      <c r="C21877" s="150">
        <v>28143</v>
      </c>
    </row>
    <row r="21878" spans="1:3" s="32" customFormat="1">
      <c r="A21878" s="147" t="s">
        <v>22020</v>
      </c>
      <c r="B21878" s="148">
        <v>3421</v>
      </c>
      <c r="C21878" s="150">
        <v>28142</v>
      </c>
    </row>
    <row r="21879" spans="1:3" s="32" customFormat="1">
      <c r="A21879" s="147" t="s">
        <v>22021</v>
      </c>
      <c r="B21879" s="148">
        <v>13695</v>
      </c>
      <c r="C21879" s="150">
        <v>28142</v>
      </c>
    </row>
    <row r="21880" spans="1:3" s="32" customFormat="1">
      <c r="A21880" s="147" t="s">
        <v>22022</v>
      </c>
      <c r="B21880" s="148">
        <v>35172</v>
      </c>
      <c r="C21880" s="150">
        <v>28142</v>
      </c>
    </row>
    <row r="21881" spans="1:3" s="32" customFormat="1">
      <c r="A21881" s="147" t="s">
        <v>22023</v>
      </c>
      <c r="B21881" s="148">
        <v>111422</v>
      </c>
      <c r="C21881" s="150">
        <v>28143</v>
      </c>
    </row>
    <row r="21882" spans="1:3" s="32" customFormat="1">
      <c r="A21882" s="147" t="s">
        <v>22024</v>
      </c>
      <c r="B21882" s="148">
        <v>3205</v>
      </c>
      <c r="C21882" s="150">
        <v>28122</v>
      </c>
    </row>
    <row r="21883" spans="1:3" s="32" customFormat="1">
      <c r="A21883" s="147" t="s">
        <v>22025</v>
      </c>
      <c r="B21883" s="148">
        <v>3231</v>
      </c>
      <c r="C21883" s="150">
        <v>28101</v>
      </c>
    </row>
    <row r="21884" spans="1:3" s="32" customFormat="1">
      <c r="A21884" s="147" t="s">
        <v>22026</v>
      </c>
      <c r="B21884" s="148">
        <v>108710</v>
      </c>
      <c r="C21884" s="150">
        <v>62212</v>
      </c>
    </row>
    <row r="21885" spans="1:3" s="32" customFormat="1">
      <c r="A21885" s="147" t="s">
        <v>22027</v>
      </c>
      <c r="B21885" s="148">
        <v>113047</v>
      </c>
      <c r="C21885" s="150">
        <v>28122</v>
      </c>
    </row>
    <row r="21886" spans="1:3" s="32" customFormat="1">
      <c r="A21886" s="147" t="s">
        <v>22028</v>
      </c>
      <c r="B21886" s="148">
        <v>111750</v>
      </c>
      <c r="C21886" s="150">
        <v>23412</v>
      </c>
    </row>
    <row r="21887" spans="1:3" s="32" customFormat="1">
      <c r="A21887" s="147" t="s">
        <v>22029</v>
      </c>
      <c r="B21887" s="148">
        <v>118958</v>
      </c>
      <c r="C21887" s="150">
        <v>54132</v>
      </c>
    </row>
    <row r="21888" spans="1:3" s="32" customFormat="1">
      <c r="A21888" s="147" t="s">
        <v>22030</v>
      </c>
      <c r="B21888" s="148">
        <v>107633</v>
      </c>
      <c r="C21888" s="150">
        <v>28132</v>
      </c>
    </row>
    <row r="21889" spans="1:3" s="32" customFormat="1">
      <c r="A21889" s="147" t="s">
        <v>22031</v>
      </c>
      <c r="B21889" s="148">
        <v>104031</v>
      </c>
      <c r="C21889" s="150">
        <v>23212</v>
      </c>
    </row>
    <row r="21890" spans="1:3" s="32" customFormat="1">
      <c r="A21890" s="147" t="s">
        <v>22032</v>
      </c>
      <c r="B21890" s="148">
        <v>116884</v>
      </c>
      <c r="C21890" s="150">
        <v>71432</v>
      </c>
    </row>
    <row r="21891" spans="1:3" s="32" customFormat="1">
      <c r="A21891" s="147" t="s">
        <v>22033</v>
      </c>
      <c r="B21891" s="148">
        <v>117292</v>
      </c>
      <c r="C21891" s="150">
        <v>71432</v>
      </c>
    </row>
    <row r="21892" spans="1:3" s="32" customFormat="1">
      <c r="A21892" s="147" t="s">
        <v>22034</v>
      </c>
      <c r="B21892" s="148">
        <v>118389</v>
      </c>
      <c r="C21892" s="150">
        <v>28132</v>
      </c>
    </row>
    <row r="21893" spans="1:3" s="32" customFormat="1">
      <c r="A21893" s="147" t="s">
        <v>22035</v>
      </c>
      <c r="B21893" s="148">
        <v>106925</v>
      </c>
      <c r="C21893" s="150">
        <v>71432</v>
      </c>
    </row>
    <row r="21894" spans="1:3" s="32" customFormat="1">
      <c r="A21894" s="147" t="s">
        <v>22036</v>
      </c>
      <c r="B21894" s="148">
        <v>105270</v>
      </c>
      <c r="C21894" s="150">
        <v>71432</v>
      </c>
    </row>
    <row r="21895" spans="1:3" s="32" customFormat="1">
      <c r="A21895" s="147" t="s">
        <v>22037</v>
      </c>
      <c r="B21895" s="148">
        <v>102573</v>
      </c>
      <c r="C21895" s="150">
        <v>84213</v>
      </c>
    </row>
    <row r="21896" spans="1:3" s="32" customFormat="1">
      <c r="A21896" s="147" t="s">
        <v>22038</v>
      </c>
      <c r="B21896" s="148">
        <v>109757</v>
      </c>
      <c r="C21896" s="150">
        <v>71432</v>
      </c>
    </row>
    <row r="21897" spans="1:3" s="32" customFormat="1">
      <c r="A21897" s="147" t="s">
        <v>22039</v>
      </c>
      <c r="B21897" s="148">
        <v>117124</v>
      </c>
      <c r="C21897" s="150">
        <v>82402</v>
      </c>
    </row>
    <row r="21898" spans="1:3" s="32" customFormat="1">
      <c r="A21898" s="147" t="s">
        <v>22040</v>
      </c>
      <c r="B21898" s="148">
        <v>103359</v>
      </c>
      <c r="C21898" s="150">
        <v>91244</v>
      </c>
    </row>
    <row r="21899" spans="1:3" s="32" customFormat="1">
      <c r="A21899" s="147" t="s">
        <v>22041</v>
      </c>
      <c r="B21899" s="148">
        <v>110989</v>
      </c>
      <c r="C21899" s="150">
        <v>91244</v>
      </c>
    </row>
    <row r="21900" spans="1:3" s="32" customFormat="1">
      <c r="A21900" s="147" t="s">
        <v>22042</v>
      </c>
      <c r="B21900" s="148">
        <v>102807</v>
      </c>
      <c r="C21900" s="150">
        <v>91244</v>
      </c>
    </row>
    <row r="21901" spans="1:3" s="32" customFormat="1">
      <c r="A21901" s="147" t="s">
        <v>22043</v>
      </c>
      <c r="B21901" s="148">
        <v>102890</v>
      </c>
      <c r="C21901" s="150">
        <v>94483</v>
      </c>
    </row>
    <row r="21902" spans="1:3" s="32" customFormat="1">
      <c r="A21902" s="147" t="s">
        <v>22044</v>
      </c>
      <c r="B21902" s="148">
        <v>114732</v>
      </c>
      <c r="C21902" s="150">
        <v>94512</v>
      </c>
    </row>
    <row r="21903" spans="1:3" s="32" customFormat="1">
      <c r="A21903" s="147" t="s">
        <v>22045</v>
      </c>
      <c r="B21903" s="148">
        <v>102639</v>
      </c>
      <c r="C21903" s="150">
        <v>94494</v>
      </c>
    </row>
    <row r="21904" spans="1:3" s="32" customFormat="1">
      <c r="A21904" s="147" t="s">
        <v>22046</v>
      </c>
      <c r="B21904" s="148">
        <v>117121</v>
      </c>
      <c r="C21904" s="150">
        <v>94612</v>
      </c>
    </row>
    <row r="21905" spans="1:3" s="32" customFormat="1">
      <c r="A21905" s="147" t="s">
        <v>22047</v>
      </c>
      <c r="B21905" s="148">
        <v>8134</v>
      </c>
      <c r="C21905" s="150">
        <v>63401</v>
      </c>
    </row>
    <row r="21906" spans="1:3" s="32" customFormat="1">
      <c r="A21906" s="147" t="s">
        <v>22048</v>
      </c>
      <c r="B21906" s="148">
        <v>103863</v>
      </c>
      <c r="C21906" s="150">
        <v>94494</v>
      </c>
    </row>
    <row r="21907" spans="1:3" s="32" customFormat="1">
      <c r="A21907" s="147" t="s">
        <v>22049</v>
      </c>
      <c r="B21907" s="148">
        <v>107779</v>
      </c>
      <c r="C21907" s="150">
        <v>94404</v>
      </c>
    </row>
    <row r="21908" spans="1:3" s="32" customFormat="1">
      <c r="A21908" s="147" t="s">
        <v>22050</v>
      </c>
      <c r="B21908" s="148">
        <v>105124</v>
      </c>
      <c r="C21908" s="150">
        <v>23322</v>
      </c>
    </row>
    <row r="21909" spans="1:3" s="32" customFormat="1">
      <c r="A21909" s="147" t="s">
        <v>22051</v>
      </c>
      <c r="B21909" s="148">
        <v>9921</v>
      </c>
      <c r="C21909" s="150">
        <v>82312</v>
      </c>
    </row>
    <row r="21910" spans="1:3" s="32" customFormat="1">
      <c r="A21910" s="147" t="s">
        <v>22052</v>
      </c>
      <c r="B21910" s="148">
        <v>112713</v>
      </c>
      <c r="C21910" s="150">
        <v>94623</v>
      </c>
    </row>
    <row r="21911" spans="1:3" s="32" customFormat="1">
      <c r="A21911" s="147" t="s">
        <v>22053</v>
      </c>
      <c r="B21911" s="148">
        <v>118575</v>
      </c>
      <c r="C21911" s="150">
        <v>28222</v>
      </c>
    </row>
    <row r="21912" spans="1:3" s="32" customFormat="1">
      <c r="A21912" s="147" t="s">
        <v>22054</v>
      </c>
      <c r="B21912" s="148">
        <v>110596</v>
      </c>
      <c r="C21912" s="150">
        <v>94514</v>
      </c>
    </row>
    <row r="21913" spans="1:3" s="32" customFormat="1">
      <c r="A21913" s="147" t="s">
        <v>22055</v>
      </c>
      <c r="B21913" s="148">
        <v>111694</v>
      </c>
      <c r="C21913" s="150">
        <v>94413</v>
      </c>
    </row>
    <row r="21914" spans="1:3" s="32" customFormat="1">
      <c r="A21914" s="147" t="s">
        <v>22056</v>
      </c>
      <c r="B21914" s="148">
        <v>103193</v>
      </c>
      <c r="C21914" s="150">
        <v>94494</v>
      </c>
    </row>
    <row r="21915" spans="1:3" s="32" customFormat="1">
      <c r="A21915" s="147" t="s">
        <v>22057</v>
      </c>
      <c r="B21915" s="148">
        <v>110371</v>
      </c>
      <c r="C21915" s="150">
        <v>62112</v>
      </c>
    </row>
    <row r="21916" spans="1:3" s="32" customFormat="1">
      <c r="A21916" s="147" t="s">
        <v>22058</v>
      </c>
      <c r="B21916" s="148">
        <v>110296</v>
      </c>
      <c r="C21916" s="150">
        <v>62112</v>
      </c>
    </row>
    <row r="21917" spans="1:3" s="32" customFormat="1">
      <c r="A21917" s="147" t="s">
        <v>22059</v>
      </c>
      <c r="B21917" s="148">
        <v>109696</v>
      </c>
      <c r="C21917" s="150">
        <v>28222</v>
      </c>
    </row>
    <row r="21918" spans="1:3" s="32" customFormat="1">
      <c r="A21918" s="147" t="s">
        <v>22060</v>
      </c>
      <c r="B21918" s="148">
        <v>116295</v>
      </c>
      <c r="C21918" s="150">
        <v>92414</v>
      </c>
    </row>
    <row r="21919" spans="1:3" s="32" customFormat="1">
      <c r="A21919" s="147" t="s">
        <v>22061</v>
      </c>
      <c r="B21919" s="148">
        <v>77945</v>
      </c>
      <c r="C21919" s="150">
        <v>94494</v>
      </c>
    </row>
    <row r="21920" spans="1:3" s="32" customFormat="1">
      <c r="A21920" s="147" t="s">
        <v>22062</v>
      </c>
      <c r="B21920" s="148">
        <v>107020</v>
      </c>
      <c r="C21920" s="150">
        <v>92424</v>
      </c>
    </row>
    <row r="21921" spans="1:3" s="32" customFormat="1">
      <c r="A21921" s="147" t="s">
        <v>22063</v>
      </c>
      <c r="B21921" s="148">
        <v>101805</v>
      </c>
      <c r="C21921" s="150">
        <v>94612</v>
      </c>
    </row>
    <row r="21922" spans="1:3" s="32" customFormat="1">
      <c r="A21922" s="147" t="s">
        <v>22064</v>
      </c>
      <c r="B21922" s="148">
        <v>112273</v>
      </c>
      <c r="C21922" s="150">
        <v>94494</v>
      </c>
    </row>
    <row r="21923" spans="1:3" s="32" customFormat="1">
      <c r="A21923" s="147" t="s">
        <v>22065</v>
      </c>
      <c r="B21923" s="148">
        <v>116926</v>
      </c>
      <c r="C21923" s="150">
        <v>94593</v>
      </c>
    </row>
    <row r="21924" spans="1:3" s="32" customFormat="1">
      <c r="A21924" s="147" t="s">
        <v>22066</v>
      </c>
      <c r="B21924" s="148">
        <v>3348</v>
      </c>
      <c r="C21924" s="150">
        <v>28222</v>
      </c>
    </row>
    <row r="21925" spans="1:3" s="32" customFormat="1">
      <c r="A21925" s="147" t="s">
        <v>22067</v>
      </c>
      <c r="B21925" s="148">
        <v>13672</v>
      </c>
      <c r="C21925" s="150">
        <v>84434</v>
      </c>
    </row>
    <row r="21926" spans="1:3" s="32" customFormat="1">
      <c r="A21926" s="147" t="s">
        <v>22068</v>
      </c>
      <c r="B21926" s="148">
        <v>8500</v>
      </c>
      <c r="C21926" s="150">
        <v>94612</v>
      </c>
    </row>
    <row r="21927" spans="1:3" s="32" customFormat="1">
      <c r="A21927" s="147" t="s">
        <v>22069</v>
      </c>
      <c r="B21927" s="148">
        <v>117829</v>
      </c>
      <c r="C21927" s="150">
        <v>94214</v>
      </c>
    </row>
    <row r="21928" spans="1:3" s="32" customFormat="1">
      <c r="A21928" s="147" t="s">
        <v>22070</v>
      </c>
      <c r="B21928" s="148">
        <v>3261</v>
      </c>
      <c r="C21928" s="150">
        <v>28222</v>
      </c>
    </row>
    <row r="21929" spans="1:3" s="32" customFormat="1">
      <c r="A21929" s="147" t="s">
        <v>22071</v>
      </c>
      <c r="B21929" s="148">
        <v>116943</v>
      </c>
      <c r="C21929" s="150">
        <v>28332</v>
      </c>
    </row>
    <row r="21930" spans="1:3" s="32" customFormat="1">
      <c r="A21930" s="147" t="s">
        <v>22072</v>
      </c>
      <c r="B21930" s="148">
        <v>112987</v>
      </c>
      <c r="C21930" s="150">
        <v>94513</v>
      </c>
    </row>
    <row r="21931" spans="1:3" s="32" customFormat="1">
      <c r="A21931" s="147" t="s">
        <v>22073</v>
      </c>
      <c r="B21931" s="148">
        <v>107047</v>
      </c>
      <c r="C21931" s="150">
        <v>81743</v>
      </c>
    </row>
    <row r="21932" spans="1:3" s="32" customFormat="1">
      <c r="A21932" s="147" t="s">
        <v>22074</v>
      </c>
      <c r="B21932" s="148">
        <v>113113</v>
      </c>
      <c r="C21932" s="150">
        <v>94534</v>
      </c>
    </row>
    <row r="21933" spans="1:3" s="32" customFormat="1">
      <c r="A21933" s="147" t="s">
        <v>22075</v>
      </c>
      <c r="B21933" s="148">
        <v>58780</v>
      </c>
      <c r="C21933" s="150">
        <v>91244</v>
      </c>
    </row>
    <row r="21934" spans="1:3" s="32" customFormat="1">
      <c r="A21934" s="147" t="s">
        <v>22076</v>
      </c>
      <c r="B21934" s="148">
        <v>109410</v>
      </c>
      <c r="C21934" s="150">
        <v>22342</v>
      </c>
    </row>
    <row r="21935" spans="1:3" s="32" customFormat="1">
      <c r="A21935" s="147" t="s">
        <v>22077</v>
      </c>
      <c r="B21935" s="148">
        <v>118205</v>
      </c>
      <c r="C21935" s="150">
        <v>63301</v>
      </c>
    </row>
    <row r="21936" spans="1:3" s="32" customFormat="1">
      <c r="A21936" s="147" t="s">
        <v>22078</v>
      </c>
      <c r="B21936" s="148">
        <v>114624</v>
      </c>
      <c r="C21936" s="150">
        <v>83314</v>
      </c>
    </row>
    <row r="21937" spans="1:3" s="32" customFormat="1">
      <c r="A21937" s="147" t="s">
        <v>22079</v>
      </c>
      <c r="B21937" s="148">
        <v>58699</v>
      </c>
      <c r="C21937" s="150">
        <v>83314</v>
      </c>
    </row>
    <row r="21938" spans="1:3" s="32" customFormat="1">
      <c r="A21938" s="147" t="s">
        <v>22080</v>
      </c>
      <c r="B21938" s="148">
        <v>100512</v>
      </c>
      <c r="C21938" s="150">
        <v>83314</v>
      </c>
    </row>
    <row r="21939" spans="1:3" s="32" customFormat="1">
      <c r="A21939" s="147" t="s">
        <v>22081</v>
      </c>
      <c r="B21939" s="148">
        <v>90388</v>
      </c>
      <c r="C21939" s="150">
        <v>83314</v>
      </c>
    </row>
    <row r="21940" spans="1:3" s="32" customFormat="1">
      <c r="A21940" s="147" t="s">
        <v>22082</v>
      </c>
      <c r="B21940" s="148">
        <v>122501</v>
      </c>
      <c r="C21940" s="150">
        <v>83314</v>
      </c>
    </row>
    <row r="21941" spans="1:3" s="32" customFormat="1">
      <c r="A21941" s="147" t="s">
        <v>22083</v>
      </c>
      <c r="B21941" s="148">
        <v>58749</v>
      </c>
      <c r="C21941" s="150">
        <v>83314</v>
      </c>
    </row>
    <row r="21942" spans="1:3" s="32" customFormat="1">
      <c r="A21942" s="147" t="s">
        <v>22084</v>
      </c>
      <c r="B21942" s="148">
        <v>59633</v>
      </c>
      <c r="C21942" s="150">
        <v>83314</v>
      </c>
    </row>
    <row r="21943" spans="1:3" s="32" customFormat="1">
      <c r="A21943" s="147" t="s">
        <v>22085</v>
      </c>
      <c r="B21943" s="148">
        <v>103089</v>
      </c>
      <c r="C21943" s="150">
        <v>81713</v>
      </c>
    </row>
    <row r="21944" spans="1:3" s="32" customFormat="1">
      <c r="A21944" s="147" t="s">
        <v>22086</v>
      </c>
      <c r="B21944" s="148">
        <v>119240</v>
      </c>
      <c r="C21944" s="150">
        <v>81713</v>
      </c>
    </row>
    <row r="21945" spans="1:3" s="32" customFormat="1">
      <c r="A21945" s="147" t="s">
        <v>22087</v>
      </c>
      <c r="B21945" s="148">
        <v>104977</v>
      </c>
      <c r="C21945" s="150">
        <v>81743</v>
      </c>
    </row>
    <row r="21946" spans="1:3" s="32" customFormat="1">
      <c r="A21946" s="147" t="s">
        <v>22088</v>
      </c>
      <c r="B21946" s="148">
        <v>107365</v>
      </c>
      <c r="C21946" s="150">
        <v>81743</v>
      </c>
    </row>
    <row r="21947" spans="1:3" s="32" customFormat="1">
      <c r="A21947" s="147" t="s">
        <v>22089</v>
      </c>
      <c r="B21947" s="148">
        <v>113437</v>
      </c>
      <c r="C21947" s="150">
        <v>81634</v>
      </c>
    </row>
    <row r="21948" spans="1:3" s="32" customFormat="1">
      <c r="A21948" s="147" t="s">
        <v>22090</v>
      </c>
      <c r="B21948" s="148">
        <v>103484</v>
      </c>
      <c r="C21948" s="150">
        <v>81132</v>
      </c>
    </row>
    <row r="21949" spans="1:3" s="32" customFormat="1">
      <c r="A21949" s="147" t="s">
        <v>22091</v>
      </c>
      <c r="B21949" s="148">
        <v>105791</v>
      </c>
      <c r="C21949" s="150">
        <v>81743</v>
      </c>
    </row>
    <row r="21950" spans="1:3" s="32" customFormat="1">
      <c r="A21950" s="147" t="s">
        <v>22092</v>
      </c>
      <c r="B21950" s="148">
        <v>115804</v>
      </c>
      <c r="C21950" s="150">
        <v>81634</v>
      </c>
    </row>
    <row r="21951" spans="1:3" s="32" customFormat="1">
      <c r="A21951" s="147" t="s">
        <v>22093</v>
      </c>
      <c r="B21951" s="148">
        <v>117147</v>
      </c>
      <c r="C21951" s="150">
        <v>24122</v>
      </c>
    </row>
    <row r="21952" spans="1:3" s="32" customFormat="1">
      <c r="A21952" s="147" t="s">
        <v>22094</v>
      </c>
      <c r="B21952" s="148">
        <v>115395</v>
      </c>
      <c r="C21952" s="150">
        <v>24422</v>
      </c>
    </row>
    <row r="21953" spans="1:3" s="32" customFormat="1">
      <c r="A21953" s="147" t="s">
        <v>22095</v>
      </c>
      <c r="B21953" s="148">
        <v>102468</v>
      </c>
      <c r="C21953" s="150">
        <v>41393</v>
      </c>
    </row>
    <row r="21954" spans="1:3" s="32" customFormat="1">
      <c r="A21954" s="147" t="s">
        <v>22096</v>
      </c>
      <c r="B21954" s="148">
        <v>107110</v>
      </c>
      <c r="C21954" s="150">
        <v>41484</v>
      </c>
    </row>
    <row r="21955" spans="1:3" s="32" customFormat="1">
      <c r="A21955" s="147" t="s">
        <v>22097</v>
      </c>
      <c r="B21955" s="148">
        <v>116267</v>
      </c>
      <c r="C21955" s="150">
        <v>26382</v>
      </c>
    </row>
    <row r="21956" spans="1:3" s="32" customFormat="1">
      <c r="A21956" s="147" t="s">
        <v>22098</v>
      </c>
      <c r="B21956" s="148">
        <v>35117</v>
      </c>
      <c r="C21956" s="150">
        <v>21332</v>
      </c>
    </row>
    <row r="21957" spans="1:3" s="32" customFormat="1">
      <c r="A21957" s="147" t="s">
        <v>22099</v>
      </c>
      <c r="B21957" s="148">
        <v>101879</v>
      </c>
      <c r="C21957" s="150">
        <v>21393</v>
      </c>
    </row>
    <row r="21958" spans="1:3" s="32" customFormat="1">
      <c r="A21958" s="147" t="s">
        <v>22100</v>
      </c>
      <c r="B21958" s="148">
        <v>35118</v>
      </c>
      <c r="C21958" s="150">
        <v>21352</v>
      </c>
    </row>
    <row r="21959" spans="1:3" s="32" customFormat="1">
      <c r="A21959" s="147" t="s">
        <v>22101</v>
      </c>
      <c r="B21959" s="148">
        <v>58432</v>
      </c>
      <c r="C21959" s="150">
        <v>21322</v>
      </c>
    </row>
    <row r="21960" spans="1:3" s="32" customFormat="1">
      <c r="A21960" s="147" t="s">
        <v>22102</v>
      </c>
      <c r="B21960" s="148">
        <v>1081</v>
      </c>
      <c r="C21960" s="150">
        <v>21332</v>
      </c>
    </row>
    <row r="21961" spans="1:3" s="32" customFormat="1">
      <c r="A21961" s="147" t="s">
        <v>22103</v>
      </c>
      <c r="B21961" s="148">
        <v>1082</v>
      </c>
      <c r="C21961" s="150">
        <v>21352</v>
      </c>
    </row>
    <row r="21962" spans="1:3" s="32" customFormat="1">
      <c r="A21962" s="147" t="s">
        <v>22104</v>
      </c>
      <c r="B21962" s="148">
        <v>1085</v>
      </c>
      <c r="C21962" s="150">
        <v>21393</v>
      </c>
    </row>
    <row r="21963" spans="1:3" s="32" customFormat="1">
      <c r="A21963" s="147" t="s">
        <v>22105</v>
      </c>
      <c r="B21963" s="148">
        <v>115216</v>
      </c>
      <c r="C21963" s="150">
        <v>21352</v>
      </c>
    </row>
    <row r="21964" spans="1:3" s="32" customFormat="1">
      <c r="A21964" s="147" t="s">
        <v>22106</v>
      </c>
      <c r="B21964" s="148">
        <v>113542</v>
      </c>
      <c r="C21964" s="150">
        <v>41484</v>
      </c>
    </row>
    <row r="21965" spans="1:3" s="32" customFormat="1">
      <c r="A21965" s="147" t="s">
        <v>22107</v>
      </c>
      <c r="B21965" s="148">
        <v>104642</v>
      </c>
      <c r="C21965" s="150">
        <v>21312</v>
      </c>
    </row>
    <row r="21966" spans="1:3" s="32" customFormat="1">
      <c r="A21966" s="147" t="s">
        <v>22108</v>
      </c>
      <c r="B21966" s="148">
        <v>104744</v>
      </c>
      <c r="C21966" s="150">
        <v>81434</v>
      </c>
    </row>
    <row r="21967" spans="1:3" s="32" customFormat="1">
      <c r="A21967" s="147" t="s">
        <v>22109</v>
      </c>
      <c r="B21967" s="148">
        <v>59635</v>
      </c>
      <c r="C21967" s="150">
        <v>91164</v>
      </c>
    </row>
    <row r="21968" spans="1:3" s="32" customFormat="1">
      <c r="A21968" s="147" t="s">
        <v>22110</v>
      </c>
      <c r="B21968" s="148">
        <v>109573</v>
      </c>
      <c r="C21968" s="150">
        <v>32202</v>
      </c>
    </row>
    <row r="21969" spans="1:3" s="32" customFormat="1">
      <c r="A21969" s="147" t="s">
        <v>22111</v>
      </c>
      <c r="B21969" s="148">
        <v>28747</v>
      </c>
      <c r="C21969" s="150">
        <v>32202</v>
      </c>
    </row>
    <row r="21970" spans="1:3" s="32" customFormat="1">
      <c r="A21970" s="147" t="s">
        <v>22112</v>
      </c>
      <c r="B21970" s="148">
        <v>4100</v>
      </c>
      <c r="C21970" s="150">
        <v>32202</v>
      </c>
    </row>
    <row r="21971" spans="1:3" s="32" customFormat="1">
      <c r="A21971" s="147" t="s">
        <v>22113</v>
      </c>
      <c r="B21971" s="148">
        <v>118730</v>
      </c>
      <c r="C21971" s="150">
        <v>32242</v>
      </c>
    </row>
    <row r="21972" spans="1:3" s="32" customFormat="1">
      <c r="A21972" s="147" t="s">
        <v>22114</v>
      </c>
      <c r="B21972" s="148">
        <v>114355</v>
      </c>
      <c r="C21972" s="150">
        <v>32232</v>
      </c>
    </row>
    <row r="21973" spans="1:3" s="32" customFormat="1">
      <c r="A21973" s="147" t="s">
        <v>22115</v>
      </c>
      <c r="B21973" s="148">
        <v>108434</v>
      </c>
      <c r="C21973" s="150">
        <v>32252</v>
      </c>
    </row>
    <row r="21974" spans="1:3" s="32" customFormat="1">
      <c r="A21974" s="147" t="s">
        <v>22116</v>
      </c>
      <c r="B21974" s="148">
        <v>108316</v>
      </c>
      <c r="C21974" s="150">
        <v>34322</v>
      </c>
    </row>
    <row r="21975" spans="1:3" s="32" customFormat="1">
      <c r="A21975" s="147" t="s">
        <v>22117</v>
      </c>
      <c r="B21975" s="148">
        <v>117905</v>
      </c>
      <c r="C21975" s="150">
        <v>32222</v>
      </c>
    </row>
    <row r="21976" spans="1:3" s="32" customFormat="1">
      <c r="A21976" s="147" t="s">
        <v>22118</v>
      </c>
      <c r="B21976" s="148">
        <v>108492</v>
      </c>
      <c r="C21976" s="150">
        <v>32201</v>
      </c>
    </row>
    <row r="21977" spans="1:3" s="32" customFormat="1">
      <c r="A21977" s="147" t="s">
        <v>22119</v>
      </c>
      <c r="B21977" s="148">
        <v>59339</v>
      </c>
      <c r="C21977" s="150">
        <v>32204</v>
      </c>
    </row>
    <row r="21978" spans="1:3" s="32" customFormat="1">
      <c r="A21978" s="147" t="s">
        <v>22120</v>
      </c>
      <c r="B21978" s="148">
        <v>112883</v>
      </c>
      <c r="C21978" s="150">
        <v>52522</v>
      </c>
    </row>
    <row r="21979" spans="1:3" s="32" customFormat="1">
      <c r="A21979" s="147" t="s">
        <v>22121</v>
      </c>
      <c r="B21979" s="148">
        <v>104629</v>
      </c>
      <c r="C21979" s="150">
        <v>32293</v>
      </c>
    </row>
    <row r="21980" spans="1:3" s="32" customFormat="1">
      <c r="A21980" s="147" t="s">
        <v>22122</v>
      </c>
      <c r="B21980" s="148">
        <v>4184</v>
      </c>
      <c r="C21980" s="150">
        <v>32293</v>
      </c>
    </row>
    <row r="21981" spans="1:3" s="32" customFormat="1">
      <c r="A21981" s="147" t="s">
        <v>22123</v>
      </c>
      <c r="B21981" s="148">
        <v>113112</v>
      </c>
      <c r="C21981" s="150">
        <v>32203</v>
      </c>
    </row>
    <row r="21982" spans="1:3" s="32" customFormat="1">
      <c r="A21982" s="147" t="s">
        <v>22124</v>
      </c>
      <c r="B21982" s="148">
        <v>5663</v>
      </c>
      <c r="C21982" s="150">
        <v>32263</v>
      </c>
    </row>
    <row r="21983" spans="1:3" s="32" customFormat="1">
      <c r="A21983" s="147" t="s">
        <v>22125</v>
      </c>
      <c r="B21983" s="148">
        <v>114269</v>
      </c>
      <c r="C21983" s="150">
        <v>32293</v>
      </c>
    </row>
    <row r="21984" spans="1:3" s="32" customFormat="1">
      <c r="A21984" s="147" t="s">
        <v>22126</v>
      </c>
      <c r="B21984" s="148">
        <v>4185</v>
      </c>
      <c r="C21984" s="150">
        <v>32202</v>
      </c>
    </row>
    <row r="21985" spans="1:3" s="32" customFormat="1">
      <c r="A21985" s="147" t="s">
        <v>22127</v>
      </c>
      <c r="B21985" s="148">
        <v>118553</v>
      </c>
      <c r="C21985" s="150">
        <v>27212</v>
      </c>
    </row>
    <row r="21986" spans="1:3" s="32" customFormat="1">
      <c r="A21986" s="147" t="s">
        <v>22128</v>
      </c>
      <c r="B21986" s="148">
        <v>28748</v>
      </c>
      <c r="C21986" s="150">
        <v>32242</v>
      </c>
    </row>
    <row r="21987" spans="1:3" s="32" customFormat="1">
      <c r="A21987" s="147" t="s">
        <v>22129</v>
      </c>
      <c r="B21987" s="148">
        <v>807</v>
      </c>
      <c r="C21987" s="150">
        <v>21112</v>
      </c>
    </row>
    <row r="21988" spans="1:3" s="32" customFormat="1">
      <c r="A21988" s="147" t="s">
        <v>22130</v>
      </c>
      <c r="B21988" s="148">
        <v>107308</v>
      </c>
      <c r="C21988" s="150">
        <v>21193</v>
      </c>
    </row>
    <row r="21989" spans="1:3" s="32" customFormat="1">
      <c r="A21989" s="147" t="s">
        <v>22131</v>
      </c>
      <c r="B21989" s="148">
        <v>109309</v>
      </c>
      <c r="C21989" s="150">
        <v>23212</v>
      </c>
    </row>
    <row r="21990" spans="1:3" s="32" customFormat="1">
      <c r="A21990" s="147" t="s">
        <v>22132</v>
      </c>
      <c r="B21990" s="148">
        <v>109344</v>
      </c>
      <c r="C21990" s="150">
        <v>23412</v>
      </c>
    </row>
    <row r="21991" spans="1:3" s="32" customFormat="1">
      <c r="A21991" s="147" t="s">
        <v>22133</v>
      </c>
      <c r="B21991" s="148">
        <v>113828</v>
      </c>
      <c r="C21991" s="150">
        <v>23212</v>
      </c>
    </row>
    <row r="21992" spans="1:3" s="32" customFormat="1">
      <c r="A21992" s="147" t="s">
        <v>22134</v>
      </c>
      <c r="B21992" s="148">
        <v>118530</v>
      </c>
      <c r="C21992" s="150">
        <v>23212</v>
      </c>
    </row>
    <row r="21993" spans="1:3" s="32" customFormat="1">
      <c r="A21993" s="147" t="s">
        <v>22135</v>
      </c>
      <c r="B21993" s="148">
        <v>108400</v>
      </c>
      <c r="C21993" s="150">
        <v>23212</v>
      </c>
    </row>
    <row r="21994" spans="1:3" s="32" customFormat="1">
      <c r="A21994" s="147" t="s">
        <v>22136</v>
      </c>
      <c r="B21994" s="148">
        <v>115338</v>
      </c>
      <c r="C21994" s="150">
        <v>23212</v>
      </c>
    </row>
    <row r="21995" spans="1:3" s="32" customFormat="1">
      <c r="A21995" s="147" t="s">
        <v>22137</v>
      </c>
      <c r="B21995" s="148">
        <v>102749</v>
      </c>
      <c r="C21995" s="150">
        <v>23412</v>
      </c>
    </row>
    <row r="21996" spans="1:3" s="32" customFormat="1">
      <c r="A21996" s="147" t="s">
        <v>22138</v>
      </c>
      <c r="B21996" s="148">
        <v>115046</v>
      </c>
      <c r="C21996" s="150">
        <v>23212</v>
      </c>
    </row>
    <row r="21997" spans="1:3" s="32" customFormat="1">
      <c r="A21997" s="147" t="s">
        <v>22139</v>
      </c>
      <c r="B21997" s="148">
        <v>106183</v>
      </c>
      <c r="C21997" s="150">
        <v>23212</v>
      </c>
    </row>
    <row r="21998" spans="1:3" s="32" customFormat="1">
      <c r="A21998" s="147" t="s">
        <v>22140</v>
      </c>
      <c r="B21998" s="148">
        <v>111425</v>
      </c>
      <c r="C21998" s="150">
        <v>23212</v>
      </c>
    </row>
    <row r="21999" spans="1:3" s="32" customFormat="1">
      <c r="A21999" s="147" t="s">
        <v>22141</v>
      </c>
      <c r="B21999" s="148">
        <v>115842</v>
      </c>
      <c r="C21999" s="150">
        <v>81624</v>
      </c>
    </row>
    <row r="22000" spans="1:3" s="32" customFormat="1">
      <c r="A22000" s="147" t="s">
        <v>22142</v>
      </c>
      <c r="B22000" s="148">
        <v>108014</v>
      </c>
      <c r="C22000" s="150">
        <v>62122</v>
      </c>
    </row>
    <row r="22001" spans="1:3" s="32" customFormat="1">
      <c r="A22001" s="147" t="s">
        <v>22143</v>
      </c>
      <c r="B22001" s="148">
        <v>117556</v>
      </c>
      <c r="C22001" s="150">
        <v>29282</v>
      </c>
    </row>
    <row r="22002" spans="1:3" s="32" customFormat="1">
      <c r="A22002" s="147" t="s">
        <v>22144</v>
      </c>
      <c r="B22002" s="148">
        <v>3768</v>
      </c>
      <c r="C22002" s="150">
        <v>29282</v>
      </c>
    </row>
    <row r="22003" spans="1:3" s="32" customFormat="1">
      <c r="A22003" s="147" t="s">
        <v>22145</v>
      </c>
      <c r="B22003" s="148">
        <v>113556</v>
      </c>
      <c r="C22003" s="150">
        <v>52122</v>
      </c>
    </row>
    <row r="22004" spans="1:3" s="32" customFormat="1">
      <c r="A22004" s="147" t="s">
        <v>22146</v>
      </c>
      <c r="B22004" s="148">
        <v>101857</v>
      </c>
      <c r="C22004" s="150">
        <v>24122</v>
      </c>
    </row>
    <row r="22005" spans="1:3" s="32" customFormat="1">
      <c r="A22005" s="147" t="s">
        <v>22147</v>
      </c>
      <c r="B22005" s="148">
        <v>104081</v>
      </c>
      <c r="C22005" s="150">
        <v>24432</v>
      </c>
    </row>
    <row r="22006" spans="1:3" s="32" customFormat="1">
      <c r="A22006" s="147" t="s">
        <v>22148</v>
      </c>
      <c r="B22006" s="148">
        <v>111562</v>
      </c>
      <c r="C22006" s="150">
        <v>41484</v>
      </c>
    </row>
    <row r="22007" spans="1:3" s="32" customFormat="1">
      <c r="A22007" s="147" t="s">
        <v>22149</v>
      </c>
      <c r="B22007" s="148">
        <v>103082</v>
      </c>
      <c r="C22007" s="150">
        <v>24122</v>
      </c>
    </row>
    <row r="22008" spans="1:3" s="32" customFormat="1">
      <c r="A22008" s="147" t="s">
        <v>22150</v>
      </c>
      <c r="B22008" s="148">
        <v>118299</v>
      </c>
      <c r="C22008" s="150">
        <v>23412</v>
      </c>
    </row>
    <row r="22009" spans="1:3" s="32" customFormat="1">
      <c r="A22009" s="147" t="s">
        <v>22151</v>
      </c>
      <c r="B22009" s="148">
        <v>114286</v>
      </c>
      <c r="C22009" s="150">
        <v>24112</v>
      </c>
    </row>
    <row r="22010" spans="1:3" s="32" customFormat="1">
      <c r="A22010" s="147" t="s">
        <v>22152</v>
      </c>
      <c r="B22010" s="148">
        <v>90722</v>
      </c>
      <c r="C22010" s="150">
        <v>81514</v>
      </c>
    </row>
    <row r="22011" spans="1:3" s="32" customFormat="1">
      <c r="A22011" s="147" t="s">
        <v>22153</v>
      </c>
      <c r="B22011" s="148">
        <v>90611</v>
      </c>
      <c r="C22011" s="150">
        <v>81524</v>
      </c>
    </row>
    <row r="22012" spans="1:3" s="32" customFormat="1">
      <c r="A22012" s="147" t="s">
        <v>22154</v>
      </c>
      <c r="B22012" s="148">
        <v>58781</v>
      </c>
      <c r="C22012" s="150">
        <v>81504</v>
      </c>
    </row>
    <row r="22013" spans="1:3" s="32" customFormat="1">
      <c r="A22013" s="147" t="s">
        <v>22155</v>
      </c>
      <c r="B22013" s="148">
        <v>104438</v>
      </c>
      <c r="C22013" s="150">
        <v>81143</v>
      </c>
    </row>
    <row r="22014" spans="1:3" s="32" customFormat="1">
      <c r="A22014" s="147" t="s">
        <v>22156</v>
      </c>
      <c r="B22014" s="148">
        <v>8938</v>
      </c>
      <c r="C22014" s="150">
        <v>81142</v>
      </c>
    </row>
    <row r="22015" spans="1:3" s="32" customFormat="1">
      <c r="A22015" s="147" t="s">
        <v>22157</v>
      </c>
      <c r="B22015" s="148">
        <v>119152</v>
      </c>
      <c r="C22015" s="150">
        <v>81142</v>
      </c>
    </row>
    <row r="22016" spans="1:3" s="32" customFormat="1">
      <c r="A22016" s="147" t="s">
        <v>22158</v>
      </c>
      <c r="B22016" s="148">
        <v>90765</v>
      </c>
      <c r="C22016" s="150">
        <v>81594</v>
      </c>
    </row>
    <row r="22017" spans="1:3" s="32" customFormat="1">
      <c r="A22017" s="147" t="s">
        <v>22159</v>
      </c>
      <c r="B22017" s="148">
        <v>104184</v>
      </c>
      <c r="C22017" s="150">
        <v>73222</v>
      </c>
    </row>
    <row r="22018" spans="1:3" s="32" customFormat="1">
      <c r="A22018" s="147" t="s">
        <v>22160</v>
      </c>
      <c r="B22018" s="148">
        <v>114118</v>
      </c>
      <c r="C22018" s="150">
        <v>11594</v>
      </c>
    </row>
    <row r="22019" spans="1:3" s="32" customFormat="1">
      <c r="A22019" s="147" t="s">
        <v>22161</v>
      </c>
      <c r="B22019" s="148">
        <v>112220</v>
      </c>
      <c r="C22019" s="150">
        <v>41222</v>
      </c>
    </row>
    <row r="22020" spans="1:3" s="32" customFormat="1">
      <c r="A22020" s="147" t="s">
        <v>22162</v>
      </c>
      <c r="B22020" s="148">
        <v>112532</v>
      </c>
      <c r="C22020" s="150">
        <v>11582</v>
      </c>
    </row>
    <row r="22021" spans="1:3" s="32" customFormat="1">
      <c r="A22021" s="147" t="s">
        <v>22163</v>
      </c>
      <c r="B22021" s="148">
        <v>110562</v>
      </c>
      <c r="C22021" s="150">
        <v>11594</v>
      </c>
    </row>
    <row r="22022" spans="1:3" s="32" customFormat="1">
      <c r="A22022" s="147" t="s">
        <v>22164</v>
      </c>
      <c r="B22022" s="148">
        <v>110765</v>
      </c>
      <c r="C22022" s="150">
        <v>11594</v>
      </c>
    </row>
    <row r="22023" spans="1:3" s="32" customFormat="1">
      <c r="A22023" s="147" t="s">
        <v>22165</v>
      </c>
      <c r="B22023" s="148">
        <v>90777</v>
      </c>
      <c r="C22023" s="150">
        <v>61282</v>
      </c>
    </row>
    <row r="22024" spans="1:3" s="32" customFormat="1">
      <c r="A22024" s="147" t="s">
        <v>22166</v>
      </c>
      <c r="B22024" s="148">
        <v>113814</v>
      </c>
      <c r="C22024" s="150">
        <v>81532</v>
      </c>
    </row>
    <row r="22025" spans="1:3" s="32" customFormat="1">
      <c r="A22025" s="147" t="s">
        <v>22167</v>
      </c>
      <c r="B22025" s="148">
        <v>564</v>
      </c>
      <c r="C22025" s="150">
        <v>81532</v>
      </c>
    </row>
    <row r="22026" spans="1:3" s="32" customFormat="1">
      <c r="A22026" s="147" t="s">
        <v>22168</v>
      </c>
      <c r="B22026" s="148">
        <v>118634</v>
      </c>
      <c r="C22026" s="150">
        <v>11594</v>
      </c>
    </row>
    <row r="22027" spans="1:3" s="32" customFormat="1">
      <c r="A22027" s="147" t="s">
        <v>22169</v>
      </c>
      <c r="B22027" s="148">
        <v>526</v>
      </c>
      <c r="C22027" s="150">
        <v>11594</v>
      </c>
    </row>
    <row r="22028" spans="1:3" s="32" customFormat="1">
      <c r="A22028" s="147" t="s">
        <v>22170</v>
      </c>
      <c r="B22028" s="148">
        <v>108779</v>
      </c>
      <c r="C22028" s="150">
        <v>11522</v>
      </c>
    </row>
    <row r="22029" spans="1:3" s="32" customFormat="1">
      <c r="A22029" s="147" t="s">
        <v>22171</v>
      </c>
      <c r="B22029" s="148">
        <v>101976</v>
      </c>
      <c r="C22029" s="150">
        <v>81532</v>
      </c>
    </row>
    <row r="22030" spans="1:3" s="32" customFormat="1">
      <c r="A22030" s="147" t="s">
        <v>22172</v>
      </c>
      <c r="B22030" s="148">
        <v>109594</v>
      </c>
      <c r="C22030" s="150">
        <v>11582</v>
      </c>
    </row>
    <row r="22031" spans="1:3" s="32" customFormat="1">
      <c r="A22031" s="147" t="s">
        <v>22173</v>
      </c>
      <c r="B22031" s="148">
        <v>8222</v>
      </c>
      <c r="C22031" s="150">
        <v>34332</v>
      </c>
    </row>
    <row r="22032" spans="1:3" s="32" customFormat="1">
      <c r="A22032" s="147" t="s">
        <v>22174</v>
      </c>
      <c r="B22032" s="148">
        <v>550</v>
      </c>
      <c r="C22032" s="150">
        <v>11582</v>
      </c>
    </row>
    <row r="22033" spans="1:3" s="32" customFormat="1">
      <c r="A22033" s="147" t="s">
        <v>22175</v>
      </c>
      <c r="B22033" s="148">
        <v>110045</v>
      </c>
      <c r="C22033" s="150">
        <v>93323</v>
      </c>
    </row>
    <row r="22034" spans="1:3" s="32" customFormat="1">
      <c r="A22034" s="147" t="s">
        <v>22176</v>
      </c>
      <c r="B22034" s="148">
        <v>109202</v>
      </c>
      <c r="C22034" s="150">
        <v>81504</v>
      </c>
    </row>
    <row r="22035" spans="1:3" s="32" customFormat="1">
      <c r="A22035" s="147" t="s">
        <v>22177</v>
      </c>
      <c r="B22035" s="148">
        <v>33215</v>
      </c>
      <c r="C22035" s="150">
        <v>81142</v>
      </c>
    </row>
    <row r="22036" spans="1:3" s="32" customFormat="1">
      <c r="A22036" s="147" t="s">
        <v>22178</v>
      </c>
      <c r="B22036" s="148">
        <v>108977</v>
      </c>
      <c r="C22036" s="150">
        <v>81142</v>
      </c>
    </row>
    <row r="22037" spans="1:3" s="32" customFormat="1">
      <c r="A22037" s="147" t="s">
        <v>22179</v>
      </c>
      <c r="B22037" s="148">
        <v>544</v>
      </c>
      <c r="C22037" s="150">
        <v>11593</v>
      </c>
    </row>
    <row r="22038" spans="1:3" s="32" customFormat="1">
      <c r="A22038" s="147" t="s">
        <v>22180</v>
      </c>
      <c r="B22038" s="148">
        <v>58433</v>
      </c>
      <c r="C22038" s="150">
        <v>11502</v>
      </c>
    </row>
    <row r="22039" spans="1:3" s="32" customFormat="1">
      <c r="A22039" s="147" t="s">
        <v>22181</v>
      </c>
      <c r="B22039" s="148">
        <v>528</v>
      </c>
      <c r="C22039" s="150">
        <v>11582</v>
      </c>
    </row>
    <row r="22040" spans="1:3" s="32" customFormat="1">
      <c r="A22040" s="147" t="s">
        <v>22182</v>
      </c>
      <c r="B22040" s="148">
        <v>116654</v>
      </c>
      <c r="C22040" s="150">
        <v>11582</v>
      </c>
    </row>
    <row r="22041" spans="1:3" s="32" customFormat="1">
      <c r="A22041" s="147" t="s">
        <v>22183</v>
      </c>
      <c r="B22041" s="148">
        <v>117141</v>
      </c>
      <c r="C22041" s="150">
        <v>11512</v>
      </c>
    </row>
    <row r="22042" spans="1:3" s="32" customFormat="1">
      <c r="A22042" s="147" t="s">
        <v>22184</v>
      </c>
      <c r="B22042" s="148">
        <v>13931</v>
      </c>
      <c r="C22042" s="150">
        <v>11522</v>
      </c>
    </row>
    <row r="22043" spans="1:3" s="32" customFormat="1">
      <c r="A22043" s="147" t="s">
        <v>22185</v>
      </c>
      <c r="B22043" s="148">
        <v>109480</v>
      </c>
      <c r="C22043" s="150">
        <v>11582</v>
      </c>
    </row>
    <row r="22044" spans="1:3" s="32" customFormat="1">
      <c r="A22044" s="147" t="s">
        <v>22186</v>
      </c>
      <c r="B22044" s="148">
        <v>108915</v>
      </c>
      <c r="C22044" s="150">
        <v>11522</v>
      </c>
    </row>
    <row r="22045" spans="1:3" s="32" customFormat="1">
      <c r="A22045" s="147" t="s">
        <v>22187</v>
      </c>
      <c r="B22045" s="148">
        <v>527</v>
      </c>
      <c r="C22045" s="150">
        <v>11522</v>
      </c>
    </row>
    <row r="22046" spans="1:3" s="32" customFormat="1">
      <c r="A22046" s="147" t="s">
        <v>22188</v>
      </c>
      <c r="B22046" s="148">
        <v>556</v>
      </c>
      <c r="C22046" s="150">
        <v>11501</v>
      </c>
    </row>
    <row r="22047" spans="1:3" s="32" customFormat="1">
      <c r="A22047" s="147" t="s">
        <v>22189</v>
      </c>
      <c r="B22047" s="148">
        <v>104792</v>
      </c>
      <c r="C22047" s="150">
        <v>41254</v>
      </c>
    </row>
    <row r="22048" spans="1:3" s="32" customFormat="1">
      <c r="A22048" s="147" t="s">
        <v>22190</v>
      </c>
      <c r="B22048" s="148">
        <v>114663</v>
      </c>
      <c r="C22048" s="150">
        <v>81584</v>
      </c>
    </row>
    <row r="22049" spans="1:3" s="32" customFormat="1">
      <c r="A22049" s="147" t="s">
        <v>22191</v>
      </c>
      <c r="B22049" s="148">
        <v>9851</v>
      </c>
      <c r="C22049" s="150">
        <v>81584</v>
      </c>
    </row>
    <row r="22050" spans="1:3" s="32" customFormat="1">
      <c r="A22050" s="147" t="s">
        <v>22192</v>
      </c>
      <c r="B22050" s="148">
        <v>112023</v>
      </c>
      <c r="C22050" s="150">
        <v>41254</v>
      </c>
    </row>
    <row r="22051" spans="1:3" s="32" customFormat="1">
      <c r="A22051" s="147" t="s">
        <v>22193</v>
      </c>
      <c r="B22051" s="148">
        <v>115410</v>
      </c>
      <c r="C22051" s="150">
        <v>11582</v>
      </c>
    </row>
    <row r="22052" spans="1:3" s="32" customFormat="1">
      <c r="A22052" s="147" t="s">
        <v>22194</v>
      </c>
      <c r="B22052" s="148">
        <v>103180</v>
      </c>
      <c r="C22052" s="150">
        <v>81584</v>
      </c>
    </row>
    <row r="22053" spans="1:3" s="32" customFormat="1">
      <c r="A22053" s="147" t="s">
        <v>22195</v>
      </c>
      <c r="B22053" s="148">
        <v>6336</v>
      </c>
      <c r="C22053" s="150">
        <v>81143</v>
      </c>
    </row>
    <row r="22054" spans="1:3" s="32" customFormat="1">
      <c r="A22054" s="147" t="s">
        <v>22196</v>
      </c>
      <c r="B22054" s="148">
        <v>529</v>
      </c>
      <c r="C22054" s="150">
        <v>11502</v>
      </c>
    </row>
    <row r="22055" spans="1:3" s="32" customFormat="1">
      <c r="A22055" s="147" t="s">
        <v>22197</v>
      </c>
      <c r="B22055" s="148">
        <v>58391</v>
      </c>
      <c r="C22055" s="150">
        <v>11212</v>
      </c>
    </row>
    <row r="22056" spans="1:3" s="32" customFormat="1">
      <c r="A22056" s="147" t="s">
        <v>22198</v>
      </c>
      <c r="B22056" s="148">
        <v>321</v>
      </c>
      <c r="C22056" s="150">
        <v>11222</v>
      </c>
    </row>
    <row r="22057" spans="1:3" s="32" customFormat="1">
      <c r="A22057" s="147" t="s">
        <v>22199</v>
      </c>
      <c r="B22057" s="148">
        <v>365</v>
      </c>
      <c r="C22057" s="150">
        <v>11232</v>
      </c>
    </row>
    <row r="22058" spans="1:3" s="32" customFormat="1">
      <c r="A22058" s="147" t="s">
        <v>22200</v>
      </c>
      <c r="B22058" s="148">
        <v>332</v>
      </c>
      <c r="C22058" s="150">
        <v>11282</v>
      </c>
    </row>
    <row r="22059" spans="1:3" s="32" customFormat="1">
      <c r="A22059" s="147" t="s">
        <v>22201</v>
      </c>
      <c r="B22059" s="148">
        <v>307</v>
      </c>
      <c r="C22059" s="150">
        <v>11212</v>
      </c>
    </row>
    <row r="22060" spans="1:3" s="32" customFormat="1">
      <c r="A22060" s="147" t="s">
        <v>22202</v>
      </c>
      <c r="B22060" s="148">
        <v>315</v>
      </c>
      <c r="C22060" s="150">
        <v>11212</v>
      </c>
    </row>
    <row r="22061" spans="1:3" s="32" customFormat="1">
      <c r="A22061" s="147" t="s">
        <v>22203</v>
      </c>
      <c r="B22061" s="148">
        <v>116021</v>
      </c>
      <c r="C22061" s="150">
        <v>11212</v>
      </c>
    </row>
    <row r="22062" spans="1:3" s="32" customFormat="1">
      <c r="A22062" s="147" t="s">
        <v>22204</v>
      </c>
      <c r="B22062" s="148">
        <v>357</v>
      </c>
      <c r="C22062" s="150">
        <v>11212</v>
      </c>
    </row>
    <row r="22063" spans="1:3" s="32" customFormat="1">
      <c r="A22063" s="147" t="s">
        <v>22205</v>
      </c>
      <c r="B22063" s="148">
        <v>111638</v>
      </c>
      <c r="C22063" s="150">
        <v>11213</v>
      </c>
    </row>
    <row r="22064" spans="1:3" s="32" customFormat="1">
      <c r="A22064" s="147" t="s">
        <v>22206</v>
      </c>
      <c r="B22064" s="148">
        <v>115503</v>
      </c>
      <c r="C22064" s="150">
        <v>11211</v>
      </c>
    </row>
    <row r="22065" spans="1:3" s="32" customFormat="1">
      <c r="A22065" s="147" t="s">
        <v>22207</v>
      </c>
      <c r="B22065" s="148">
        <v>58559</v>
      </c>
      <c r="C22065" s="150">
        <v>11293</v>
      </c>
    </row>
    <row r="22066" spans="1:3" s="32" customFormat="1">
      <c r="A22066" s="147" t="s">
        <v>22208</v>
      </c>
      <c r="B22066" s="148">
        <v>112736</v>
      </c>
      <c r="C22066" s="150">
        <v>11293</v>
      </c>
    </row>
    <row r="22067" spans="1:3" s="32" customFormat="1">
      <c r="A22067" s="147" t="s">
        <v>22209</v>
      </c>
      <c r="B22067" s="148">
        <v>322</v>
      </c>
      <c r="C22067" s="150">
        <v>11293</v>
      </c>
    </row>
    <row r="22068" spans="1:3" s="32" customFormat="1">
      <c r="A22068" s="147" t="s">
        <v>22210</v>
      </c>
      <c r="B22068" s="148">
        <v>366</v>
      </c>
      <c r="C22068" s="150">
        <v>11293</v>
      </c>
    </row>
    <row r="22069" spans="1:3" s="32" customFormat="1">
      <c r="A22069" s="147" t="s">
        <v>22211</v>
      </c>
      <c r="B22069" s="148">
        <v>333</v>
      </c>
      <c r="C22069" s="150">
        <v>11293</v>
      </c>
    </row>
    <row r="22070" spans="1:3" s="32" customFormat="1">
      <c r="A22070" s="147" t="s">
        <v>22212</v>
      </c>
      <c r="B22070" s="148">
        <v>308</v>
      </c>
      <c r="C22070" s="150">
        <v>11293</v>
      </c>
    </row>
    <row r="22071" spans="1:3" s="32" customFormat="1">
      <c r="A22071" s="147" t="s">
        <v>22213</v>
      </c>
      <c r="B22071" s="148">
        <v>317</v>
      </c>
      <c r="C22071" s="150">
        <v>11293</v>
      </c>
    </row>
    <row r="22072" spans="1:3" s="32" customFormat="1">
      <c r="A22072" s="147" t="s">
        <v>22214</v>
      </c>
      <c r="B22072" s="148">
        <v>116631</v>
      </c>
      <c r="C22072" s="150">
        <v>11293</v>
      </c>
    </row>
    <row r="22073" spans="1:3" s="32" customFormat="1">
      <c r="A22073" s="147" t="s">
        <v>22215</v>
      </c>
      <c r="B22073" s="148">
        <v>356</v>
      </c>
      <c r="C22073" s="150">
        <v>11293</v>
      </c>
    </row>
    <row r="22074" spans="1:3" s="32" customFormat="1">
      <c r="A22074" s="147" t="s">
        <v>22216</v>
      </c>
      <c r="B22074" s="148">
        <v>103840</v>
      </c>
      <c r="C22074" s="150">
        <v>11212</v>
      </c>
    </row>
    <row r="22075" spans="1:3" s="32" customFormat="1">
      <c r="A22075" s="147" t="s">
        <v>22217</v>
      </c>
      <c r="B22075" s="148">
        <v>466</v>
      </c>
      <c r="C22075" s="150">
        <v>11213</v>
      </c>
    </row>
    <row r="22076" spans="1:3" s="32" customFormat="1">
      <c r="A22076" s="147" t="s">
        <v>22218</v>
      </c>
      <c r="B22076" s="148">
        <v>105615</v>
      </c>
      <c r="C22076" s="150">
        <v>11213</v>
      </c>
    </row>
    <row r="22077" spans="1:3" s="32" customFormat="1">
      <c r="A22077" s="147" t="s">
        <v>22219</v>
      </c>
      <c r="B22077" s="148">
        <v>106955</v>
      </c>
      <c r="C22077" s="150">
        <v>11213</v>
      </c>
    </row>
    <row r="22078" spans="1:3" s="32" customFormat="1">
      <c r="A22078" s="147" t="s">
        <v>22220</v>
      </c>
      <c r="B22078" s="148">
        <v>104957</v>
      </c>
      <c r="C22078" s="150">
        <v>11294</v>
      </c>
    </row>
    <row r="22079" spans="1:3" s="32" customFormat="1">
      <c r="A22079" s="147" t="s">
        <v>22221</v>
      </c>
      <c r="B22079" s="148">
        <v>107682</v>
      </c>
      <c r="C22079" s="150">
        <v>11293</v>
      </c>
    </row>
    <row r="22080" spans="1:3" s="32" customFormat="1">
      <c r="A22080" s="147" t="s">
        <v>22222</v>
      </c>
      <c r="B22080" s="148">
        <v>103299</v>
      </c>
      <c r="C22080" s="150">
        <v>11213</v>
      </c>
    </row>
    <row r="22081" spans="1:3" s="32" customFormat="1">
      <c r="A22081" s="147" t="s">
        <v>22223</v>
      </c>
      <c r="B22081" s="148">
        <v>111677</v>
      </c>
      <c r="C22081" s="150">
        <v>11213</v>
      </c>
    </row>
    <row r="22082" spans="1:3" s="32" customFormat="1">
      <c r="A22082" s="147" t="s">
        <v>22224</v>
      </c>
      <c r="B22082" s="148">
        <v>106049</v>
      </c>
      <c r="C22082" s="150">
        <v>22342</v>
      </c>
    </row>
    <row r="22083" spans="1:3" s="32" customFormat="1">
      <c r="A22083" s="147" t="s">
        <v>22225</v>
      </c>
      <c r="B22083" s="148">
        <v>110034</v>
      </c>
      <c r="C22083" s="150">
        <v>22322</v>
      </c>
    </row>
    <row r="22084" spans="1:3" s="32" customFormat="1">
      <c r="A22084" s="147" t="s">
        <v>22226</v>
      </c>
      <c r="B22084" s="148">
        <v>4458</v>
      </c>
      <c r="C22084" s="150">
        <v>22342</v>
      </c>
    </row>
    <row r="22085" spans="1:3" s="32" customFormat="1">
      <c r="A22085" s="147" t="s">
        <v>22227</v>
      </c>
      <c r="B22085" s="148">
        <v>28257</v>
      </c>
      <c r="C22085" s="150">
        <v>22382</v>
      </c>
    </row>
    <row r="22086" spans="1:3" s="32" customFormat="1">
      <c r="A22086" s="147" t="s">
        <v>22228</v>
      </c>
      <c r="B22086" s="148">
        <v>28247</v>
      </c>
      <c r="C22086" s="150">
        <v>22342</v>
      </c>
    </row>
    <row r="22087" spans="1:3" s="32" customFormat="1">
      <c r="A22087" s="147" t="s">
        <v>22229</v>
      </c>
      <c r="B22087" s="148">
        <v>28243</v>
      </c>
      <c r="C22087" s="150">
        <v>22342</v>
      </c>
    </row>
    <row r="22088" spans="1:3" s="32" customFormat="1">
      <c r="A22088" s="147" t="s">
        <v>22230</v>
      </c>
      <c r="B22088" s="148">
        <v>14296</v>
      </c>
      <c r="C22088" s="150">
        <v>22343</v>
      </c>
    </row>
    <row r="22089" spans="1:3" s="32" customFormat="1">
      <c r="A22089" s="147" t="s">
        <v>22231</v>
      </c>
      <c r="B22089" s="148">
        <v>28254</v>
      </c>
      <c r="C22089" s="150">
        <v>22382</v>
      </c>
    </row>
    <row r="22090" spans="1:3" s="32" customFormat="1">
      <c r="A22090" s="147" t="s">
        <v>22232</v>
      </c>
      <c r="B22090" s="148">
        <v>4483</v>
      </c>
      <c r="C22090" s="150">
        <v>22342</v>
      </c>
    </row>
    <row r="22091" spans="1:3" s="32" customFormat="1">
      <c r="A22091" s="147" t="s">
        <v>22233</v>
      </c>
      <c r="B22091" s="148">
        <v>116048</v>
      </c>
      <c r="C22091" s="150">
        <v>22343</v>
      </c>
    </row>
    <row r="22092" spans="1:3" s="32" customFormat="1">
      <c r="A22092" s="147" t="s">
        <v>22234</v>
      </c>
      <c r="B22092" s="148">
        <v>4457</v>
      </c>
      <c r="C22092" s="150">
        <v>22342</v>
      </c>
    </row>
    <row r="22093" spans="1:3" s="32" customFormat="1">
      <c r="A22093" s="147" t="s">
        <v>22235</v>
      </c>
      <c r="B22093" s="148">
        <v>4498</v>
      </c>
      <c r="C22093" s="150">
        <v>22301</v>
      </c>
    </row>
    <row r="22094" spans="1:3" s="32" customFormat="1">
      <c r="A22094" s="147" t="s">
        <v>22236</v>
      </c>
      <c r="B22094" s="148">
        <v>4455</v>
      </c>
      <c r="C22094" s="150">
        <v>22393</v>
      </c>
    </row>
    <row r="22095" spans="1:3" s="32" customFormat="1">
      <c r="A22095" s="147" t="s">
        <v>22237</v>
      </c>
      <c r="B22095" s="148">
        <v>116099</v>
      </c>
      <c r="C22095" s="150">
        <v>22342</v>
      </c>
    </row>
    <row r="22096" spans="1:3" s="32" customFormat="1">
      <c r="A22096" s="147" t="s">
        <v>22238</v>
      </c>
      <c r="B22096" s="148">
        <v>118947</v>
      </c>
      <c r="C22096" s="150">
        <v>23412</v>
      </c>
    </row>
    <row r="22097" spans="1:3" s="32" customFormat="1">
      <c r="A22097" s="147" t="s">
        <v>22239</v>
      </c>
      <c r="B22097" s="148">
        <v>114861</v>
      </c>
      <c r="C22097" s="150">
        <v>23212</v>
      </c>
    </row>
    <row r="22098" spans="1:3" s="32" customFormat="1">
      <c r="A22098" s="147" t="s">
        <v>22240</v>
      </c>
      <c r="B22098" s="148">
        <v>102712</v>
      </c>
      <c r="C22098" s="150">
        <v>54101</v>
      </c>
    </row>
    <row r="22099" spans="1:3" s="32" customFormat="1">
      <c r="A22099" s="147" t="s">
        <v>22241</v>
      </c>
      <c r="B22099" s="148">
        <v>111928</v>
      </c>
      <c r="C22099" s="150">
        <v>54101</v>
      </c>
    </row>
    <row r="22100" spans="1:3" s="32" customFormat="1">
      <c r="A22100" s="147" t="s">
        <v>22242</v>
      </c>
      <c r="B22100" s="148">
        <v>108861</v>
      </c>
      <c r="C22100" s="150">
        <v>24232</v>
      </c>
    </row>
    <row r="22101" spans="1:3" s="32" customFormat="1">
      <c r="A22101" s="147" t="s">
        <v>22243</v>
      </c>
      <c r="B22101" s="148">
        <v>8521</v>
      </c>
      <c r="C22101" s="150">
        <v>94532</v>
      </c>
    </row>
    <row r="22102" spans="1:3" s="32" customFormat="1">
      <c r="A22102" s="147" t="s">
        <v>22244</v>
      </c>
      <c r="B22102" s="148">
        <v>110665</v>
      </c>
      <c r="C22102" s="150">
        <v>21212</v>
      </c>
    </row>
    <row r="22103" spans="1:3" s="32" customFormat="1">
      <c r="A22103" s="147" t="s">
        <v>22245</v>
      </c>
      <c r="B22103" s="148">
        <v>101736</v>
      </c>
      <c r="C22103" s="150">
        <v>94532</v>
      </c>
    </row>
    <row r="22104" spans="1:3" s="32" customFormat="1">
      <c r="A22104" s="147" t="s">
        <v>22246</v>
      </c>
      <c r="B22104" s="148">
        <v>102155</v>
      </c>
      <c r="C22104" s="150">
        <v>94533</v>
      </c>
    </row>
    <row r="22105" spans="1:3" s="32" customFormat="1">
      <c r="A22105" s="147" t="s">
        <v>22247</v>
      </c>
      <c r="B22105" s="148">
        <v>102863</v>
      </c>
      <c r="C22105" s="150">
        <v>21412</v>
      </c>
    </row>
    <row r="22106" spans="1:3" s="32" customFormat="1">
      <c r="A22106" s="147" t="s">
        <v>22248</v>
      </c>
      <c r="B22106" s="148">
        <v>107535</v>
      </c>
      <c r="C22106" s="150">
        <v>94183</v>
      </c>
    </row>
    <row r="22107" spans="1:3" s="32" customFormat="1">
      <c r="A22107" s="147" t="s">
        <v>22249</v>
      </c>
      <c r="B22107" s="148">
        <v>102751</v>
      </c>
      <c r="C22107" s="150">
        <v>93412</v>
      </c>
    </row>
    <row r="22108" spans="1:3" s="32" customFormat="1">
      <c r="A22108" s="147" t="s">
        <v>22250</v>
      </c>
      <c r="B22108" s="148">
        <v>102040</v>
      </c>
      <c r="C22108" s="150">
        <v>23312</v>
      </c>
    </row>
    <row r="22109" spans="1:3" s="32" customFormat="1">
      <c r="A22109" s="147" t="s">
        <v>22251</v>
      </c>
      <c r="B22109" s="148">
        <v>109054</v>
      </c>
      <c r="C22109" s="150">
        <v>26312</v>
      </c>
    </row>
    <row r="22110" spans="1:3" s="32" customFormat="1">
      <c r="A22110" s="147" t="s">
        <v>22252</v>
      </c>
      <c r="B22110" s="148">
        <v>116689</v>
      </c>
      <c r="C22110" s="150">
        <v>21212</v>
      </c>
    </row>
    <row r="22111" spans="1:3" s="32" customFormat="1">
      <c r="A22111" s="147" t="s">
        <v>22253</v>
      </c>
      <c r="B22111" s="148">
        <v>77806</v>
      </c>
      <c r="C22111" s="150">
        <v>94534</v>
      </c>
    </row>
    <row r="22112" spans="1:3" s="32" customFormat="1">
      <c r="A22112" s="147" t="s">
        <v>22254</v>
      </c>
      <c r="B22112" s="148">
        <v>104482</v>
      </c>
      <c r="C22112" s="150">
        <v>94522</v>
      </c>
    </row>
    <row r="22113" spans="1:3" s="32" customFormat="1">
      <c r="A22113" s="147" t="s">
        <v>22255</v>
      </c>
      <c r="B22113" s="148">
        <v>107855</v>
      </c>
      <c r="C22113" s="150">
        <v>94144</v>
      </c>
    </row>
    <row r="22114" spans="1:3" s="32" customFormat="1">
      <c r="A22114" s="147" t="s">
        <v>22256</v>
      </c>
      <c r="B22114" s="148">
        <v>105732</v>
      </c>
      <c r="C22114" s="150">
        <v>26312</v>
      </c>
    </row>
    <row r="22115" spans="1:3" s="32" customFormat="1">
      <c r="A22115" s="147" t="s">
        <v>22257</v>
      </c>
      <c r="B22115" s="148">
        <v>77993</v>
      </c>
      <c r="C22115" s="150">
        <v>94534</v>
      </c>
    </row>
    <row r="22116" spans="1:3" s="32" customFormat="1">
      <c r="A22116" s="147" t="s">
        <v>22258</v>
      </c>
      <c r="B22116" s="148">
        <v>58782</v>
      </c>
      <c r="C22116" s="150">
        <v>94534</v>
      </c>
    </row>
    <row r="22117" spans="1:3" s="32" customFormat="1">
      <c r="A22117" s="147" t="s">
        <v>22259</v>
      </c>
      <c r="B22117" s="148">
        <v>107737</v>
      </c>
      <c r="C22117" s="150">
        <v>26313</v>
      </c>
    </row>
    <row r="22118" spans="1:3" s="32" customFormat="1">
      <c r="A22118" s="147" t="s">
        <v>22260</v>
      </c>
      <c r="B22118" s="148">
        <v>105071</v>
      </c>
      <c r="C22118" s="150">
        <v>21412</v>
      </c>
    </row>
    <row r="22119" spans="1:3" s="32" customFormat="1">
      <c r="A22119" s="147" t="s">
        <v>22261</v>
      </c>
      <c r="B22119" s="148">
        <v>103004</v>
      </c>
      <c r="C22119" s="150">
        <v>94533</v>
      </c>
    </row>
    <row r="22120" spans="1:3" s="32" customFormat="1">
      <c r="A22120" s="147" t="s">
        <v>22262</v>
      </c>
      <c r="B22120" s="148">
        <v>103711</v>
      </c>
      <c r="C22120" s="150">
        <v>21412</v>
      </c>
    </row>
    <row r="22121" spans="1:3" s="32" customFormat="1">
      <c r="A22121" s="147" t="s">
        <v>22263</v>
      </c>
      <c r="B22121" s="148">
        <v>111056</v>
      </c>
      <c r="C22121" s="150">
        <v>94533</v>
      </c>
    </row>
    <row r="22122" spans="1:3" s="32" customFormat="1">
      <c r="A22122" s="147" t="s">
        <v>22264</v>
      </c>
      <c r="B22122" s="148">
        <v>8522</v>
      </c>
      <c r="C22122" s="150">
        <v>94533</v>
      </c>
    </row>
    <row r="22123" spans="1:3" s="32" customFormat="1">
      <c r="A22123" s="147" t="s">
        <v>22265</v>
      </c>
      <c r="B22123" s="148">
        <v>104139</v>
      </c>
      <c r="C22123" s="150">
        <v>93422</v>
      </c>
    </row>
    <row r="22124" spans="1:3" s="32" customFormat="1">
      <c r="A22124" s="147" t="s">
        <v>22266</v>
      </c>
      <c r="B22124" s="148">
        <v>35125</v>
      </c>
      <c r="C22124" s="150">
        <v>93412</v>
      </c>
    </row>
    <row r="22125" spans="1:3" s="32" customFormat="1">
      <c r="A22125" s="147" t="s">
        <v>22267</v>
      </c>
      <c r="B22125" s="148">
        <v>106434</v>
      </c>
      <c r="C22125" s="150">
        <v>93493</v>
      </c>
    </row>
    <row r="22126" spans="1:3" s="32" customFormat="1">
      <c r="A22126" s="147" t="s">
        <v>22268</v>
      </c>
      <c r="B22126" s="148">
        <v>115325</v>
      </c>
      <c r="C22126" s="150">
        <v>12122</v>
      </c>
    </row>
    <row r="22127" spans="1:3" s="32" customFormat="1">
      <c r="A22127" s="147" t="s">
        <v>22269</v>
      </c>
      <c r="B22127" s="148">
        <v>108336</v>
      </c>
      <c r="C22127" s="150">
        <v>12122</v>
      </c>
    </row>
    <row r="22128" spans="1:3" s="32" customFormat="1">
      <c r="A22128" s="147" t="s">
        <v>22270</v>
      </c>
      <c r="B22128" s="148">
        <v>112997</v>
      </c>
      <c r="C22128" s="150">
        <v>52532</v>
      </c>
    </row>
    <row r="22129" spans="1:3" s="32" customFormat="1">
      <c r="A22129" s="147" t="s">
        <v>22271</v>
      </c>
      <c r="B22129" s="148">
        <v>118375</v>
      </c>
      <c r="C22129" s="150">
        <v>31213</v>
      </c>
    </row>
    <row r="22130" spans="1:3" s="32" customFormat="1">
      <c r="A22130" s="147" t="s">
        <v>22272</v>
      </c>
      <c r="B22130" s="148">
        <v>111572</v>
      </c>
      <c r="C22130" s="150">
        <v>52532</v>
      </c>
    </row>
    <row r="22131" spans="1:3" s="32" customFormat="1">
      <c r="A22131" s="147" t="s">
        <v>22273</v>
      </c>
      <c r="B22131" s="148">
        <v>117493</v>
      </c>
      <c r="C22131" s="150">
        <v>53112</v>
      </c>
    </row>
    <row r="22132" spans="1:3" s="32" customFormat="1">
      <c r="A22132" s="147" t="s">
        <v>22274</v>
      </c>
      <c r="B22132" s="148">
        <v>117781</v>
      </c>
      <c r="C22132" s="150">
        <v>24412</v>
      </c>
    </row>
    <row r="22133" spans="1:3" s="32" customFormat="1">
      <c r="A22133" s="147" t="s">
        <v>22275</v>
      </c>
      <c r="B22133" s="148">
        <v>800</v>
      </c>
      <c r="C22133" s="150">
        <v>21111</v>
      </c>
    </row>
    <row r="22134" spans="1:3" s="32" customFormat="1">
      <c r="A22134" s="147" t="s">
        <v>22276</v>
      </c>
      <c r="B22134" s="148">
        <v>113319</v>
      </c>
      <c r="C22134" s="150">
        <v>21212</v>
      </c>
    </row>
    <row r="22135" spans="1:3" s="32" customFormat="1">
      <c r="A22135" s="147" t="s">
        <v>22277</v>
      </c>
      <c r="B22135" s="148">
        <v>107388</v>
      </c>
      <c r="C22135" s="150">
        <v>21112</v>
      </c>
    </row>
    <row r="22136" spans="1:3" s="32" customFormat="1">
      <c r="A22136" s="147" t="s">
        <v>22278</v>
      </c>
      <c r="B22136" s="148">
        <v>107508</v>
      </c>
      <c r="C22136" s="150">
        <v>21193</v>
      </c>
    </row>
    <row r="22137" spans="1:3" s="32" customFormat="1">
      <c r="A22137" s="147" t="s">
        <v>22279</v>
      </c>
      <c r="B22137" s="148">
        <v>114990</v>
      </c>
      <c r="C22137" s="150">
        <v>52532</v>
      </c>
    </row>
    <row r="22138" spans="1:3" s="32" customFormat="1">
      <c r="A22138" s="147" t="s">
        <v>22280</v>
      </c>
      <c r="B22138" s="148">
        <v>107397</v>
      </c>
      <c r="C22138" s="150">
        <v>25183</v>
      </c>
    </row>
    <row r="22139" spans="1:3" s="32" customFormat="1">
      <c r="A22139" s="147" t="s">
        <v>22281</v>
      </c>
      <c r="B22139" s="148">
        <v>103923</v>
      </c>
      <c r="C22139" s="150">
        <v>25182</v>
      </c>
    </row>
    <row r="22140" spans="1:3" s="32" customFormat="1">
      <c r="A22140" s="147" t="s">
        <v>22282</v>
      </c>
      <c r="B22140" s="148">
        <v>106585</v>
      </c>
      <c r="C22140" s="150">
        <v>52532</v>
      </c>
    </row>
    <row r="22141" spans="1:3" s="32" customFormat="1">
      <c r="A22141" s="147" t="s">
        <v>22283</v>
      </c>
      <c r="B22141" s="148">
        <v>112575</v>
      </c>
      <c r="C22141" s="150">
        <v>29222</v>
      </c>
    </row>
    <row r="22142" spans="1:3" s="32" customFormat="1">
      <c r="A22142" s="147" t="s">
        <v>22284</v>
      </c>
      <c r="B22142" s="148">
        <v>103124</v>
      </c>
      <c r="C22142" s="150">
        <v>29222</v>
      </c>
    </row>
    <row r="22143" spans="1:3" s="32" customFormat="1">
      <c r="A22143" s="147" t="s">
        <v>22285</v>
      </c>
      <c r="B22143" s="148">
        <v>102690</v>
      </c>
      <c r="C22143" s="150">
        <v>53112</v>
      </c>
    </row>
    <row r="22144" spans="1:3" s="32" customFormat="1">
      <c r="A22144" s="147" t="s">
        <v>22286</v>
      </c>
      <c r="B22144" s="148">
        <v>104411</v>
      </c>
      <c r="C22144" s="150">
        <v>82402</v>
      </c>
    </row>
    <row r="22145" spans="1:3" s="32" customFormat="1">
      <c r="A22145" s="147" t="s">
        <v>22287</v>
      </c>
      <c r="B22145" s="148">
        <v>114047</v>
      </c>
      <c r="C22145" s="150">
        <v>62112</v>
      </c>
    </row>
    <row r="22146" spans="1:3" s="32" customFormat="1">
      <c r="A22146" s="147" t="s">
        <v>22288</v>
      </c>
      <c r="B22146" s="148">
        <v>116610</v>
      </c>
      <c r="C22146" s="150">
        <v>82312</v>
      </c>
    </row>
    <row r="22147" spans="1:3" s="32" customFormat="1">
      <c r="A22147" s="147" t="s">
        <v>22289</v>
      </c>
      <c r="B22147" s="148">
        <v>117088</v>
      </c>
      <c r="C22147" s="150">
        <v>84583</v>
      </c>
    </row>
    <row r="22148" spans="1:3" s="32" customFormat="1">
      <c r="A22148" s="147" t="s">
        <v>22290</v>
      </c>
      <c r="B22148" s="148">
        <v>108820</v>
      </c>
      <c r="C22148" s="150">
        <v>63143</v>
      </c>
    </row>
    <row r="22149" spans="1:3" s="32" customFormat="1">
      <c r="A22149" s="147" t="s">
        <v>22291</v>
      </c>
      <c r="B22149" s="148">
        <v>108715</v>
      </c>
      <c r="C22149" s="150">
        <v>51593</v>
      </c>
    </row>
    <row r="22150" spans="1:3" s="32" customFormat="1">
      <c r="A22150" s="147" t="s">
        <v>22292</v>
      </c>
      <c r="B22150" s="148">
        <v>105568</v>
      </c>
      <c r="C22150" s="150">
        <v>72194</v>
      </c>
    </row>
    <row r="22151" spans="1:3" s="32" customFormat="1">
      <c r="A22151" s="147" t="s">
        <v>22293</v>
      </c>
      <c r="B22151" s="148">
        <v>93276</v>
      </c>
      <c r="C22151" s="150">
        <v>63112</v>
      </c>
    </row>
    <row r="22152" spans="1:3" s="32" customFormat="1">
      <c r="A22152" s="147" t="s">
        <v>22294</v>
      </c>
      <c r="B22152" s="148">
        <v>108845</v>
      </c>
      <c r="C22152" s="150">
        <v>63112</v>
      </c>
    </row>
    <row r="22153" spans="1:3" s="32" customFormat="1">
      <c r="A22153" s="147" t="s">
        <v>22295</v>
      </c>
      <c r="B22153" s="148">
        <v>14420</v>
      </c>
      <c r="C22153" s="150">
        <v>63112</v>
      </c>
    </row>
    <row r="22154" spans="1:3" s="32" customFormat="1">
      <c r="A22154" s="147" t="s">
        <v>22296</v>
      </c>
      <c r="B22154" s="148">
        <v>107343</v>
      </c>
      <c r="C22154" s="150">
        <v>63113</v>
      </c>
    </row>
    <row r="22155" spans="1:3" s="32" customFormat="1">
      <c r="A22155" s="147" t="s">
        <v>22297</v>
      </c>
      <c r="B22155" s="148">
        <v>113860</v>
      </c>
      <c r="C22155" s="150">
        <v>63114</v>
      </c>
    </row>
    <row r="22156" spans="1:3" s="32" customFormat="1">
      <c r="A22156" s="147" t="s">
        <v>22298</v>
      </c>
      <c r="B22156" s="148">
        <v>111515</v>
      </c>
      <c r="C22156" s="150">
        <v>63112</v>
      </c>
    </row>
    <row r="22157" spans="1:3" s="32" customFormat="1">
      <c r="A22157" s="147" t="s">
        <v>22299</v>
      </c>
      <c r="B22157" s="148">
        <v>27410</v>
      </c>
      <c r="C22157" s="150">
        <v>63112</v>
      </c>
    </row>
    <row r="22158" spans="1:3" s="32" customFormat="1">
      <c r="A22158" s="147" t="s">
        <v>22300</v>
      </c>
      <c r="B22158" s="148">
        <v>102510</v>
      </c>
      <c r="C22158" s="150">
        <v>63113</v>
      </c>
    </row>
    <row r="22159" spans="1:3" s="32" customFormat="1">
      <c r="A22159" s="147" t="s">
        <v>22301</v>
      </c>
      <c r="B22159" s="148">
        <v>115284</v>
      </c>
      <c r="C22159" s="150">
        <v>63112</v>
      </c>
    </row>
    <row r="22160" spans="1:3" s="32" customFormat="1">
      <c r="A22160" s="147" t="s">
        <v>22302</v>
      </c>
      <c r="B22160" s="148">
        <v>14043</v>
      </c>
      <c r="C22160" s="150">
        <v>63114</v>
      </c>
    </row>
    <row r="22161" spans="1:3" s="32" customFormat="1">
      <c r="A22161" s="147" t="s">
        <v>22303</v>
      </c>
      <c r="B22161" s="148">
        <v>103016</v>
      </c>
      <c r="C22161" s="150">
        <v>63112</v>
      </c>
    </row>
    <row r="22162" spans="1:3" s="32" customFormat="1">
      <c r="A22162" s="147" t="s">
        <v>22304</v>
      </c>
      <c r="B22162" s="148">
        <v>5275</v>
      </c>
      <c r="C22162" s="150">
        <v>41254</v>
      </c>
    </row>
    <row r="22163" spans="1:3" s="32" customFormat="1">
      <c r="A22163" s="147" t="s">
        <v>22305</v>
      </c>
      <c r="B22163" s="148">
        <v>110323</v>
      </c>
      <c r="C22163" s="150">
        <v>41212</v>
      </c>
    </row>
    <row r="22164" spans="1:3" s="32" customFormat="1">
      <c r="A22164" s="147" t="s">
        <v>22306</v>
      </c>
      <c r="B22164" s="148">
        <v>9011</v>
      </c>
      <c r="C22164" s="150">
        <v>41212</v>
      </c>
    </row>
    <row r="22165" spans="1:3" s="32" customFormat="1">
      <c r="A22165" s="147" t="s">
        <v>22307</v>
      </c>
      <c r="B22165" s="148">
        <v>117989</v>
      </c>
      <c r="C22165" s="150">
        <v>27314</v>
      </c>
    </row>
    <row r="22166" spans="1:3" s="32" customFormat="1">
      <c r="A22166" s="147" t="s">
        <v>22308</v>
      </c>
      <c r="B22166" s="148">
        <v>110309</v>
      </c>
      <c r="C22166" s="150">
        <v>27312</v>
      </c>
    </row>
    <row r="22167" spans="1:3" s="32" customFormat="1">
      <c r="A22167" s="147" t="s">
        <v>22309</v>
      </c>
      <c r="B22167" s="148">
        <v>104715</v>
      </c>
      <c r="C22167" s="150">
        <v>94243</v>
      </c>
    </row>
    <row r="22168" spans="1:3" s="32" customFormat="1">
      <c r="A22168" s="147" t="s">
        <v>22310</v>
      </c>
      <c r="B22168" s="148">
        <v>104728</v>
      </c>
      <c r="C22168" s="150">
        <v>28222</v>
      </c>
    </row>
    <row r="22169" spans="1:3" s="32" customFormat="1">
      <c r="A22169" s="147" t="s">
        <v>22311</v>
      </c>
      <c r="B22169" s="148">
        <v>118681</v>
      </c>
      <c r="C22169" s="150">
        <v>28222</v>
      </c>
    </row>
    <row r="22170" spans="1:3" s="32" customFormat="1">
      <c r="A22170" s="147" t="s">
        <v>22312</v>
      </c>
      <c r="B22170" s="148">
        <v>109827</v>
      </c>
      <c r="C22170" s="150">
        <v>26222</v>
      </c>
    </row>
    <row r="22171" spans="1:3" s="32" customFormat="1">
      <c r="A22171" s="147" t="s">
        <v>22313</v>
      </c>
      <c r="B22171" s="148">
        <v>106234</v>
      </c>
      <c r="C22171" s="150">
        <v>51321</v>
      </c>
    </row>
    <row r="22172" spans="1:3" s="32" customFormat="1">
      <c r="A22172" s="147" t="s">
        <v>22314</v>
      </c>
      <c r="B22172" s="148">
        <v>112290</v>
      </c>
      <c r="C22172" s="150">
        <v>94404</v>
      </c>
    </row>
    <row r="22173" spans="1:3" s="32" customFormat="1">
      <c r="A22173" s="147" t="s">
        <v>22315</v>
      </c>
      <c r="B22173" s="148">
        <v>106840</v>
      </c>
      <c r="C22173" s="150">
        <v>84213</v>
      </c>
    </row>
    <row r="22174" spans="1:3" s="32" customFormat="1">
      <c r="A22174" s="147" t="s">
        <v>22316</v>
      </c>
      <c r="B22174" s="148">
        <v>116245</v>
      </c>
      <c r="C22174" s="150">
        <v>84223</v>
      </c>
    </row>
    <row r="22175" spans="1:3" s="32" customFormat="1">
      <c r="A22175" s="147" t="s">
        <v>22317</v>
      </c>
      <c r="B22175" s="148">
        <v>115591</v>
      </c>
      <c r="C22175" s="150">
        <v>84553</v>
      </c>
    </row>
    <row r="22176" spans="1:3" s="32" customFormat="1">
      <c r="A22176" s="147" t="s">
        <v>22318</v>
      </c>
      <c r="B22176" s="148">
        <v>113725</v>
      </c>
      <c r="C22176" s="150">
        <v>84444</v>
      </c>
    </row>
    <row r="22177" spans="1:3" s="32" customFormat="1">
      <c r="A22177" s="147" t="s">
        <v>22319</v>
      </c>
      <c r="B22177" s="148">
        <v>102847</v>
      </c>
      <c r="C22177" s="150">
        <v>84583</v>
      </c>
    </row>
    <row r="22178" spans="1:3" s="32" customFormat="1">
      <c r="A22178" s="147" t="s">
        <v>22320</v>
      </c>
      <c r="B22178" s="148">
        <v>102932</v>
      </c>
      <c r="C22178" s="150">
        <v>84404</v>
      </c>
    </row>
    <row r="22179" spans="1:3" s="32" customFormat="1">
      <c r="A22179" s="147" t="s">
        <v>22321</v>
      </c>
      <c r="B22179" s="148">
        <v>117098</v>
      </c>
      <c r="C22179" s="150">
        <v>84543</v>
      </c>
    </row>
    <row r="22180" spans="1:3" s="32" customFormat="1">
      <c r="A22180" s="147" t="s">
        <v>22322</v>
      </c>
      <c r="B22180" s="148">
        <v>102223</v>
      </c>
      <c r="C22180" s="150">
        <v>84553</v>
      </c>
    </row>
    <row r="22181" spans="1:3" s="32" customFormat="1">
      <c r="A22181" s="147" t="s">
        <v>22323</v>
      </c>
      <c r="B22181" s="148">
        <v>115248</v>
      </c>
      <c r="C22181" s="150">
        <v>84583</v>
      </c>
    </row>
    <row r="22182" spans="1:3" s="32" customFormat="1">
      <c r="A22182" s="147" t="s">
        <v>22324</v>
      </c>
      <c r="B22182" s="148">
        <v>115624</v>
      </c>
      <c r="C22182" s="150">
        <v>84553</v>
      </c>
    </row>
    <row r="22183" spans="1:3" s="32" customFormat="1">
      <c r="A22183" s="147" t="s">
        <v>22325</v>
      </c>
      <c r="B22183" s="148">
        <v>9542</v>
      </c>
      <c r="C22183" s="150">
        <v>84543</v>
      </c>
    </row>
    <row r="22184" spans="1:3" s="32" customFormat="1">
      <c r="A22184" s="147" t="s">
        <v>22326</v>
      </c>
      <c r="B22184" s="148">
        <v>106823</v>
      </c>
      <c r="C22184" s="150">
        <v>84484</v>
      </c>
    </row>
    <row r="22185" spans="1:3" s="32" customFormat="1">
      <c r="A22185" s="147" t="s">
        <v>22327</v>
      </c>
      <c r="B22185" s="148">
        <v>129453</v>
      </c>
      <c r="C22185" s="150">
        <v>84503</v>
      </c>
    </row>
    <row r="22186" spans="1:3" s="32" customFormat="1">
      <c r="A22186" s="147" t="s">
        <v>22328</v>
      </c>
      <c r="B22186" s="148">
        <v>106945</v>
      </c>
      <c r="C22186" s="150">
        <v>84583</v>
      </c>
    </row>
    <row r="22187" spans="1:3" s="32" customFormat="1">
      <c r="A22187" s="147" t="s">
        <v>22329</v>
      </c>
      <c r="B22187" s="148">
        <v>113540</v>
      </c>
      <c r="C22187" s="150">
        <v>84503</v>
      </c>
    </row>
    <row r="22188" spans="1:3" s="32" customFormat="1">
      <c r="A22188" s="147" t="s">
        <v>22330</v>
      </c>
      <c r="B22188" s="148">
        <v>115670</v>
      </c>
      <c r="C22188" s="150">
        <v>84583</v>
      </c>
    </row>
    <row r="22189" spans="1:3" s="32" customFormat="1">
      <c r="A22189" s="147" t="s">
        <v>22331</v>
      </c>
      <c r="B22189" s="148">
        <v>107665</v>
      </c>
      <c r="C22189" s="150">
        <v>84533</v>
      </c>
    </row>
    <row r="22190" spans="1:3" s="32" customFormat="1">
      <c r="A22190" s="147" t="s">
        <v>22332</v>
      </c>
      <c r="B22190" s="148">
        <v>112069</v>
      </c>
      <c r="C22190" s="150">
        <v>84533</v>
      </c>
    </row>
    <row r="22191" spans="1:3" s="32" customFormat="1">
      <c r="A22191" s="147" t="s">
        <v>22333</v>
      </c>
      <c r="B22191" s="148">
        <v>113844</v>
      </c>
      <c r="C22191" s="150">
        <v>84543</v>
      </c>
    </row>
    <row r="22192" spans="1:3" s="32" customFormat="1">
      <c r="A22192" s="147" t="s">
        <v>22334</v>
      </c>
      <c r="B22192" s="148">
        <v>117217</v>
      </c>
      <c r="C22192" s="150">
        <v>84583</v>
      </c>
    </row>
    <row r="22193" spans="1:3" s="32" customFormat="1">
      <c r="A22193" s="147" t="s">
        <v>22335</v>
      </c>
      <c r="B22193" s="148">
        <v>102792</v>
      </c>
      <c r="C22193" s="150">
        <v>84583</v>
      </c>
    </row>
    <row r="22194" spans="1:3" s="32" customFormat="1">
      <c r="A22194" s="147" t="s">
        <v>22336</v>
      </c>
      <c r="B22194" s="148">
        <v>111603</v>
      </c>
      <c r="C22194" s="150">
        <v>84484</v>
      </c>
    </row>
    <row r="22195" spans="1:3" s="32" customFormat="1">
      <c r="A22195" s="147" t="s">
        <v>22337</v>
      </c>
      <c r="B22195" s="148">
        <v>14067</v>
      </c>
      <c r="C22195" s="150">
        <v>92123</v>
      </c>
    </row>
    <row r="22196" spans="1:3" s="32" customFormat="1">
      <c r="A22196" s="147" t="s">
        <v>22338</v>
      </c>
      <c r="B22196" s="148">
        <v>8392</v>
      </c>
      <c r="C22196" s="150">
        <v>94224</v>
      </c>
    </row>
    <row r="22197" spans="1:3" s="32" customFormat="1">
      <c r="A22197" s="147" t="s">
        <v>22339</v>
      </c>
      <c r="B22197" s="148">
        <v>110463</v>
      </c>
      <c r="C22197" s="150">
        <v>29302</v>
      </c>
    </row>
    <row r="22198" spans="1:3" s="32" customFormat="1">
      <c r="A22198" s="147" t="s">
        <v>22340</v>
      </c>
      <c r="B22198" s="148">
        <v>112339</v>
      </c>
      <c r="C22198" s="150">
        <v>25222</v>
      </c>
    </row>
    <row r="22199" spans="1:3" s="32" customFormat="1">
      <c r="A22199" s="147" t="s">
        <v>22341</v>
      </c>
      <c r="B22199" s="148">
        <v>103816</v>
      </c>
      <c r="C22199" s="150">
        <v>25222</v>
      </c>
    </row>
    <row r="22200" spans="1:3" s="32" customFormat="1">
      <c r="A22200" s="147" t="s">
        <v>22342</v>
      </c>
      <c r="B22200" s="148">
        <v>104041</v>
      </c>
      <c r="C22200" s="150">
        <v>52512</v>
      </c>
    </row>
    <row r="22201" spans="1:3" s="32" customFormat="1">
      <c r="A22201" s="147" t="s">
        <v>22343</v>
      </c>
      <c r="B22201" s="148">
        <v>102720</v>
      </c>
      <c r="C22201" s="150">
        <v>52512</v>
      </c>
    </row>
    <row r="22202" spans="1:3" s="32" customFormat="1">
      <c r="A22202" s="147" t="s">
        <v>22344</v>
      </c>
      <c r="B22202" s="148">
        <v>103351</v>
      </c>
      <c r="C22202" s="150">
        <v>52512</v>
      </c>
    </row>
    <row r="22203" spans="1:3" s="32" customFormat="1">
      <c r="A22203" s="147" t="s">
        <v>22345</v>
      </c>
      <c r="B22203" s="148">
        <v>103487</v>
      </c>
      <c r="C22203" s="150">
        <v>52132</v>
      </c>
    </row>
    <row r="22204" spans="1:3" s="32" customFormat="1">
      <c r="A22204" s="147" t="s">
        <v>22346</v>
      </c>
      <c r="B22204" s="148">
        <v>112677</v>
      </c>
      <c r="C22204" s="150">
        <v>63382</v>
      </c>
    </row>
    <row r="22205" spans="1:3" s="32" customFormat="1">
      <c r="A22205" s="147" t="s">
        <v>22347</v>
      </c>
      <c r="B22205" s="148">
        <v>4880</v>
      </c>
      <c r="C22205" s="150">
        <v>24202</v>
      </c>
    </row>
    <row r="22206" spans="1:3" s="32" customFormat="1">
      <c r="A22206" s="147" t="s">
        <v>22348</v>
      </c>
      <c r="B22206" s="148">
        <v>107739</v>
      </c>
      <c r="C22206" s="150">
        <v>26222</v>
      </c>
    </row>
    <row r="22207" spans="1:3" s="32" customFormat="1">
      <c r="A22207" s="147" t="s">
        <v>22349</v>
      </c>
      <c r="B22207" s="148">
        <v>111376</v>
      </c>
      <c r="C22207" s="150">
        <v>26222</v>
      </c>
    </row>
    <row r="22208" spans="1:3" s="32" customFormat="1">
      <c r="A22208" s="147" t="s">
        <v>22350</v>
      </c>
      <c r="B22208" s="148">
        <v>114916</v>
      </c>
      <c r="C22208" s="150">
        <v>54142</v>
      </c>
    </row>
    <row r="22209" spans="1:3" s="32" customFormat="1">
      <c r="A22209" s="147" t="s">
        <v>22351</v>
      </c>
      <c r="B22209" s="148">
        <v>105932</v>
      </c>
      <c r="C22209" s="150">
        <v>24422</v>
      </c>
    </row>
    <row r="22210" spans="1:3" s="32" customFormat="1">
      <c r="A22210" s="147" t="s">
        <v>22352</v>
      </c>
      <c r="B22210" s="148">
        <v>111610</v>
      </c>
      <c r="C22210" s="150">
        <v>26222</v>
      </c>
    </row>
    <row r="22211" spans="1:3" s="32" customFormat="1">
      <c r="A22211" s="147" t="s">
        <v>22353</v>
      </c>
      <c r="B22211" s="148">
        <v>103020</v>
      </c>
      <c r="C22211" s="150">
        <v>81214</v>
      </c>
    </row>
    <row r="22212" spans="1:3" s="32" customFormat="1">
      <c r="A22212" s="147" t="s">
        <v>22354</v>
      </c>
      <c r="B22212" s="148">
        <v>116527</v>
      </c>
      <c r="C22212" s="150">
        <v>81212</v>
      </c>
    </row>
    <row r="22213" spans="1:3" s="32" customFormat="1">
      <c r="A22213" s="147" t="s">
        <v>22355</v>
      </c>
      <c r="B22213" s="148">
        <v>103446</v>
      </c>
      <c r="C22213" s="150">
        <v>26382</v>
      </c>
    </row>
    <row r="22214" spans="1:3" s="32" customFormat="1">
      <c r="A22214" s="147" t="s">
        <v>22356</v>
      </c>
      <c r="B22214" s="148">
        <v>108932</v>
      </c>
      <c r="C22214" s="150">
        <v>26382</v>
      </c>
    </row>
    <row r="22215" spans="1:3" s="32" customFormat="1">
      <c r="A22215" s="147" t="s">
        <v>22357</v>
      </c>
      <c r="B22215" s="148">
        <v>115722</v>
      </c>
      <c r="C22215" s="150">
        <v>23412</v>
      </c>
    </row>
    <row r="22216" spans="1:3" s="32" customFormat="1">
      <c r="A22216" s="147" t="s">
        <v>22358</v>
      </c>
      <c r="B22216" s="148">
        <v>34906</v>
      </c>
      <c r="C22216" s="150">
        <v>51312</v>
      </c>
    </row>
    <row r="22217" spans="1:3" s="32" customFormat="1">
      <c r="A22217" s="147" t="s">
        <v>22359</v>
      </c>
      <c r="B22217" s="148">
        <v>103515</v>
      </c>
      <c r="C22217" s="150">
        <v>51623</v>
      </c>
    </row>
    <row r="22218" spans="1:3" s="32" customFormat="1">
      <c r="A22218" s="147" t="s">
        <v>22360</v>
      </c>
      <c r="B22218" s="148">
        <v>114101</v>
      </c>
      <c r="C22218" s="150">
        <v>51311</v>
      </c>
    </row>
    <row r="22219" spans="1:3" s="32" customFormat="1">
      <c r="A22219" s="147" t="s">
        <v>22361</v>
      </c>
      <c r="B22219" s="148">
        <v>102968</v>
      </c>
      <c r="C22219" s="150">
        <v>51393</v>
      </c>
    </row>
    <row r="22220" spans="1:3" s="32" customFormat="1">
      <c r="A22220" s="147" t="s">
        <v>22362</v>
      </c>
      <c r="B22220" s="148">
        <v>108814</v>
      </c>
      <c r="C22220" s="150">
        <v>51311</v>
      </c>
    </row>
    <row r="22221" spans="1:3" s="32" customFormat="1">
      <c r="A22221" s="147" t="s">
        <v>22363</v>
      </c>
      <c r="B22221" s="148">
        <v>113475</v>
      </c>
      <c r="C22221" s="150">
        <v>52532</v>
      </c>
    </row>
    <row r="22222" spans="1:3" s="32" customFormat="1">
      <c r="A22222" s="147" t="s">
        <v>22364</v>
      </c>
      <c r="B22222" s="148">
        <v>106044</v>
      </c>
      <c r="C22222" s="150">
        <v>52532</v>
      </c>
    </row>
    <row r="22223" spans="1:3" s="32" customFormat="1">
      <c r="A22223" s="147" t="s">
        <v>22365</v>
      </c>
      <c r="B22223" s="148">
        <v>116277</v>
      </c>
      <c r="C22223" s="150">
        <v>52532</v>
      </c>
    </row>
    <row r="22224" spans="1:3" s="32" customFormat="1">
      <c r="A22224" s="147" t="s">
        <v>22366</v>
      </c>
      <c r="B22224" s="148">
        <v>118284</v>
      </c>
      <c r="C22224" s="150">
        <v>51311</v>
      </c>
    </row>
    <row r="22225" spans="1:3" s="32" customFormat="1">
      <c r="A22225" s="147" t="s">
        <v>22367</v>
      </c>
      <c r="B22225" s="148">
        <v>106991</v>
      </c>
      <c r="C22225" s="150">
        <v>51311</v>
      </c>
    </row>
    <row r="22226" spans="1:3" s="32" customFormat="1">
      <c r="A22226" s="147" t="s">
        <v>22368</v>
      </c>
      <c r="B22226" s="148">
        <v>105502</v>
      </c>
      <c r="C22226" s="150">
        <v>52182</v>
      </c>
    </row>
    <row r="22227" spans="1:3" s="32" customFormat="1">
      <c r="A22227" s="147" t="s">
        <v>22369</v>
      </c>
      <c r="B22227" s="148">
        <v>7427</v>
      </c>
      <c r="C22227" s="150">
        <v>52531</v>
      </c>
    </row>
    <row r="22228" spans="1:3" s="32" customFormat="1">
      <c r="A22228" s="147" t="s">
        <v>22370</v>
      </c>
      <c r="B22228" s="148">
        <v>107971</v>
      </c>
      <c r="C22228" s="150">
        <v>51311</v>
      </c>
    </row>
    <row r="22229" spans="1:3" s="32" customFormat="1">
      <c r="A22229" s="147" t="s">
        <v>22371</v>
      </c>
      <c r="B22229" s="148">
        <v>108378</v>
      </c>
      <c r="C22229" s="150">
        <v>51623</v>
      </c>
    </row>
    <row r="22230" spans="1:3" s="32" customFormat="1">
      <c r="A22230" s="147" t="s">
        <v>22372</v>
      </c>
      <c r="B22230" s="148">
        <v>103833</v>
      </c>
      <c r="C22230" s="150">
        <v>51624</v>
      </c>
    </row>
    <row r="22231" spans="1:3" s="32" customFormat="1">
      <c r="A22231" s="147" t="s">
        <v>22373</v>
      </c>
      <c r="B22231" s="148">
        <v>108559</v>
      </c>
      <c r="C22231" s="150">
        <v>81342</v>
      </c>
    </row>
    <row r="22232" spans="1:3" s="32" customFormat="1">
      <c r="A22232" s="147" t="s">
        <v>22374</v>
      </c>
      <c r="B22232" s="148">
        <v>101923</v>
      </c>
      <c r="C22232" s="150">
        <v>72133</v>
      </c>
    </row>
    <row r="22233" spans="1:3" s="32" customFormat="1">
      <c r="A22233" s="147" t="s">
        <v>22375</v>
      </c>
      <c r="B22233" s="148">
        <v>114315</v>
      </c>
      <c r="C22233" s="150">
        <v>72133</v>
      </c>
    </row>
    <row r="22234" spans="1:3" s="32" customFormat="1">
      <c r="A22234" s="147" t="s">
        <v>22376</v>
      </c>
      <c r="B22234" s="148">
        <v>4804</v>
      </c>
      <c r="C22234" s="150">
        <v>52532</v>
      </c>
    </row>
    <row r="22235" spans="1:3" s="32" customFormat="1">
      <c r="A22235" s="147" t="s">
        <v>22377</v>
      </c>
      <c r="B22235" s="148">
        <v>110837</v>
      </c>
      <c r="C22235" s="150">
        <v>94283</v>
      </c>
    </row>
    <row r="22236" spans="1:3" s="32" customFormat="1">
      <c r="A22236" s="147" t="s">
        <v>22378</v>
      </c>
      <c r="B22236" s="148">
        <v>106724</v>
      </c>
      <c r="C22236" s="150">
        <v>12202</v>
      </c>
    </row>
    <row r="22237" spans="1:3" s="32" customFormat="1">
      <c r="A22237" s="147" t="s">
        <v>22379</v>
      </c>
      <c r="B22237" s="148">
        <v>35004</v>
      </c>
      <c r="C22237" s="150">
        <v>92434</v>
      </c>
    </row>
    <row r="22238" spans="1:3" s="32" customFormat="1">
      <c r="A22238" s="147" t="s">
        <v>22380</v>
      </c>
      <c r="B22238" s="148">
        <v>15930</v>
      </c>
      <c r="C22238" s="150">
        <v>94383</v>
      </c>
    </row>
    <row r="22239" spans="1:3" s="32" customFormat="1">
      <c r="A22239" s="147" t="s">
        <v>22381</v>
      </c>
      <c r="B22239" s="148">
        <v>105851</v>
      </c>
      <c r="C22239" s="150">
        <v>72214</v>
      </c>
    </row>
    <row r="22240" spans="1:3" s="32" customFormat="1">
      <c r="A22240" s="147" t="s">
        <v>22382</v>
      </c>
      <c r="B22240" s="148">
        <v>496</v>
      </c>
      <c r="C22240" s="150">
        <v>52512</v>
      </c>
    </row>
    <row r="22241" spans="1:3" s="32" customFormat="1">
      <c r="A22241" s="147" t="s">
        <v>22383</v>
      </c>
      <c r="B22241" s="148">
        <v>106834</v>
      </c>
      <c r="C22241" s="150">
        <v>52512</v>
      </c>
    </row>
    <row r="22242" spans="1:3" s="32" customFormat="1">
      <c r="A22242" s="147" t="s">
        <v>22384</v>
      </c>
      <c r="B22242" s="148">
        <v>105536</v>
      </c>
      <c r="C22242" s="150">
        <v>12122</v>
      </c>
    </row>
    <row r="22243" spans="1:3" s="32" customFormat="1">
      <c r="A22243" s="147" t="s">
        <v>22385</v>
      </c>
      <c r="B22243" s="148">
        <v>111998</v>
      </c>
      <c r="C22243" s="150">
        <v>11422</v>
      </c>
    </row>
    <row r="22244" spans="1:3" s="32" customFormat="1">
      <c r="A22244" s="147" t="s">
        <v>22386</v>
      </c>
      <c r="B22244" s="148">
        <v>116733</v>
      </c>
      <c r="C22244" s="150">
        <v>28322</v>
      </c>
    </row>
    <row r="22245" spans="1:3" s="32" customFormat="1">
      <c r="A22245" s="147" t="s">
        <v>22387</v>
      </c>
      <c r="B22245" s="148">
        <v>114892</v>
      </c>
      <c r="C22245" s="150">
        <v>52422</v>
      </c>
    </row>
    <row r="22246" spans="1:3" s="32" customFormat="1">
      <c r="A22246" s="147" t="s">
        <v>22388</v>
      </c>
      <c r="B22246" s="148">
        <v>112914</v>
      </c>
      <c r="C22246" s="150">
        <v>22322</v>
      </c>
    </row>
    <row r="22247" spans="1:3" s="32" customFormat="1">
      <c r="A22247" s="147" t="s">
        <v>22389</v>
      </c>
      <c r="B22247" s="148">
        <v>118106</v>
      </c>
      <c r="C22247" s="150">
        <v>22322</v>
      </c>
    </row>
    <row r="22248" spans="1:3" s="32" customFormat="1">
      <c r="A22248" s="147" t="s">
        <v>22390</v>
      </c>
      <c r="B22248" s="148">
        <v>114786</v>
      </c>
      <c r="C22248" s="150">
        <v>24232</v>
      </c>
    </row>
    <row r="22249" spans="1:3" s="32" customFormat="1">
      <c r="A22249" s="147" t="s">
        <v>22391</v>
      </c>
      <c r="B22249" s="148">
        <v>104991</v>
      </c>
      <c r="C22249" s="150">
        <v>33322</v>
      </c>
    </row>
    <row r="22250" spans="1:3" s="32" customFormat="1">
      <c r="A22250" s="147" t="s">
        <v>22392</v>
      </c>
      <c r="B22250" s="148">
        <v>4395</v>
      </c>
      <c r="C22250" s="150">
        <v>32112</v>
      </c>
    </row>
    <row r="22251" spans="1:3" s="32" customFormat="1">
      <c r="A22251" s="147" t="s">
        <v>22393</v>
      </c>
      <c r="B22251" s="148">
        <v>3974</v>
      </c>
      <c r="C22251" s="150">
        <v>32122</v>
      </c>
    </row>
    <row r="22252" spans="1:3" s="32" customFormat="1">
      <c r="A22252" s="147" t="s">
        <v>22394</v>
      </c>
      <c r="B22252" s="148">
        <v>115086</v>
      </c>
      <c r="C22252" s="150">
        <v>33322</v>
      </c>
    </row>
    <row r="22253" spans="1:3" s="32" customFormat="1">
      <c r="A22253" s="147" t="s">
        <v>22395</v>
      </c>
      <c r="B22253" s="148">
        <v>118694</v>
      </c>
      <c r="C22253" s="150">
        <v>32112</v>
      </c>
    </row>
    <row r="22254" spans="1:3" s="32" customFormat="1">
      <c r="A22254" s="147" t="s">
        <v>22396</v>
      </c>
      <c r="B22254" s="148">
        <v>115328</v>
      </c>
      <c r="C22254" s="150">
        <v>33332</v>
      </c>
    </row>
    <row r="22255" spans="1:3" s="32" customFormat="1">
      <c r="A22255" s="147" t="s">
        <v>22397</v>
      </c>
      <c r="B22255" s="148">
        <v>4019</v>
      </c>
      <c r="C22255" s="150">
        <v>33322</v>
      </c>
    </row>
    <row r="22256" spans="1:3" s="32" customFormat="1">
      <c r="A22256" s="147" t="s">
        <v>22398</v>
      </c>
      <c r="B22256" s="148">
        <v>108249</v>
      </c>
      <c r="C22256" s="150">
        <v>34202</v>
      </c>
    </row>
    <row r="22257" spans="1:3" s="32" customFormat="1">
      <c r="A22257" s="147" t="s">
        <v>22399</v>
      </c>
      <c r="B22257" s="148">
        <v>6797</v>
      </c>
      <c r="C22257" s="150">
        <v>72182</v>
      </c>
    </row>
    <row r="22258" spans="1:3" s="32" customFormat="1">
      <c r="A22258" s="147" t="s">
        <v>22400</v>
      </c>
      <c r="B22258" s="148">
        <v>106707</v>
      </c>
      <c r="C22258" s="150">
        <v>28122</v>
      </c>
    </row>
    <row r="22259" spans="1:3" s="32" customFormat="1">
      <c r="A22259" s="147" t="s">
        <v>22401</v>
      </c>
      <c r="B22259" s="148">
        <v>7558</v>
      </c>
      <c r="C22259" s="150">
        <v>72244</v>
      </c>
    </row>
    <row r="22260" spans="1:3" s="32" customFormat="1">
      <c r="A22260" s="147" t="s">
        <v>22402</v>
      </c>
      <c r="B22260" s="148">
        <v>113326</v>
      </c>
      <c r="C22260" s="150">
        <v>93682</v>
      </c>
    </row>
    <row r="22261" spans="1:3" s="32" customFormat="1">
      <c r="A22261" s="147" t="s">
        <v>22403</v>
      </c>
      <c r="B22261" s="148">
        <v>4074</v>
      </c>
      <c r="C22261" s="150">
        <v>32162</v>
      </c>
    </row>
    <row r="22262" spans="1:3" s="32" customFormat="1">
      <c r="A22262" s="147" t="s">
        <v>22404</v>
      </c>
      <c r="B22262" s="148">
        <v>118579</v>
      </c>
      <c r="C22262" s="150">
        <v>53333</v>
      </c>
    </row>
    <row r="22263" spans="1:3" s="32" customFormat="1">
      <c r="A22263" s="147" t="s">
        <v>22405</v>
      </c>
      <c r="B22263" s="148">
        <v>110178</v>
      </c>
      <c r="C22263" s="150">
        <v>22182</v>
      </c>
    </row>
    <row r="22264" spans="1:3" s="32" customFormat="1">
      <c r="A22264" s="147" t="s">
        <v>22406</v>
      </c>
      <c r="B22264" s="148">
        <v>106875</v>
      </c>
      <c r="C22264" s="150">
        <v>94522</v>
      </c>
    </row>
    <row r="22265" spans="1:3" s="32" customFormat="1">
      <c r="A22265" s="147" t="s">
        <v>22407</v>
      </c>
      <c r="B22265" s="148">
        <v>109833</v>
      </c>
      <c r="C22265" s="150">
        <v>94533</v>
      </c>
    </row>
    <row r="22266" spans="1:3" s="32" customFormat="1">
      <c r="A22266" s="147" t="s">
        <v>22408</v>
      </c>
      <c r="B22266" s="148">
        <v>107582</v>
      </c>
      <c r="C22266" s="150">
        <v>23224</v>
      </c>
    </row>
    <row r="22267" spans="1:3" s="32" customFormat="1">
      <c r="A22267" s="147" t="s">
        <v>22409</v>
      </c>
      <c r="B22267" s="148">
        <v>119113</v>
      </c>
      <c r="C22267" s="150">
        <v>23223</v>
      </c>
    </row>
    <row r="22268" spans="1:3" s="32" customFormat="1">
      <c r="A22268" s="147" t="s">
        <v>22410</v>
      </c>
      <c r="B22268" s="148">
        <v>117096</v>
      </c>
      <c r="C22268" s="150">
        <v>93323</v>
      </c>
    </row>
    <row r="22269" spans="1:3" s="32" customFormat="1">
      <c r="A22269" s="147" t="s">
        <v>22411</v>
      </c>
      <c r="B22269" s="148">
        <v>15507</v>
      </c>
      <c r="C22269" s="150">
        <v>93323</v>
      </c>
    </row>
    <row r="22270" spans="1:3" s="32" customFormat="1">
      <c r="A22270" s="147" t="s">
        <v>22412</v>
      </c>
      <c r="B22270" s="148">
        <v>116843</v>
      </c>
      <c r="C22270" s="150">
        <v>23322</v>
      </c>
    </row>
    <row r="22271" spans="1:3" s="32" customFormat="1">
      <c r="A22271" s="147" t="s">
        <v>22413</v>
      </c>
      <c r="B22271" s="148">
        <v>114891</v>
      </c>
      <c r="C22271" s="150">
        <v>94523</v>
      </c>
    </row>
    <row r="22272" spans="1:3" s="32" customFormat="1">
      <c r="A22272" s="147" t="s">
        <v>22414</v>
      </c>
      <c r="B22272" s="148">
        <v>117477</v>
      </c>
      <c r="C22272" s="150">
        <v>23312</v>
      </c>
    </row>
    <row r="22273" spans="1:3" s="32" customFormat="1">
      <c r="A22273" s="147" t="s">
        <v>22415</v>
      </c>
      <c r="B22273" s="148">
        <v>103798</v>
      </c>
      <c r="C22273" s="150">
        <v>52202</v>
      </c>
    </row>
    <row r="22274" spans="1:3" s="32" customFormat="1">
      <c r="A22274" s="147" t="s">
        <v>22416</v>
      </c>
      <c r="B22274" s="148">
        <v>102697</v>
      </c>
      <c r="C22274" s="150">
        <v>52202</v>
      </c>
    </row>
    <row r="22275" spans="1:3" s="32" customFormat="1">
      <c r="A22275" s="147" t="s">
        <v>22417</v>
      </c>
      <c r="B22275" s="148">
        <v>107190</v>
      </c>
      <c r="C22275" s="150">
        <v>51412</v>
      </c>
    </row>
    <row r="22276" spans="1:3" s="32" customFormat="1">
      <c r="A22276" s="147" t="s">
        <v>22418</v>
      </c>
      <c r="B22276" s="148">
        <v>111774</v>
      </c>
      <c r="C22276" s="150">
        <v>26332</v>
      </c>
    </row>
    <row r="22277" spans="1:3" s="32" customFormat="1">
      <c r="A22277" s="147" t="s">
        <v>22419</v>
      </c>
      <c r="B22277" s="148">
        <v>117139</v>
      </c>
      <c r="C22277" s="150">
        <v>25232</v>
      </c>
    </row>
    <row r="22278" spans="1:3" s="32" customFormat="1">
      <c r="A22278" s="147" t="s">
        <v>22420</v>
      </c>
      <c r="B22278" s="148">
        <v>109622</v>
      </c>
      <c r="C22278" s="150">
        <v>24422</v>
      </c>
    </row>
    <row r="22279" spans="1:3" s="32" customFormat="1">
      <c r="A22279" s="147" t="s">
        <v>22421</v>
      </c>
      <c r="B22279" s="148">
        <v>114144</v>
      </c>
      <c r="C22279" s="150">
        <v>31213</v>
      </c>
    </row>
    <row r="22280" spans="1:3" s="32" customFormat="1">
      <c r="A22280" s="147" t="s">
        <v>22422</v>
      </c>
      <c r="B22280" s="148">
        <v>3309</v>
      </c>
      <c r="C22280" s="150">
        <v>28222</v>
      </c>
    </row>
    <row r="22281" spans="1:3" s="32" customFormat="1">
      <c r="A22281" s="147" t="s">
        <v>22423</v>
      </c>
      <c r="B22281" s="148">
        <v>105448</v>
      </c>
      <c r="C22281" s="150">
        <v>28222</v>
      </c>
    </row>
    <row r="22282" spans="1:3" s="32" customFormat="1">
      <c r="A22282" s="147" t="s">
        <v>22424</v>
      </c>
      <c r="B22282" s="148">
        <v>117873</v>
      </c>
      <c r="C22282" s="150">
        <v>28122</v>
      </c>
    </row>
    <row r="22283" spans="1:3" s="32" customFormat="1">
      <c r="A22283" s="147" t="s">
        <v>22425</v>
      </c>
      <c r="B22283" s="148">
        <v>3183</v>
      </c>
      <c r="C22283" s="150">
        <v>28122</v>
      </c>
    </row>
    <row r="22284" spans="1:3" s="32" customFormat="1">
      <c r="A22284" s="147" t="s">
        <v>22426</v>
      </c>
      <c r="B22284" s="148">
        <v>118617</v>
      </c>
      <c r="C22284" s="150">
        <v>11522</v>
      </c>
    </row>
    <row r="22285" spans="1:3" s="32" customFormat="1">
      <c r="A22285" s="147" t="s">
        <v>22427</v>
      </c>
      <c r="B22285" s="148">
        <v>102056</v>
      </c>
      <c r="C22285" s="150">
        <v>63394</v>
      </c>
    </row>
    <row r="22286" spans="1:3" s="32" customFormat="1">
      <c r="A22286" s="147" t="s">
        <v>22428</v>
      </c>
      <c r="B22286" s="148">
        <v>106803</v>
      </c>
      <c r="C22286" s="150">
        <v>62301</v>
      </c>
    </row>
    <row r="22287" spans="1:3" s="32" customFormat="1">
      <c r="A22287" s="147" t="s">
        <v>22429</v>
      </c>
      <c r="B22287" s="148">
        <v>109987</v>
      </c>
      <c r="C22287" s="150">
        <v>22312</v>
      </c>
    </row>
    <row r="22288" spans="1:3" s="32" customFormat="1">
      <c r="A22288" s="147" t="s">
        <v>22430</v>
      </c>
      <c r="B22288" s="148">
        <v>110878</v>
      </c>
      <c r="C22288" s="150">
        <v>33302</v>
      </c>
    </row>
    <row r="22289" spans="1:3" s="32" customFormat="1">
      <c r="A22289" s="147" t="s">
        <v>22431</v>
      </c>
      <c r="B22289" s="148">
        <v>116947</v>
      </c>
      <c r="C22289" s="150">
        <v>26301</v>
      </c>
    </row>
    <row r="22290" spans="1:3" s="32" customFormat="1">
      <c r="A22290" s="147" t="s">
        <v>22432</v>
      </c>
      <c r="B22290" s="148">
        <v>106457</v>
      </c>
      <c r="C22290" s="150">
        <v>33302</v>
      </c>
    </row>
    <row r="22291" spans="1:3" s="32" customFormat="1">
      <c r="A22291" s="147" t="s">
        <v>22433</v>
      </c>
      <c r="B22291" s="148">
        <v>105683</v>
      </c>
      <c r="C22291" s="150">
        <v>33302</v>
      </c>
    </row>
    <row r="22292" spans="1:3" s="32" customFormat="1">
      <c r="A22292" s="147" t="s">
        <v>22434</v>
      </c>
      <c r="B22292" s="148">
        <v>106445</v>
      </c>
      <c r="C22292" s="150">
        <v>33301</v>
      </c>
    </row>
    <row r="22293" spans="1:3" s="32" customFormat="1">
      <c r="A22293" s="147" t="s">
        <v>22435</v>
      </c>
      <c r="B22293" s="148">
        <v>115839</v>
      </c>
      <c r="C22293" s="150">
        <v>33393</v>
      </c>
    </row>
    <row r="22294" spans="1:3" s="32" customFormat="1">
      <c r="A22294" s="147" t="s">
        <v>22436</v>
      </c>
      <c r="B22294" s="148">
        <v>4288</v>
      </c>
      <c r="C22294" s="150">
        <v>33302</v>
      </c>
    </row>
    <row r="22295" spans="1:3" s="32" customFormat="1">
      <c r="A22295" s="147" t="s">
        <v>22437</v>
      </c>
      <c r="B22295" s="148">
        <v>103956</v>
      </c>
      <c r="C22295" s="150">
        <v>33393</v>
      </c>
    </row>
    <row r="22296" spans="1:3" s="32" customFormat="1">
      <c r="A22296" s="147" t="s">
        <v>22438</v>
      </c>
      <c r="B22296" s="148">
        <v>107881</v>
      </c>
      <c r="C22296" s="150">
        <v>33302</v>
      </c>
    </row>
    <row r="22297" spans="1:3" s="32" customFormat="1">
      <c r="A22297" s="147" t="s">
        <v>22439</v>
      </c>
      <c r="B22297" s="148">
        <v>112123</v>
      </c>
      <c r="C22297" s="150">
        <v>12202</v>
      </c>
    </row>
    <row r="22298" spans="1:3" s="32" customFormat="1">
      <c r="A22298" s="147" t="s">
        <v>22440</v>
      </c>
      <c r="B22298" s="148">
        <v>102754</v>
      </c>
      <c r="C22298" s="150">
        <v>24142</v>
      </c>
    </row>
    <row r="22299" spans="1:3" s="32" customFormat="1">
      <c r="A22299" s="147" t="s">
        <v>22441</v>
      </c>
      <c r="B22299" s="148">
        <v>116663</v>
      </c>
      <c r="C22299" s="150">
        <v>29282</v>
      </c>
    </row>
    <row r="22300" spans="1:3" s="32" customFormat="1">
      <c r="A22300" s="147" t="s">
        <v>22442</v>
      </c>
      <c r="B22300" s="148">
        <v>116992</v>
      </c>
      <c r="C22300" s="150">
        <v>54101</v>
      </c>
    </row>
    <row r="22301" spans="1:3" s="32" customFormat="1">
      <c r="A22301" s="147" t="s">
        <v>22443</v>
      </c>
      <c r="B22301" s="148">
        <v>117879</v>
      </c>
      <c r="C22301" s="150">
        <v>23112</v>
      </c>
    </row>
    <row r="22302" spans="1:3" s="32" customFormat="1">
      <c r="A22302" s="147" t="s">
        <v>22444</v>
      </c>
      <c r="B22302" s="148">
        <v>111293</v>
      </c>
      <c r="C22302" s="150">
        <v>23101</v>
      </c>
    </row>
    <row r="22303" spans="1:3" s="32" customFormat="1">
      <c r="A22303" s="147" t="s">
        <v>22445</v>
      </c>
      <c r="B22303" s="148">
        <v>118664</v>
      </c>
      <c r="C22303" s="150">
        <v>25122</v>
      </c>
    </row>
    <row r="22304" spans="1:3" s="32" customFormat="1">
      <c r="A22304" s="147" t="s">
        <v>22446</v>
      </c>
      <c r="B22304" s="148">
        <v>103605</v>
      </c>
      <c r="C22304" s="150">
        <v>22393</v>
      </c>
    </row>
    <row r="22305" spans="1:3" s="32" customFormat="1">
      <c r="A22305" s="147" t="s">
        <v>22447</v>
      </c>
      <c r="B22305" s="148">
        <v>116243</v>
      </c>
      <c r="C22305" s="150">
        <v>24222</v>
      </c>
    </row>
    <row r="22306" spans="1:3" s="32" customFormat="1">
      <c r="A22306" s="147" t="s">
        <v>22448</v>
      </c>
      <c r="B22306" s="148">
        <v>110081</v>
      </c>
      <c r="C22306" s="150">
        <v>21412</v>
      </c>
    </row>
    <row r="22307" spans="1:3" s="32" customFormat="1">
      <c r="A22307" s="147" t="s">
        <v>22449</v>
      </c>
      <c r="B22307" s="148">
        <v>106253</v>
      </c>
      <c r="C22307" s="150">
        <v>93693</v>
      </c>
    </row>
    <row r="22308" spans="1:3" s="32" customFormat="1">
      <c r="A22308" s="147" t="s">
        <v>22450</v>
      </c>
      <c r="B22308" s="148">
        <v>112362</v>
      </c>
      <c r="C22308" s="150">
        <v>93682</v>
      </c>
    </row>
    <row r="22309" spans="1:3" s="32" customFormat="1">
      <c r="A22309" s="147" t="s">
        <v>22451</v>
      </c>
      <c r="B22309" s="148">
        <v>107936</v>
      </c>
      <c r="C22309" s="150">
        <v>52122</v>
      </c>
    </row>
    <row r="22310" spans="1:3" s="32" customFormat="1">
      <c r="A22310" s="147" t="s">
        <v>22452</v>
      </c>
      <c r="B22310" s="148">
        <v>116449</v>
      </c>
      <c r="C22310" s="150">
        <v>94114</v>
      </c>
    </row>
    <row r="22311" spans="1:3" s="32" customFormat="1">
      <c r="A22311" s="147" t="s">
        <v>22453</v>
      </c>
      <c r="B22311" s="148">
        <v>102599</v>
      </c>
      <c r="C22311" s="150">
        <v>84414</v>
      </c>
    </row>
    <row r="22312" spans="1:3" s="32" customFormat="1">
      <c r="A22312" s="147" t="s">
        <v>22454</v>
      </c>
      <c r="B22312" s="148">
        <v>102394</v>
      </c>
      <c r="C22312" s="150">
        <v>93632</v>
      </c>
    </row>
    <row r="22313" spans="1:3" s="32" customFormat="1">
      <c r="A22313" s="147" t="s">
        <v>22455</v>
      </c>
      <c r="B22313" s="148">
        <v>119309</v>
      </c>
      <c r="C22313" s="150">
        <v>93633</v>
      </c>
    </row>
    <row r="22314" spans="1:3" s="32" customFormat="1">
      <c r="A22314" s="147" t="s">
        <v>22456</v>
      </c>
      <c r="B22314" s="148">
        <v>116981</v>
      </c>
      <c r="C22314" s="150">
        <v>94114</v>
      </c>
    </row>
    <row r="22315" spans="1:3" s="32" customFormat="1">
      <c r="A22315" s="147" t="s">
        <v>22457</v>
      </c>
      <c r="B22315" s="148">
        <v>114770</v>
      </c>
      <c r="C22315" s="150">
        <v>81484</v>
      </c>
    </row>
    <row r="22316" spans="1:3" s="32" customFormat="1">
      <c r="A22316" s="147" t="s">
        <v>22458</v>
      </c>
      <c r="B22316" s="148">
        <v>112940</v>
      </c>
      <c r="C22316" s="150">
        <v>11184</v>
      </c>
    </row>
    <row r="22317" spans="1:3" s="32" customFormat="1">
      <c r="A22317" s="147" t="s">
        <v>22459</v>
      </c>
      <c r="B22317" s="148">
        <v>102141</v>
      </c>
      <c r="C22317" s="150">
        <v>32212</v>
      </c>
    </row>
    <row r="22318" spans="1:3" s="32" customFormat="1">
      <c r="A22318" s="147" t="s">
        <v>22460</v>
      </c>
      <c r="B22318" s="148">
        <v>114416</v>
      </c>
      <c r="C22318" s="150">
        <v>94114</v>
      </c>
    </row>
    <row r="22319" spans="1:3" s="32" customFormat="1">
      <c r="A22319" s="147" t="s">
        <v>22461</v>
      </c>
      <c r="B22319" s="148">
        <v>115479</v>
      </c>
      <c r="C22319" s="150">
        <v>84414</v>
      </c>
    </row>
    <row r="22320" spans="1:3" s="32" customFormat="1">
      <c r="A22320" s="147" t="s">
        <v>22462</v>
      </c>
      <c r="B22320" s="148">
        <v>108792</v>
      </c>
      <c r="C22320" s="150">
        <v>28142</v>
      </c>
    </row>
    <row r="22321" spans="1:3" s="32" customFormat="1">
      <c r="A22321" s="147" t="s">
        <v>22463</v>
      </c>
      <c r="B22321" s="148">
        <v>108074</v>
      </c>
      <c r="C22321" s="150">
        <v>28142</v>
      </c>
    </row>
    <row r="22322" spans="1:3" s="32" customFormat="1">
      <c r="A22322" s="147" t="s">
        <v>22464</v>
      </c>
      <c r="B22322" s="148">
        <v>104004</v>
      </c>
      <c r="C22322" s="150">
        <v>28142</v>
      </c>
    </row>
    <row r="22323" spans="1:3" s="32" customFormat="1">
      <c r="A22323" s="147" t="s">
        <v>22465</v>
      </c>
      <c r="B22323" s="148">
        <v>108801</v>
      </c>
      <c r="C22323" s="150">
        <v>28122</v>
      </c>
    </row>
    <row r="22324" spans="1:3" s="32" customFormat="1">
      <c r="A22324" s="147" t="s">
        <v>22466</v>
      </c>
      <c r="B22324" s="148">
        <v>35164</v>
      </c>
      <c r="C22324" s="150">
        <v>28122</v>
      </c>
    </row>
    <row r="22325" spans="1:3" s="32" customFormat="1">
      <c r="A22325" s="147" t="s">
        <v>22467</v>
      </c>
      <c r="B22325" s="148">
        <v>109510</v>
      </c>
      <c r="C22325" s="150">
        <v>28142</v>
      </c>
    </row>
    <row r="22326" spans="1:3" s="32" customFormat="1">
      <c r="A22326" s="147" t="s">
        <v>22468</v>
      </c>
      <c r="B22326" s="148">
        <v>3120</v>
      </c>
      <c r="C22326" s="150">
        <v>28122</v>
      </c>
    </row>
    <row r="22327" spans="1:3" s="32" customFormat="1">
      <c r="A22327" s="147" t="s">
        <v>22469</v>
      </c>
      <c r="B22327" s="148">
        <v>113017</v>
      </c>
      <c r="C22327" s="150">
        <v>28122</v>
      </c>
    </row>
    <row r="22328" spans="1:3" s="32" customFormat="1">
      <c r="A22328" s="147" t="s">
        <v>22470</v>
      </c>
      <c r="B22328" s="148">
        <v>118728</v>
      </c>
      <c r="C22328" s="150">
        <v>28101</v>
      </c>
    </row>
    <row r="22329" spans="1:3" s="32" customFormat="1">
      <c r="A22329" s="147" t="s">
        <v>22471</v>
      </c>
      <c r="B22329" s="148">
        <v>116172</v>
      </c>
      <c r="C22329" s="150">
        <v>28122</v>
      </c>
    </row>
    <row r="22330" spans="1:3" s="32" customFormat="1">
      <c r="A22330" s="147" t="s">
        <v>22472</v>
      </c>
      <c r="B22330" s="148">
        <v>3130</v>
      </c>
      <c r="C22330" s="150">
        <v>28122</v>
      </c>
    </row>
    <row r="22331" spans="1:3" s="32" customFormat="1">
      <c r="A22331" s="147" t="s">
        <v>22473</v>
      </c>
      <c r="B22331" s="148">
        <v>3121</v>
      </c>
      <c r="C22331" s="150">
        <v>28122</v>
      </c>
    </row>
    <row r="22332" spans="1:3" s="32" customFormat="1">
      <c r="A22332" s="147" t="s">
        <v>22474</v>
      </c>
      <c r="B22332" s="148">
        <v>103602</v>
      </c>
      <c r="C22332" s="150">
        <v>33212</v>
      </c>
    </row>
    <row r="22333" spans="1:3" s="32" customFormat="1">
      <c r="A22333" s="147" t="s">
        <v>22475</v>
      </c>
      <c r="B22333" s="148">
        <v>117652</v>
      </c>
      <c r="C22333" s="150">
        <v>25212</v>
      </c>
    </row>
    <row r="22334" spans="1:3" s="32" customFormat="1">
      <c r="A22334" s="147" t="s">
        <v>22476</v>
      </c>
      <c r="B22334" s="148">
        <v>116447</v>
      </c>
      <c r="C22334" s="150">
        <v>32252</v>
      </c>
    </row>
    <row r="22335" spans="1:3" s="32" customFormat="1">
      <c r="A22335" s="147" t="s">
        <v>22477</v>
      </c>
      <c r="B22335" s="148">
        <v>4191</v>
      </c>
      <c r="C22335" s="150">
        <v>32252</v>
      </c>
    </row>
    <row r="22336" spans="1:3" s="32" customFormat="1">
      <c r="A22336" s="147" t="s">
        <v>22478</v>
      </c>
      <c r="B22336" s="148">
        <v>106880</v>
      </c>
      <c r="C22336" s="150">
        <v>52522</v>
      </c>
    </row>
    <row r="22337" spans="1:3" s="32" customFormat="1">
      <c r="A22337" s="147" t="s">
        <v>22479</v>
      </c>
      <c r="B22337" s="148">
        <v>112383</v>
      </c>
      <c r="C22337" s="150">
        <v>32293</v>
      </c>
    </row>
    <row r="22338" spans="1:3" s="32" customFormat="1">
      <c r="A22338" s="147" t="s">
        <v>22480</v>
      </c>
      <c r="B22338" s="148">
        <v>106239</v>
      </c>
      <c r="C22338" s="150">
        <v>51212</v>
      </c>
    </row>
    <row r="22339" spans="1:3" s="32" customFormat="1">
      <c r="A22339" s="147" t="s">
        <v>22481</v>
      </c>
      <c r="B22339" s="148">
        <v>7199</v>
      </c>
      <c r="C22339" s="150">
        <v>51212</v>
      </c>
    </row>
    <row r="22340" spans="1:3" s="32" customFormat="1">
      <c r="A22340" s="147" t="s">
        <v>22482</v>
      </c>
      <c r="B22340" s="148">
        <v>116215</v>
      </c>
      <c r="C22340" s="150">
        <v>25182</v>
      </c>
    </row>
    <row r="22341" spans="1:3" s="32" customFormat="1">
      <c r="A22341" s="147" t="s">
        <v>22483</v>
      </c>
      <c r="B22341" s="148">
        <v>4736</v>
      </c>
      <c r="C22341" s="150">
        <v>26232</v>
      </c>
    </row>
    <row r="22342" spans="1:3" s="32" customFormat="1">
      <c r="A22342" s="147" t="s">
        <v>22484</v>
      </c>
      <c r="B22342" s="148">
        <v>2325</v>
      </c>
      <c r="C22342" s="150">
        <v>25182</v>
      </c>
    </row>
    <row r="22343" spans="1:3" s="32" customFormat="1">
      <c r="A22343" s="147" t="s">
        <v>22485</v>
      </c>
      <c r="B22343" s="148">
        <v>105454</v>
      </c>
      <c r="C22343" s="150">
        <v>26233</v>
      </c>
    </row>
    <row r="22344" spans="1:3" s="32" customFormat="1">
      <c r="A22344" s="147" t="s">
        <v>22486</v>
      </c>
      <c r="B22344" s="148">
        <v>115985</v>
      </c>
      <c r="C22344" s="150">
        <v>25182</v>
      </c>
    </row>
    <row r="22345" spans="1:3" s="32" customFormat="1">
      <c r="A22345" s="147" t="s">
        <v>22487</v>
      </c>
      <c r="B22345" s="148">
        <v>115222</v>
      </c>
      <c r="C22345" s="150">
        <v>25182</v>
      </c>
    </row>
    <row r="22346" spans="1:3" s="32" customFormat="1">
      <c r="A22346" s="147" t="s">
        <v>22488</v>
      </c>
      <c r="B22346" s="148">
        <v>114412</v>
      </c>
      <c r="C22346" s="150">
        <v>26232</v>
      </c>
    </row>
    <row r="22347" spans="1:3" s="32" customFormat="1">
      <c r="A22347" s="147" t="s">
        <v>22489</v>
      </c>
      <c r="B22347" s="148">
        <v>110775</v>
      </c>
      <c r="C22347" s="150">
        <v>33332</v>
      </c>
    </row>
    <row r="22348" spans="1:3" s="32" customFormat="1">
      <c r="A22348" s="147" t="s">
        <v>22490</v>
      </c>
      <c r="B22348" s="148">
        <v>59637</v>
      </c>
      <c r="C22348" s="150">
        <v>91154</v>
      </c>
    </row>
    <row r="22349" spans="1:3" s="32" customFormat="1">
      <c r="A22349" s="147" t="s">
        <v>22491</v>
      </c>
      <c r="B22349" s="148">
        <v>109770</v>
      </c>
      <c r="C22349" s="150">
        <v>52532</v>
      </c>
    </row>
    <row r="22350" spans="1:3" s="32" customFormat="1">
      <c r="A22350" s="147" t="s">
        <v>22492</v>
      </c>
      <c r="B22350" s="148">
        <v>118323</v>
      </c>
      <c r="C22350" s="150">
        <v>21193</v>
      </c>
    </row>
    <row r="22351" spans="1:3" s="32" customFormat="1">
      <c r="A22351" s="147" t="s">
        <v>22493</v>
      </c>
      <c r="B22351" s="148">
        <v>102490</v>
      </c>
      <c r="C22351" s="150">
        <v>24532</v>
      </c>
    </row>
    <row r="22352" spans="1:3" s="32" customFormat="1">
      <c r="A22352" s="147" t="s">
        <v>22494</v>
      </c>
      <c r="B22352" s="148">
        <v>117194</v>
      </c>
      <c r="C22352" s="150">
        <v>24532</v>
      </c>
    </row>
    <row r="22353" spans="1:3" s="32" customFormat="1">
      <c r="A22353" s="147" t="s">
        <v>22495</v>
      </c>
      <c r="B22353" s="148">
        <v>115830</v>
      </c>
      <c r="C22353" s="150">
        <v>53112</v>
      </c>
    </row>
    <row r="22354" spans="1:3" s="32" customFormat="1">
      <c r="A22354" s="147" t="s">
        <v>22496</v>
      </c>
      <c r="B22354" s="148">
        <v>105100</v>
      </c>
      <c r="C22354" s="150">
        <v>84124</v>
      </c>
    </row>
    <row r="22355" spans="1:3" s="32" customFormat="1">
      <c r="A22355" s="147" t="s">
        <v>22497</v>
      </c>
      <c r="B22355" s="148">
        <v>111709</v>
      </c>
      <c r="C22355" s="150">
        <v>28322</v>
      </c>
    </row>
    <row r="22356" spans="1:3" s="32" customFormat="1">
      <c r="A22356" s="147" t="s">
        <v>22498</v>
      </c>
      <c r="B22356" s="148">
        <v>116964</v>
      </c>
      <c r="C22356" s="150">
        <v>84583</v>
      </c>
    </row>
    <row r="22357" spans="1:3" s="32" customFormat="1">
      <c r="A22357" s="147" t="s">
        <v>22499</v>
      </c>
      <c r="B22357" s="148">
        <v>101895</v>
      </c>
      <c r="C22357" s="150">
        <v>84503</v>
      </c>
    </row>
    <row r="22358" spans="1:3" s="32" customFormat="1">
      <c r="A22358" s="147" t="s">
        <v>22500</v>
      </c>
      <c r="B22358" s="148">
        <v>101894</v>
      </c>
      <c r="C22358" s="150">
        <v>84503</v>
      </c>
    </row>
    <row r="22359" spans="1:3" s="32" customFormat="1">
      <c r="A22359" s="147" t="s">
        <v>22501</v>
      </c>
      <c r="B22359" s="148">
        <v>102796</v>
      </c>
      <c r="C22359" s="150">
        <v>63222</v>
      </c>
    </row>
    <row r="22360" spans="1:3" s="32" customFormat="1">
      <c r="A22360" s="147" t="s">
        <v>22502</v>
      </c>
      <c r="B22360" s="148">
        <v>107214</v>
      </c>
      <c r="C22360" s="150">
        <v>53112</v>
      </c>
    </row>
    <row r="22361" spans="1:3" s="32" customFormat="1">
      <c r="A22361" s="147" t="s">
        <v>22503</v>
      </c>
      <c r="B22361" s="148">
        <v>111832</v>
      </c>
      <c r="C22361" s="150">
        <v>53112</v>
      </c>
    </row>
    <row r="22362" spans="1:3" s="32" customFormat="1">
      <c r="A22362" s="147" t="s">
        <v>22504</v>
      </c>
      <c r="B22362" s="148">
        <v>116050</v>
      </c>
      <c r="C22362" s="150">
        <v>23122</v>
      </c>
    </row>
    <row r="22363" spans="1:3" s="32" customFormat="1">
      <c r="A22363" s="147" t="s">
        <v>22505</v>
      </c>
      <c r="B22363" s="148">
        <v>103008</v>
      </c>
      <c r="C22363" s="150">
        <v>84404</v>
      </c>
    </row>
    <row r="22364" spans="1:3" s="32" customFormat="1">
      <c r="A22364" s="147" t="s">
        <v>22506</v>
      </c>
      <c r="B22364" s="148">
        <v>118460</v>
      </c>
      <c r="C22364" s="150">
        <v>53124</v>
      </c>
    </row>
    <row r="22365" spans="1:3" s="32" customFormat="1">
      <c r="A22365" s="147" t="s">
        <v>22507</v>
      </c>
      <c r="B22365" s="148">
        <v>114165</v>
      </c>
      <c r="C22365" s="150">
        <v>53124</v>
      </c>
    </row>
    <row r="22366" spans="1:3" s="32" customFormat="1">
      <c r="A22366" s="147" t="s">
        <v>22508</v>
      </c>
      <c r="B22366" s="148">
        <v>118260</v>
      </c>
      <c r="C22366" s="150">
        <v>53124</v>
      </c>
    </row>
    <row r="22367" spans="1:3" s="32" customFormat="1">
      <c r="A22367" s="147" t="s">
        <v>22509</v>
      </c>
      <c r="B22367" s="148">
        <v>104229</v>
      </c>
      <c r="C22367" s="150">
        <v>94334</v>
      </c>
    </row>
    <row r="22368" spans="1:3" s="32" customFormat="1">
      <c r="A22368" s="147" t="s">
        <v>22510</v>
      </c>
      <c r="B22368" s="148">
        <v>114889</v>
      </c>
      <c r="C22368" s="150">
        <v>71432</v>
      </c>
    </row>
    <row r="22369" spans="1:3" s="32" customFormat="1">
      <c r="A22369" s="147" t="s">
        <v>22511</v>
      </c>
      <c r="B22369" s="148">
        <v>28404</v>
      </c>
      <c r="C22369" s="150">
        <v>23213</v>
      </c>
    </row>
    <row r="22370" spans="1:3" s="32" customFormat="1">
      <c r="A22370" s="147" t="s">
        <v>22512</v>
      </c>
      <c r="B22370" s="148">
        <v>106528</v>
      </c>
      <c r="C22370" s="150">
        <v>23212</v>
      </c>
    </row>
    <row r="22371" spans="1:3" s="32" customFormat="1">
      <c r="A22371" s="147" t="s">
        <v>22513</v>
      </c>
      <c r="B22371" s="148">
        <v>112050</v>
      </c>
      <c r="C22371" s="150">
        <v>23224</v>
      </c>
    </row>
    <row r="22372" spans="1:3" s="32" customFormat="1">
      <c r="A22372" s="147" t="s">
        <v>22514</v>
      </c>
      <c r="B22372" s="148">
        <v>108890</v>
      </c>
      <c r="C22372" s="150">
        <v>23212</v>
      </c>
    </row>
    <row r="22373" spans="1:3" s="32" customFormat="1">
      <c r="A22373" s="147" t="s">
        <v>22515</v>
      </c>
      <c r="B22373" s="148">
        <v>108118</v>
      </c>
      <c r="C22373" s="150">
        <v>52132</v>
      </c>
    </row>
    <row r="22374" spans="1:3" s="32" customFormat="1">
      <c r="A22374" s="147" t="s">
        <v>22516</v>
      </c>
      <c r="B22374" s="148">
        <v>104092</v>
      </c>
      <c r="C22374" s="150">
        <v>22342</v>
      </c>
    </row>
    <row r="22375" spans="1:3" s="32" customFormat="1">
      <c r="A22375" s="147" t="s">
        <v>22517</v>
      </c>
      <c r="B22375" s="148">
        <v>8315</v>
      </c>
      <c r="C22375" s="150">
        <v>71424</v>
      </c>
    </row>
    <row r="22376" spans="1:3" s="32" customFormat="1">
      <c r="A22376" s="147" t="s">
        <v>22518</v>
      </c>
      <c r="B22376" s="148">
        <v>106503</v>
      </c>
      <c r="C22376" s="150">
        <v>71424</v>
      </c>
    </row>
    <row r="22377" spans="1:3" s="32" customFormat="1">
      <c r="A22377" s="147" t="s">
        <v>22519</v>
      </c>
      <c r="B22377" s="148">
        <v>109233</v>
      </c>
      <c r="C22377" s="150">
        <v>53124</v>
      </c>
    </row>
    <row r="22378" spans="1:3" s="32" customFormat="1">
      <c r="A22378" s="147" t="s">
        <v>22520</v>
      </c>
      <c r="B22378" s="148">
        <v>107537</v>
      </c>
      <c r="C22378" s="150">
        <v>84214</v>
      </c>
    </row>
    <row r="22379" spans="1:3" s="32" customFormat="1">
      <c r="A22379" s="147" t="s">
        <v>22521</v>
      </c>
      <c r="B22379" s="148">
        <v>112500</v>
      </c>
      <c r="C22379" s="150">
        <v>84503</v>
      </c>
    </row>
    <row r="22380" spans="1:3" s="32" customFormat="1">
      <c r="A22380" s="147" t="s">
        <v>22522</v>
      </c>
      <c r="B22380" s="148">
        <v>102660</v>
      </c>
      <c r="C22380" s="150">
        <v>91144</v>
      </c>
    </row>
    <row r="22381" spans="1:3" s="32" customFormat="1">
      <c r="A22381" s="147" t="s">
        <v>22523</v>
      </c>
      <c r="B22381" s="148">
        <v>114473</v>
      </c>
      <c r="C22381" s="150">
        <v>62222</v>
      </c>
    </row>
    <row r="22382" spans="1:3" s="32" customFormat="1">
      <c r="A22382" s="147" t="s">
        <v>22524</v>
      </c>
      <c r="B22382" s="148">
        <v>118120</v>
      </c>
      <c r="C22382" s="150">
        <v>24532</v>
      </c>
    </row>
    <row r="22383" spans="1:3" s="32" customFormat="1">
      <c r="A22383" s="147" t="s">
        <v>22525</v>
      </c>
      <c r="B22383" s="148">
        <v>119065</v>
      </c>
      <c r="C22383" s="150">
        <v>62222</v>
      </c>
    </row>
    <row r="22384" spans="1:3" s="32" customFormat="1">
      <c r="A22384" s="147" t="s">
        <v>22526</v>
      </c>
      <c r="B22384" s="148">
        <v>118478</v>
      </c>
      <c r="C22384" s="150">
        <v>62222</v>
      </c>
    </row>
    <row r="22385" spans="1:3" s="32" customFormat="1">
      <c r="A22385" s="147" t="s">
        <v>22527</v>
      </c>
      <c r="B22385" s="148">
        <v>113314</v>
      </c>
      <c r="C22385" s="150">
        <v>24532</v>
      </c>
    </row>
    <row r="22386" spans="1:3" s="32" customFormat="1">
      <c r="A22386" s="147" t="s">
        <v>22528</v>
      </c>
      <c r="B22386" s="148">
        <v>103386</v>
      </c>
      <c r="C22386" s="150">
        <v>24532</v>
      </c>
    </row>
    <row r="22387" spans="1:3" s="32" customFormat="1">
      <c r="A22387" s="147" t="s">
        <v>22529</v>
      </c>
      <c r="B22387" s="148">
        <v>102099</v>
      </c>
      <c r="C22387" s="150">
        <v>24232</v>
      </c>
    </row>
    <row r="22388" spans="1:3" s="32" customFormat="1">
      <c r="A22388" s="147" t="s">
        <v>22530</v>
      </c>
      <c r="B22388" s="148">
        <v>103258</v>
      </c>
      <c r="C22388" s="150">
        <v>22342</v>
      </c>
    </row>
    <row r="22389" spans="1:3" s="32" customFormat="1">
      <c r="A22389" s="147" t="s">
        <v>22531</v>
      </c>
      <c r="B22389" s="148">
        <v>2562</v>
      </c>
      <c r="C22389" s="150">
        <v>24593</v>
      </c>
    </row>
    <row r="22390" spans="1:3" s="32" customFormat="1">
      <c r="A22390" s="147" t="s">
        <v>22532</v>
      </c>
      <c r="B22390" s="148">
        <v>118002</v>
      </c>
      <c r="C22390" s="150">
        <v>24532</v>
      </c>
    </row>
    <row r="22391" spans="1:3" s="32" customFormat="1">
      <c r="A22391" s="147" t="s">
        <v>22533</v>
      </c>
      <c r="B22391" s="148">
        <v>104547</v>
      </c>
      <c r="C22391" s="150">
        <v>24532</v>
      </c>
    </row>
    <row r="22392" spans="1:3" s="32" customFormat="1">
      <c r="A22392" s="147" t="s">
        <v>22534</v>
      </c>
      <c r="B22392" s="148">
        <v>109465</v>
      </c>
      <c r="C22392" s="150">
        <v>24532</v>
      </c>
    </row>
    <row r="22393" spans="1:3" s="32" customFormat="1">
      <c r="A22393" s="147" t="s">
        <v>22535</v>
      </c>
      <c r="B22393" s="148">
        <v>29302</v>
      </c>
      <c r="C22393" s="150">
        <v>24532</v>
      </c>
    </row>
    <row r="22394" spans="1:3" s="32" customFormat="1">
      <c r="A22394" s="147" t="s">
        <v>22536</v>
      </c>
      <c r="B22394" s="148">
        <v>108092</v>
      </c>
      <c r="C22394" s="150">
        <v>24532</v>
      </c>
    </row>
    <row r="22395" spans="1:3" s="32" customFormat="1">
      <c r="A22395" s="147" t="s">
        <v>22537</v>
      </c>
      <c r="B22395" s="148">
        <v>2508</v>
      </c>
      <c r="C22395" s="150">
        <v>24533</v>
      </c>
    </row>
    <row r="22396" spans="1:3" s="32" customFormat="1">
      <c r="A22396" s="147" t="s">
        <v>22538</v>
      </c>
      <c r="B22396" s="148">
        <v>118886</v>
      </c>
      <c r="C22396" s="150">
        <v>24533</v>
      </c>
    </row>
    <row r="22397" spans="1:3" s="32" customFormat="1">
      <c r="A22397" s="147" t="s">
        <v>22539</v>
      </c>
      <c r="B22397" s="148">
        <v>118155</v>
      </c>
      <c r="C22397" s="150">
        <v>62222</v>
      </c>
    </row>
    <row r="22398" spans="1:3" s="32" customFormat="1">
      <c r="A22398" s="147" t="s">
        <v>22540</v>
      </c>
      <c r="B22398" s="148">
        <v>111116</v>
      </c>
      <c r="C22398" s="150">
        <v>24532</v>
      </c>
    </row>
    <row r="22399" spans="1:3" s="32" customFormat="1">
      <c r="A22399" s="147" t="s">
        <v>22541</v>
      </c>
      <c r="B22399" s="148">
        <v>107246</v>
      </c>
      <c r="C22399" s="150">
        <v>24532</v>
      </c>
    </row>
    <row r="22400" spans="1:3" s="32" customFormat="1">
      <c r="A22400" s="147" t="s">
        <v>22542</v>
      </c>
      <c r="B22400" s="148">
        <v>2500</v>
      </c>
      <c r="C22400" s="150">
        <v>24532</v>
      </c>
    </row>
    <row r="22401" spans="1:3" s="32" customFormat="1">
      <c r="A22401" s="147" t="s">
        <v>22543</v>
      </c>
      <c r="B22401" s="148">
        <v>2510</v>
      </c>
      <c r="C22401" s="150">
        <v>24511</v>
      </c>
    </row>
    <row r="22402" spans="1:3" s="32" customFormat="1">
      <c r="A22402" s="147" t="s">
        <v>22544</v>
      </c>
      <c r="B22402" s="148">
        <v>2501</v>
      </c>
      <c r="C22402" s="150">
        <v>24593</v>
      </c>
    </row>
    <row r="22403" spans="1:3" s="32" customFormat="1">
      <c r="A22403" s="147" t="s">
        <v>22545</v>
      </c>
      <c r="B22403" s="148">
        <v>102192</v>
      </c>
      <c r="C22403" s="150">
        <v>24593</v>
      </c>
    </row>
    <row r="22404" spans="1:3" s="32" customFormat="1">
      <c r="A22404" s="147" t="s">
        <v>22546</v>
      </c>
      <c r="B22404" s="148">
        <v>112416</v>
      </c>
      <c r="C22404" s="150">
        <v>24593</v>
      </c>
    </row>
    <row r="22405" spans="1:3" s="32" customFormat="1">
      <c r="A22405" s="147" t="s">
        <v>22547</v>
      </c>
      <c r="B22405" s="148">
        <v>106059</v>
      </c>
      <c r="C22405" s="150">
        <v>24532</v>
      </c>
    </row>
    <row r="22406" spans="1:3" s="32" customFormat="1">
      <c r="A22406" s="147" t="s">
        <v>22548</v>
      </c>
      <c r="B22406" s="148">
        <v>103551</v>
      </c>
      <c r="C22406" s="150">
        <v>24532</v>
      </c>
    </row>
    <row r="22407" spans="1:3" s="32" customFormat="1">
      <c r="A22407" s="147" t="s">
        <v>22549</v>
      </c>
      <c r="B22407" s="148">
        <v>108612</v>
      </c>
      <c r="C22407" s="150">
        <v>24532</v>
      </c>
    </row>
    <row r="22408" spans="1:3" s="32" customFormat="1">
      <c r="A22408" s="147" t="s">
        <v>22550</v>
      </c>
      <c r="B22408" s="148">
        <v>108453</v>
      </c>
      <c r="C22408" s="150">
        <v>24532</v>
      </c>
    </row>
    <row r="22409" spans="1:3" s="32" customFormat="1">
      <c r="A22409" s="147" t="s">
        <v>22551</v>
      </c>
      <c r="B22409" s="148">
        <v>109740</v>
      </c>
      <c r="C22409" s="150">
        <v>24532</v>
      </c>
    </row>
    <row r="22410" spans="1:3" s="32" customFormat="1">
      <c r="A22410" s="147" t="s">
        <v>22552</v>
      </c>
      <c r="B22410" s="148">
        <v>115264</v>
      </c>
      <c r="C22410" s="150">
        <v>91144</v>
      </c>
    </row>
    <row r="22411" spans="1:3" s="32" customFormat="1">
      <c r="A22411" s="147" t="s">
        <v>22553</v>
      </c>
      <c r="B22411" s="148">
        <v>112757</v>
      </c>
      <c r="C22411" s="150">
        <v>28222</v>
      </c>
    </row>
    <row r="22412" spans="1:3" s="32" customFormat="1">
      <c r="A22412" s="147" t="s">
        <v>22554</v>
      </c>
      <c r="B22412" s="148">
        <v>103234</v>
      </c>
      <c r="C22412" s="150">
        <v>27312</v>
      </c>
    </row>
    <row r="22413" spans="1:3" s="32" customFormat="1">
      <c r="A22413" s="147" t="s">
        <v>22555</v>
      </c>
      <c r="B22413" s="148">
        <v>107184</v>
      </c>
      <c r="C22413" s="150">
        <v>25132</v>
      </c>
    </row>
    <row r="22414" spans="1:3" s="32" customFormat="1">
      <c r="A22414" s="147" t="s">
        <v>22556</v>
      </c>
      <c r="B22414" s="148">
        <v>102241</v>
      </c>
      <c r="C22414" s="150">
        <v>23412</v>
      </c>
    </row>
    <row r="22415" spans="1:3" s="32" customFormat="1">
      <c r="A22415" s="147" t="s">
        <v>22557</v>
      </c>
      <c r="B22415" s="148">
        <v>111040</v>
      </c>
      <c r="C22415" s="150">
        <v>24122</v>
      </c>
    </row>
    <row r="22416" spans="1:3" s="32" customFormat="1">
      <c r="A22416" s="147" t="s">
        <v>22558</v>
      </c>
      <c r="B22416" s="148">
        <v>102448</v>
      </c>
      <c r="C22416" s="150">
        <v>24122</v>
      </c>
    </row>
    <row r="22417" spans="1:3" s="32" customFormat="1">
      <c r="A22417" s="147" t="s">
        <v>22559</v>
      </c>
      <c r="B22417" s="148">
        <v>107551</v>
      </c>
      <c r="C22417" s="150">
        <v>25183</v>
      </c>
    </row>
    <row r="22418" spans="1:3" s="32" customFormat="1">
      <c r="A22418" s="147" t="s">
        <v>22560</v>
      </c>
      <c r="B22418" s="148">
        <v>116145</v>
      </c>
      <c r="C22418" s="150">
        <v>28222</v>
      </c>
    </row>
    <row r="22419" spans="1:3" s="32" customFormat="1">
      <c r="A22419" s="147" t="s">
        <v>22561</v>
      </c>
      <c r="B22419" s="148">
        <v>112562</v>
      </c>
      <c r="C22419" s="150">
        <v>23101</v>
      </c>
    </row>
    <row r="22420" spans="1:3" s="32" customFormat="1">
      <c r="A22420" s="147" t="s">
        <v>22562</v>
      </c>
      <c r="B22420" s="148">
        <v>105037</v>
      </c>
      <c r="C22420" s="150">
        <v>51311</v>
      </c>
    </row>
    <row r="22421" spans="1:3" s="32" customFormat="1">
      <c r="A22421" s="147" t="s">
        <v>22563</v>
      </c>
      <c r="B22421" s="148">
        <v>110711</v>
      </c>
      <c r="C22421" s="150">
        <v>51332</v>
      </c>
    </row>
    <row r="22422" spans="1:3" s="32" customFormat="1">
      <c r="A22422" s="147" t="s">
        <v>22564</v>
      </c>
      <c r="B22422" s="148">
        <v>103510</v>
      </c>
      <c r="C22422" s="150">
        <v>51393</v>
      </c>
    </row>
    <row r="22423" spans="1:3" s="32" customFormat="1">
      <c r="A22423" s="147" t="s">
        <v>22565</v>
      </c>
      <c r="B22423" s="148">
        <v>112855</v>
      </c>
      <c r="C22423" s="150">
        <v>24212</v>
      </c>
    </row>
    <row r="22424" spans="1:3" s="32" customFormat="1">
      <c r="A22424" s="147" t="s">
        <v>22566</v>
      </c>
      <c r="B22424" s="148">
        <v>112995</v>
      </c>
      <c r="C22424" s="150">
        <v>28132</v>
      </c>
    </row>
    <row r="22425" spans="1:3" s="32" customFormat="1">
      <c r="A22425" s="147" t="s">
        <v>22567</v>
      </c>
      <c r="B22425" s="148">
        <v>107001</v>
      </c>
      <c r="C22425" s="150">
        <v>62182</v>
      </c>
    </row>
    <row r="22426" spans="1:3" s="32" customFormat="1">
      <c r="A22426" s="147" t="s">
        <v>22568</v>
      </c>
      <c r="B22426" s="148">
        <v>111467</v>
      </c>
      <c r="C22426" s="150">
        <v>24122</v>
      </c>
    </row>
    <row r="22427" spans="1:3" s="32" customFormat="1">
      <c r="A22427" s="147" t="s">
        <v>22569</v>
      </c>
      <c r="B22427" s="148">
        <v>112942</v>
      </c>
      <c r="C22427" s="150">
        <v>12144</v>
      </c>
    </row>
    <row r="22428" spans="1:3" s="32" customFormat="1">
      <c r="A22428" s="147" t="s">
        <v>22570</v>
      </c>
      <c r="B22428" s="148">
        <v>5295</v>
      </c>
      <c r="C22428" s="150">
        <v>42314</v>
      </c>
    </row>
    <row r="22429" spans="1:3" s="32" customFormat="1">
      <c r="A22429" s="147" t="s">
        <v>22571</v>
      </c>
      <c r="B22429" s="148">
        <v>112315</v>
      </c>
      <c r="C22429" s="150">
        <v>42314</v>
      </c>
    </row>
    <row r="22430" spans="1:3" s="32" customFormat="1">
      <c r="A22430" s="147" t="s">
        <v>22572</v>
      </c>
      <c r="B22430" s="148">
        <v>8203</v>
      </c>
      <c r="C22430" s="150">
        <v>42314</v>
      </c>
    </row>
    <row r="22431" spans="1:3" s="32" customFormat="1">
      <c r="A22431" s="147" t="s">
        <v>22573</v>
      </c>
      <c r="B22431" s="148">
        <v>105996</v>
      </c>
      <c r="C22431" s="150">
        <v>42314</v>
      </c>
    </row>
    <row r="22432" spans="1:3" s="32" customFormat="1">
      <c r="A22432" s="147" t="s">
        <v>22574</v>
      </c>
      <c r="B22432" s="148">
        <v>105623</v>
      </c>
      <c r="C22432" s="150">
        <v>42313</v>
      </c>
    </row>
    <row r="22433" spans="1:3" s="32" customFormat="1">
      <c r="A22433" s="147" t="s">
        <v>22575</v>
      </c>
      <c r="B22433" s="148">
        <v>14046</v>
      </c>
      <c r="C22433" s="150">
        <v>42313</v>
      </c>
    </row>
    <row r="22434" spans="1:3" s="32" customFormat="1">
      <c r="A22434" s="147" t="s">
        <v>22576</v>
      </c>
      <c r="B22434" s="148">
        <v>102299</v>
      </c>
      <c r="C22434" s="150">
        <v>42314</v>
      </c>
    </row>
    <row r="22435" spans="1:3" s="32" customFormat="1">
      <c r="A22435" s="147" t="s">
        <v>22577</v>
      </c>
      <c r="B22435" s="148">
        <v>117159</v>
      </c>
      <c r="C22435" s="150">
        <v>42314</v>
      </c>
    </row>
    <row r="22436" spans="1:3" s="32" customFormat="1">
      <c r="A22436" s="147" t="s">
        <v>22578</v>
      </c>
      <c r="B22436" s="148">
        <v>109276</v>
      </c>
      <c r="C22436" s="150">
        <v>42314</v>
      </c>
    </row>
    <row r="22437" spans="1:3" s="32" customFormat="1">
      <c r="A22437" s="147" t="s">
        <v>22579</v>
      </c>
      <c r="B22437" s="148">
        <v>109226</v>
      </c>
      <c r="C22437" s="150">
        <v>53152</v>
      </c>
    </row>
    <row r="22438" spans="1:3" s="32" customFormat="1">
      <c r="A22438" s="147" t="s">
        <v>22580</v>
      </c>
      <c r="B22438" s="148">
        <v>102967</v>
      </c>
      <c r="C22438" s="150">
        <v>91334</v>
      </c>
    </row>
    <row r="22439" spans="1:3" s="32" customFormat="1">
      <c r="A22439" s="147" t="s">
        <v>22581</v>
      </c>
      <c r="B22439" s="148">
        <v>102967</v>
      </c>
      <c r="C22439" s="150">
        <v>91334</v>
      </c>
    </row>
    <row r="22440" spans="1:3" s="32" customFormat="1">
      <c r="A22440" s="147" t="s">
        <v>22582</v>
      </c>
      <c r="B22440" s="148">
        <v>104308</v>
      </c>
      <c r="C22440" s="150">
        <v>42313</v>
      </c>
    </row>
    <row r="22441" spans="1:3" s="32" customFormat="1">
      <c r="A22441" s="147" t="s">
        <v>22583</v>
      </c>
      <c r="B22441" s="148">
        <v>117250</v>
      </c>
      <c r="C22441" s="150">
        <v>42314</v>
      </c>
    </row>
    <row r="22442" spans="1:3" s="32" customFormat="1">
      <c r="A22442" s="147" t="s">
        <v>22584</v>
      </c>
      <c r="B22442" s="148">
        <v>108338</v>
      </c>
      <c r="C22442" s="150">
        <v>42113</v>
      </c>
    </row>
    <row r="22443" spans="1:3" s="32" customFormat="1">
      <c r="A22443" s="147" t="s">
        <v>22585</v>
      </c>
      <c r="B22443" s="148">
        <v>8196</v>
      </c>
      <c r="C22443" s="150">
        <v>42314</v>
      </c>
    </row>
    <row r="22444" spans="1:3" s="32" customFormat="1">
      <c r="A22444" s="147" t="s">
        <v>22586</v>
      </c>
      <c r="B22444" s="148">
        <v>59311</v>
      </c>
      <c r="C22444" s="150">
        <v>43114</v>
      </c>
    </row>
    <row r="22445" spans="1:3" s="32" customFormat="1">
      <c r="A22445" s="147" t="s">
        <v>22587</v>
      </c>
      <c r="B22445" s="148">
        <v>117202</v>
      </c>
      <c r="C22445" s="150">
        <v>42202</v>
      </c>
    </row>
    <row r="22446" spans="1:3" s="32" customFormat="1">
      <c r="A22446" s="147" t="s">
        <v>22588</v>
      </c>
      <c r="B22446" s="148">
        <v>27622</v>
      </c>
      <c r="C22446" s="150">
        <v>42314</v>
      </c>
    </row>
    <row r="22447" spans="1:3" s="32" customFormat="1">
      <c r="A22447" s="147" t="s">
        <v>22589</v>
      </c>
      <c r="B22447" s="148">
        <v>109968</v>
      </c>
      <c r="C22447" s="150">
        <v>81484</v>
      </c>
    </row>
    <row r="22448" spans="1:3" s="32" customFormat="1">
      <c r="A22448" s="147" t="s">
        <v>22590</v>
      </c>
      <c r="B22448" s="148">
        <v>117563</v>
      </c>
      <c r="C22448" s="150">
        <v>42314</v>
      </c>
    </row>
    <row r="22449" spans="1:3" s="32" customFormat="1">
      <c r="A22449" s="147" t="s">
        <v>22591</v>
      </c>
      <c r="B22449" s="148">
        <v>113408</v>
      </c>
      <c r="C22449" s="150">
        <v>42314</v>
      </c>
    </row>
    <row r="22450" spans="1:3" s="32" customFormat="1">
      <c r="A22450" s="147" t="s">
        <v>22592</v>
      </c>
      <c r="B22450" s="148">
        <v>114909</v>
      </c>
      <c r="C22450" s="150">
        <v>42314</v>
      </c>
    </row>
    <row r="22451" spans="1:3" s="32" customFormat="1">
      <c r="A22451" s="147" t="s">
        <v>22593</v>
      </c>
      <c r="B22451" s="148">
        <v>108216</v>
      </c>
      <c r="C22451" s="150">
        <v>42314</v>
      </c>
    </row>
    <row r="22452" spans="1:3" s="32" customFormat="1">
      <c r="A22452" s="147" t="s">
        <v>22594</v>
      </c>
      <c r="B22452" s="148">
        <v>106687</v>
      </c>
      <c r="C22452" s="150">
        <v>42314</v>
      </c>
    </row>
    <row r="22453" spans="1:3" s="32" customFormat="1">
      <c r="A22453" s="147" t="s">
        <v>22595</v>
      </c>
      <c r="B22453" s="148">
        <v>102097</v>
      </c>
      <c r="C22453" s="150">
        <v>91334</v>
      </c>
    </row>
    <row r="22454" spans="1:3" s="32" customFormat="1">
      <c r="A22454" s="147" t="s">
        <v>22596</v>
      </c>
      <c r="B22454" s="148">
        <v>118264</v>
      </c>
      <c r="C22454" s="150">
        <v>81614</v>
      </c>
    </row>
    <row r="22455" spans="1:3" s="32" customFormat="1">
      <c r="A22455" s="147" t="s">
        <v>22597</v>
      </c>
      <c r="B22455" s="148">
        <v>101975</v>
      </c>
      <c r="C22455" s="150">
        <v>42314</v>
      </c>
    </row>
    <row r="22456" spans="1:3" s="32" customFormat="1">
      <c r="A22456" s="147" t="s">
        <v>22598</v>
      </c>
      <c r="B22456" s="148">
        <v>113966</v>
      </c>
      <c r="C22456" s="150">
        <v>42313</v>
      </c>
    </row>
    <row r="22457" spans="1:3" s="32" customFormat="1">
      <c r="A22457" s="147" t="s">
        <v>22599</v>
      </c>
      <c r="B22457" s="148">
        <v>108763</v>
      </c>
      <c r="C22457" s="150">
        <v>42203</v>
      </c>
    </row>
    <row r="22458" spans="1:3" s="32" customFormat="1">
      <c r="A22458" s="147" t="s">
        <v>22600</v>
      </c>
      <c r="B22458" s="148">
        <v>111586</v>
      </c>
      <c r="C22458" s="150">
        <v>42312</v>
      </c>
    </row>
    <row r="22459" spans="1:3" s="32" customFormat="1">
      <c r="A22459" s="147" t="s">
        <v>22601</v>
      </c>
      <c r="B22459" s="148">
        <v>113545</v>
      </c>
      <c r="C22459" s="150">
        <v>42314</v>
      </c>
    </row>
    <row r="22460" spans="1:3" s="32" customFormat="1">
      <c r="A22460" s="147" t="s">
        <v>22602</v>
      </c>
      <c r="B22460" s="148">
        <v>112450</v>
      </c>
      <c r="C22460" s="150">
        <v>42313</v>
      </c>
    </row>
    <row r="22461" spans="1:3" s="32" customFormat="1">
      <c r="A22461" s="147" t="s">
        <v>22603</v>
      </c>
      <c r="B22461" s="148">
        <v>118385</v>
      </c>
      <c r="C22461" s="150">
        <v>42313</v>
      </c>
    </row>
    <row r="22462" spans="1:3" s="32" customFormat="1">
      <c r="A22462" s="147" t="s">
        <v>22604</v>
      </c>
      <c r="B22462" s="148">
        <v>107364</v>
      </c>
      <c r="C22462" s="150">
        <v>42313</v>
      </c>
    </row>
    <row r="22463" spans="1:3" s="32" customFormat="1">
      <c r="A22463" s="147" t="s">
        <v>22605</v>
      </c>
      <c r="B22463" s="148">
        <v>6043</v>
      </c>
      <c r="C22463" s="150">
        <v>42313</v>
      </c>
    </row>
    <row r="22464" spans="1:3" s="32" customFormat="1">
      <c r="A22464" s="147" t="s">
        <v>22606</v>
      </c>
      <c r="B22464" s="148">
        <v>109243</v>
      </c>
      <c r="C22464" s="150">
        <v>42204</v>
      </c>
    </row>
    <row r="22465" spans="1:3" s="32" customFormat="1">
      <c r="A22465" s="147" t="s">
        <v>22607</v>
      </c>
      <c r="B22465" s="148">
        <v>6321</v>
      </c>
      <c r="C22465" s="150">
        <v>42202</v>
      </c>
    </row>
    <row r="22466" spans="1:3" s="32" customFormat="1">
      <c r="A22466" s="147" t="s">
        <v>22608</v>
      </c>
      <c r="B22466" s="148">
        <v>118798</v>
      </c>
      <c r="C22466" s="150">
        <v>42203</v>
      </c>
    </row>
    <row r="22467" spans="1:3" s="32" customFormat="1">
      <c r="A22467" s="147" t="s">
        <v>22609</v>
      </c>
      <c r="B22467" s="148">
        <v>113682</v>
      </c>
      <c r="C22467" s="150">
        <v>42313</v>
      </c>
    </row>
    <row r="22468" spans="1:3" s="32" customFormat="1">
      <c r="A22468" s="147" t="s">
        <v>22610</v>
      </c>
      <c r="B22468" s="148">
        <v>112870</v>
      </c>
      <c r="C22468" s="150">
        <v>42203</v>
      </c>
    </row>
    <row r="22469" spans="1:3" s="32" customFormat="1">
      <c r="A22469" s="147" t="s">
        <v>22611</v>
      </c>
      <c r="B22469" s="148">
        <v>115790</v>
      </c>
      <c r="C22469" s="150">
        <v>42283</v>
      </c>
    </row>
    <row r="22470" spans="1:3" s="32" customFormat="1">
      <c r="A22470" s="147" t="s">
        <v>22612</v>
      </c>
      <c r="B22470" s="148">
        <v>112317</v>
      </c>
      <c r="C22470" s="150">
        <v>42313</v>
      </c>
    </row>
    <row r="22471" spans="1:3" s="32" customFormat="1">
      <c r="A22471" s="147" t="s">
        <v>22613</v>
      </c>
      <c r="B22471" s="148">
        <v>108347</v>
      </c>
      <c r="C22471" s="150">
        <v>42203</v>
      </c>
    </row>
    <row r="22472" spans="1:3" s="32" customFormat="1">
      <c r="A22472" s="147" t="s">
        <v>22614</v>
      </c>
      <c r="B22472" s="148">
        <v>103318</v>
      </c>
      <c r="C22472" s="150">
        <v>42283</v>
      </c>
    </row>
    <row r="22473" spans="1:3" s="32" customFormat="1">
      <c r="A22473" s="147" t="s">
        <v>22615</v>
      </c>
      <c r="B22473" s="148">
        <v>113417</v>
      </c>
      <c r="C22473" s="150">
        <v>25183</v>
      </c>
    </row>
    <row r="22474" spans="1:3" s="32" customFormat="1">
      <c r="A22474" s="147" t="s">
        <v>22616</v>
      </c>
      <c r="B22474" s="148">
        <v>105402</v>
      </c>
      <c r="C22474" s="150">
        <v>42203</v>
      </c>
    </row>
    <row r="22475" spans="1:3" s="32" customFormat="1">
      <c r="A22475" s="147" t="s">
        <v>22617</v>
      </c>
      <c r="B22475" s="148">
        <v>115059</v>
      </c>
      <c r="C22475" s="150">
        <v>42283</v>
      </c>
    </row>
    <row r="22476" spans="1:3" s="32" customFormat="1">
      <c r="A22476" s="147" t="s">
        <v>22618</v>
      </c>
      <c r="B22476" s="148">
        <v>6037</v>
      </c>
      <c r="C22476" s="150">
        <v>42202</v>
      </c>
    </row>
    <row r="22477" spans="1:3" s="32" customFormat="1">
      <c r="A22477" s="147" t="s">
        <v>22619</v>
      </c>
      <c r="B22477" s="148">
        <v>102400</v>
      </c>
      <c r="C22477" s="150">
        <v>42202</v>
      </c>
    </row>
    <row r="22478" spans="1:3" s="32" customFormat="1">
      <c r="A22478" s="147" t="s">
        <v>22620</v>
      </c>
      <c r="B22478" s="148">
        <v>103423</v>
      </c>
      <c r="C22478" s="150">
        <v>42203</v>
      </c>
    </row>
    <row r="22479" spans="1:3" s="32" customFormat="1">
      <c r="A22479" s="147" t="s">
        <v>22621</v>
      </c>
      <c r="B22479" s="148">
        <v>110593</v>
      </c>
      <c r="C22479" s="150">
        <v>42203</v>
      </c>
    </row>
    <row r="22480" spans="1:3" s="32" customFormat="1">
      <c r="A22480" s="147" t="s">
        <v>22622</v>
      </c>
      <c r="B22480" s="148">
        <v>59639</v>
      </c>
      <c r="C22480" s="150">
        <v>42314</v>
      </c>
    </row>
    <row r="22481" spans="1:3" s="32" customFormat="1">
      <c r="A22481" s="147" t="s">
        <v>22623</v>
      </c>
      <c r="B22481" s="148">
        <v>118413</v>
      </c>
      <c r="C22481" s="150">
        <v>42314</v>
      </c>
    </row>
    <row r="22482" spans="1:3" s="32" customFormat="1">
      <c r="A22482" s="147" t="s">
        <v>22624</v>
      </c>
      <c r="B22482" s="148">
        <v>116595</v>
      </c>
      <c r="C22482" s="150">
        <v>24201</v>
      </c>
    </row>
    <row r="22483" spans="1:3" s="32" customFormat="1">
      <c r="A22483" s="147" t="s">
        <v>22625</v>
      </c>
      <c r="B22483" s="148">
        <v>6898</v>
      </c>
      <c r="C22483" s="150">
        <v>72133</v>
      </c>
    </row>
    <row r="22484" spans="1:3" s="32" customFormat="1">
      <c r="A22484" s="147" t="s">
        <v>22626</v>
      </c>
      <c r="B22484" s="148">
        <v>116611</v>
      </c>
      <c r="C22484" s="150">
        <v>81434</v>
      </c>
    </row>
    <row r="22485" spans="1:3" s="32" customFormat="1">
      <c r="A22485" s="147" t="s">
        <v>22627</v>
      </c>
      <c r="B22485" s="148">
        <v>116944</v>
      </c>
      <c r="C22485" s="150">
        <v>81614</v>
      </c>
    </row>
    <row r="22486" spans="1:3" s="32" customFormat="1">
      <c r="A22486" s="147" t="s">
        <v>22628</v>
      </c>
      <c r="B22486" s="148">
        <v>103560</v>
      </c>
      <c r="C22486" s="150">
        <v>81341</v>
      </c>
    </row>
    <row r="22487" spans="1:3" s="32" customFormat="1">
      <c r="A22487" s="147" t="s">
        <v>22629</v>
      </c>
      <c r="B22487" s="148">
        <v>112879</v>
      </c>
      <c r="C22487" s="150">
        <v>73212</v>
      </c>
    </row>
    <row r="22488" spans="1:3" s="32" customFormat="1">
      <c r="A22488" s="147" t="s">
        <v>22630</v>
      </c>
      <c r="B22488" s="148">
        <v>118486</v>
      </c>
      <c r="C22488" s="150">
        <v>53124</v>
      </c>
    </row>
    <row r="22489" spans="1:3" s="32" customFormat="1">
      <c r="A22489" s="147" t="s">
        <v>22631</v>
      </c>
      <c r="B22489" s="148">
        <v>118504</v>
      </c>
      <c r="C22489" s="150">
        <v>28222</v>
      </c>
    </row>
    <row r="22490" spans="1:3" s="32" customFormat="1">
      <c r="A22490" s="147" t="s">
        <v>22632</v>
      </c>
      <c r="B22490" s="148">
        <v>107378</v>
      </c>
      <c r="C22490" s="150">
        <v>28222</v>
      </c>
    </row>
    <row r="22491" spans="1:3" s="32" customFormat="1">
      <c r="A22491" s="147" t="s">
        <v>22633</v>
      </c>
      <c r="B22491" s="148">
        <v>3262</v>
      </c>
      <c r="C22491" s="150">
        <v>28222</v>
      </c>
    </row>
    <row r="22492" spans="1:3" s="32" customFormat="1">
      <c r="A22492" s="147" t="s">
        <v>22634</v>
      </c>
      <c r="B22492" s="148">
        <v>107358</v>
      </c>
      <c r="C22492" s="150">
        <v>52122</v>
      </c>
    </row>
    <row r="22493" spans="1:3" s="32" customFormat="1">
      <c r="A22493" s="147" t="s">
        <v>22635</v>
      </c>
      <c r="B22493" s="148">
        <v>111464</v>
      </c>
      <c r="C22493" s="150">
        <v>52522</v>
      </c>
    </row>
    <row r="22494" spans="1:3" s="32" customFormat="1">
      <c r="A22494" s="147" t="s">
        <v>22636</v>
      </c>
      <c r="B22494" s="148">
        <v>111882</v>
      </c>
      <c r="C22494" s="150">
        <v>24232</v>
      </c>
    </row>
    <row r="22495" spans="1:3" s="32" customFormat="1">
      <c r="A22495" s="147" t="s">
        <v>22637</v>
      </c>
      <c r="B22495" s="148">
        <v>116640</v>
      </c>
      <c r="C22495" s="150">
        <v>24212</v>
      </c>
    </row>
    <row r="22496" spans="1:3" s="32" customFormat="1">
      <c r="A22496" s="147" t="s">
        <v>22638</v>
      </c>
      <c r="B22496" s="148">
        <v>14096</v>
      </c>
      <c r="C22496" s="150">
        <v>24232</v>
      </c>
    </row>
    <row r="22497" spans="1:3" s="32" customFormat="1">
      <c r="A22497" s="147" t="s">
        <v>22639</v>
      </c>
      <c r="B22497" s="148">
        <v>35076</v>
      </c>
      <c r="C22497" s="150">
        <v>24302</v>
      </c>
    </row>
    <row r="22498" spans="1:3" s="32" customFormat="1">
      <c r="A22498" s="147" t="s">
        <v>22640</v>
      </c>
      <c r="B22498" s="148">
        <v>35114</v>
      </c>
      <c r="C22498" s="150">
        <v>24232</v>
      </c>
    </row>
    <row r="22499" spans="1:3" s="32" customFormat="1">
      <c r="A22499" s="147" t="s">
        <v>22641</v>
      </c>
      <c r="B22499" s="148">
        <v>107488</v>
      </c>
      <c r="C22499" s="150">
        <v>24222</v>
      </c>
    </row>
    <row r="22500" spans="1:3" s="32" customFormat="1">
      <c r="A22500" s="147" t="s">
        <v>22642</v>
      </c>
      <c r="B22500" s="148">
        <v>103108</v>
      </c>
      <c r="C22500" s="150">
        <v>24422</v>
      </c>
    </row>
    <row r="22501" spans="1:3" s="32" customFormat="1">
      <c r="A22501" s="147" t="s">
        <v>22643</v>
      </c>
      <c r="B22501" s="148">
        <v>111079</v>
      </c>
      <c r="C22501" s="150">
        <v>84304</v>
      </c>
    </row>
    <row r="22502" spans="1:3" s="32" customFormat="1">
      <c r="A22502" s="147" t="s">
        <v>22644</v>
      </c>
      <c r="B22502" s="148">
        <v>116067</v>
      </c>
      <c r="C22502" s="150">
        <v>84394</v>
      </c>
    </row>
    <row r="22503" spans="1:3" s="32" customFormat="1">
      <c r="A22503" s="147" t="s">
        <v>22645</v>
      </c>
      <c r="B22503" s="148">
        <v>104275</v>
      </c>
      <c r="C22503" s="150">
        <v>84304</v>
      </c>
    </row>
    <row r="22504" spans="1:3" s="32" customFormat="1">
      <c r="A22504" s="147" t="s">
        <v>22646</v>
      </c>
      <c r="B22504" s="148">
        <v>113161</v>
      </c>
      <c r="C22504" s="150">
        <v>84394</v>
      </c>
    </row>
    <row r="22505" spans="1:3" s="32" customFormat="1">
      <c r="A22505" s="147" t="s">
        <v>22647</v>
      </c>
      <c r="B22505" s="148">
        <v>118893</v>
      </c>
      <c r="C22505" s="150">
        <v>84504</v>
      </c>
    </row>
    <row r="22506" spans="1:3" s="32" customFormat="1">
      <c r="A22506" s="147" t="s">
        <v>22648</v>
      </c>
      <c r="B22506" s="148">
        <v>102943</v>
      </c>
      <c r="C22506" s="150">
        <v>24532</v>
      </c>
    </row>
    <row r="22507" spans="1:3" s="32" customFormat="1">
      <c r="A22507" s="147" t="s">
        <v>22649</v>
      </c>
      <c r="B22507" s="148">
        <v>108334</v>
      </c>
      <c r="C22507" s="150">
        <v>93422</v>
      </c>
    </row>
    <row r="22508" spans="1:3" s="32" customFormat="1">
      <c r="A22508" s="147" t="s">
        <v>22650</v>
      </c>
      <c r="B22508" s="148">
        <v>107301</v>
      </c>
      <c r="C22508" s="150">
        <v>51412</v>
      </c>
    </row>
    <row r="22509" spans="1:3" s="32" customFormat="1">
      <c r="A22509" s="147" t="s">
        <v>22651</v>
      </c>
      <c r="B22509" s="148">
        <v>113557</v>
      </c>
      <c r="C22509" s="150">
        <v>52132</v>
      </c>
    </row>
    <row r="22510" spans="1:3" s="32" customFormat="1">
      <c r="A22510" s="147" t="s">
        <v>22652</v>
      </c>
      <c r="B22510" s="148">
        <v>103793</v>
      </c>
      <c r="C22510" s="150">
        <v>54112</v>
      </c>
    </row>
    <row r="22511" spans="1:3" s="32" customFormat="1">
      <c r="A22511" s="147" t="s">
        <v>22653</v>
      </c>
      <c r="B22511" s="148">
        <v>118473</v>
      </c>
      <c r="C22511" s="150">
        <v>26312</v>
      </c>
    </row>
    <row r="22512" spans="1:3" s="32" customFormat="1">
      <c r="A22512" s="147" t="s">
        <v>22654</v>
      </c>
      <c r="B22512" s="148">
        <v>107409</v>
      </c>
      <c r="C22512" s="150">
        <v>94303</v>
      </c>
    </row>
    <row r="22513" spans="1:3" s="32" customFormat="1">
      <c r="A22513" s="147" t="s">
        <v>22655</v>
      </c>
      <c r="B22513" s="148">
        <v>102516</v>
      </c>
      <c r="C22513" s="150">
        <v>94114</v>
      </c>
    </row>
    <row r="22514" spans="1:3" s="32" customFormat="1">
      <c r="A22514" s="147" t="s">
        <v>22656</v>
      </c>
      <c r="B22514" s="148">
        <v>108084</v>
      </c>
      <c r="C22514" s="150">
        <v>28312</v>
      </c>
    </row>
    <row r="22515" spans="1:3" s="32" customFormat="1">
      <c r="A22515" s="147" t="s">
        <v>22657</v>
      </c>
      <c r="B22515" s="148">
        <v>114683</v>
      </c>
      <c r="C22515" s="150">
        <v>29212</v>
      </c>
    </row>
    <row r="22516" spans="1:3" s="32" customFormat="1">
      <c r="A22516" s="147" t="s">
        <v>22658</v>
      </c>
      <c r="B22516" s="148">
        <v>103437</v>
      </c>
      <c r="C22516" s="150">
        <v>71314</v>
      </c>
    </row>
    <row r="22517" spans="1:3" s="32" customFormat="1">
      <c r="A22517" s="147" t="s">
        <v>22659</v>
      </c>
      <c r="B22517" s="148">
        <v>7505</v>
      </c>
      <c r="C22517" s="150">
        <v>71324</v>
      </c>
    </row>
    <row r="22518" spans="1:3" s="32" customFormat="1">
      <c r="A22518" s="147" t="s">
        <v>22660</v>
      </c>
      <c r="B22518" s="148">
        <v>107059</v>
      </c>
      <c r="C22518" s="150">
        <v>72234</v>
      </c>
    </row>
    <row r="22519" spans="1:3" s="32" customFormat="1">
      <c r="A22519" s="147" t="s">
        <v>22661</v>
      </c>
      <c r="B22519" s="148">
        <v>107267</v>
      </c>
      <c r="C22519" s="150">
        <v>91214</v>
      </c>
    </row>
    <row r="22520" spans="1:3" s="32" customFormat="1">
      <c r="A22520" s="147" t="s">
        <v>22662</v>
      </c>
      <c r="B22520" s="148">
        <v>113782</v>
      </c>
      <c r="C22520" s="150">
        <v>71104</v>
      </c>
    </row>
    <row r="22521" spans="1:3" s="32" customFormat="1">
      <c r="A22521" s="147" t="s">
        <v>22663</v>
      </c>
      <c r="B22521" s="148">
        <v>102242</v>
      </c>
      <c r="C22521" s="150">
        <v>71314</v>
      </c>
    </row>
    <row r="22522" spans="1:3" s="32" customFormat="1">
      <c r="A22522" s="147" t="s">
        <v>22664</v>
      </c>
      <c r="B22522" s="148">
        <v>112541</v>
      </c>
      <c r="C22522" s="150">
        <v>71314</v>
      </c>
    </row>
    <row r="22523" spans="1:3" s="32" customFormat="1">
      <c r="A22523" s="147" t="s">
        <v>22665</v>
      </c>
      <c r="B22523" s="148">
        <v>15087</v>
      </c>
      <c r="C22523" s="150">
        <v>92413</v>
      </c>
    </row>
    <row r="22524" spans="1:3" s="32" customFormat="1">
      <c r="A22524" s="147" t="s">
        <v>22666</v>
      </c>
      <c r="B22524" s="148">
        <v>102953</v>
      </c>
      <c r="C22524" s="150">
        <v>71104</v>
      </c>
    </row>
    <row r="22525" spans="1:3" s="32" customFormat="1">
      <c r="A22525" s="147" t="s">
        <v>22667</v>
      </c>
      <c r="B22525" s="148">
        <v>107269</v>
      </c>
      <c r="C22525" s="150">
        <v>1302</v>
      </c>
    </row>
    <row r="22526" spans="1:3" s="32" customFormat="1">
      <c r="A22526" s="147" t="s">
        <v>22668</v>
      </c>
      <c r="B22526" s="148">
        <v>8805</v>
      </c>
      <c r="C22526" s="150">
        <v>84213</v>
      </c>
    </row>
    <row r="22527" spans="1:3" s="32" customFormat="1">
      <c r="A22527" s="147" t="s">
        <v>22669</v>
      </c>
      <c r="B22527" s="148">
        <v>8806</v>
      </c>
      <c r="C22527" s="150">
        <v>84213</v>
      </c>
    </row>
    <row r="22528" spans="1:3" s="32" customFormat="1">
      <c r="A22528" s="147" t="s">
        <v>22670</v>
      </c>
      <c r="B22528" s="148">
        <v>104105</v>
      </c>
      <c r="C22528" s="150">
        <v>28222</v>
      </c>
    </row>
    <row r="22529" spans="1:3" s="32" customFormat="1">
      <c r="A22529" s="147" t="s">
        <v>22671</v>
      </c>
      <c r="B22529" s="148">
        <v>105709</v>
      </c>
      <c r="C22529" s="150">
        <v>28332</v>
      </c>
    </row>
    <row r="22530" spans="1:3" s="32" customFormat="1">
      <c r="A22530" s="147" t="s">
        <v>22672</v>
      </c>
      <c r="B22530" s="148">
        <v>105564</v>
      </c>
      <c r="C22530" s="150">
        <v>84184</v>
      </c>
    </row>
    <row r="22531" spans="1:3" s="32" customFormat="1">
      <c r="A22531" s="147" t="s">
        <v>22673</v>
      </c>
      <c r="B22531" s="148">
        <v>102862</v>
      </c>
      <c r="C22531" s="150">
        <v>84114</v>
      </c>
    </row>
    <row r="22532" spans="1:3" s="32" customFormat="1">
      <c r="A22532" s="147" t="s">
        <v>22674</v>
      </c>
      <c r="B22532" s="148">
        <v>116074</v>
      </c>
      <c r="C22532" s="150">
        <v>84184</v>
      </c>
    </row>
    <row r="22533" spans="1:3" s="32" customFormat="1">
      <c r="A22533" s="147" t="s">
        <v>22675</v>
      </c>
      <c r="B22533" s="148">
        <v>107584</v>
      </c>
      <c r="C22533" s="150">
        <v>73154</v>
      </c>
    </row>
    <row r="22534" spans="1:3" s="32" customFormat="1">
      <c r="A22534" s="147" t="s">
        <v>22676</v>
      </c>
      <c r="B22534" s="148">
        <v>2084</v>
      </c>
      <c r="C22534" s="150">
        <v>24432</v>
      </c>
    </row>
    <row r="22535" spans="1:3" s="32" customFormat="1">
      <c r="A22535" s="147" t="s">
        <v>22677</v>
      </c>
      <c r="B22535" s="148">
        <v>118526</v>
      </c>
      <c r="C22535" s="150">
        <v>84223</v>
      </c>
    </row>
    <row r="22536" spans="1:3" s="32" customFormat="1">
      <c r="A22536" s="147" t="s">
        <v>22678</v>
      </c>
      <c r="B22536" s="148">
        <v>114728</v>
      </c>
      <c r="C22536" s="150">
        <v>91224</v>
      </c>
    </row>
    <row r="22537" spans="1:3" s="32" customFormat="1">
      <c r="A22537" s="147" t="s">
        <v>22679</v>
      </c>
      <c r="B22537" s="148">
        <v>103539</v>
      </c>
      <c r="C22537" s="150">
        <v>73253</v>
      </c>
    </row>
    <row r="22538" spans="1:3" s="32" customFormat="1">
      <c r="A22538" s="147" t="s">
        <v>22680</v>
      </c>
      <c r="B22538" s="148">
        <v>107283</v>
      </c>
      <c r="C22538" s="150">
        <v>81444</v>
      </c>
    </row>
    <row r="22539" spans="1:3" s="32" customFormat="1">
      <c r="A22539" s="147" t="s">
        <v>22681</v>
      </c>
      <c r="B22539" s="148">
        <v>106142</v>
      </c>
      <c r="C22539" s="150">
        <v>81212</v>
      </c>
    </row>
    <row r="22540" spans="1:3" s="32" customFormat="1">
      <c r="A22540" s="147" t="s">
        <v>22682</v>
      </c>
      <c r="B22540" s="148">
        <v>130999</v>
      </c>
      <c r="C22540" s="150">
        <v>23223</v>
      </c>
    </row>
    <row r="22541" spans="1:3" s="32" customFormat="1">
      <c r="A22541" s="147" t="s">
        <v>22683</v>
      </c>
      <c r="B22541" s="148">
        <v>114430</v>
      </c>
      <c r="C22541" s="150">
        <v>41312</v>
      </c>
    </row>
    <row r="22542" spans="1:3" s="32" customFormat="1">
      <c r="A22542" s="147" t="s">
        <v>22684</v>
      </c>
      <c r="B22542" s="148">
        <v>116925</v>
      </c>
      <c r="C22542" s="150">
        <v>29202</v>
      </c>
    </row>
    <row r="22543" spans="1:3" s="32" customFormat="1">
      <c r="A22543" s="147" t="s">
        <v>22685</v>
      </c>
      <c r="B22543" s="148">
        <v>118521</v>
      </c>
      <c r="C22543" s="150">
        <v>29252</v>
      </c>
    </row>
    <row r="22544" spans="1:3" s="32" customFormat="1">
      <c r="A22544" s="147" t="s">
        <v>22686</v>
      </c>
      <c r="B22544" s="148">
        <v>113395</v>
      </c>
      <c r="C22544" s="150">
        <v>22102</v>
      </c>
    </row>
    <row r="22545" spans="1:3" s="32" customFormat="1">
      <c r="A22545" s="147" t="s">
        <v>22687</v>
      </c>
      <c r="B22545" s="148">
        <v>117658</v>
      </c>
      <c r="C22545" s="150">
        <v>24422</v>
      </c>
    </row>
    <row r="22546" spans="1:3" s="32" customFormat="1">
      <c r="A22546" s="147" t="s">
        <v>22688</v>
      </c>
      <c r="B22546" s="148">
        <v>103245</v>
      </c>
      <c r="C22546" s="150">
        <v>24112</v>
      </c>
    </row>
    <row r="22547" spans="1:3" s="32" customFormat="1">
      <c r="A22547" s="147" t="s">
        <v>22689</v>
      </c>
      <c r="B22547" s="148">
        <v>108479</v>
      </c>
      <c r="C22547" s="150">
        <v>24112</v>
      </c>
    </row>
    <row r="22548" spans="1:3" s="32" customFormat="1">
      <c r="A22548" s="147" t="s">
        <v>22690</v>
      </c>
      <c r="B22548" s="148">
        <v>114281</v>
      </c>
      <c r="C22548" s="150">
        <v>41483</v>
      </c>
    </row>
    <row r="22549" spans="1:3" s="32" customFormat="1">
      <c r="A22549" s="147" t="s">
        <v>22691</v>
      </c>
      <c r="B22549" s="148">
        <v>113626</v>
      </c>
      <c r="C22549" s="150">
        <v>52532</v>
      </c>
    </row>
    <row r="22550" spans="1:3" s="32" customFormat="1">
      <c r="A22550" s="147" t="s">
        <v>22692</v>
      </c>
      <c r="B22550" s="148">
        <v>115930</v>
      </c>
      <c r="C22550" s="150">
        <v>94303</v>
      </c>
    </row>
    <row r="22551" spans="1:3" s="32" customFormat="1">
      <c r="A22551" s="147" t="s">
        <v>22693</v>
      </c>
      <c r="B22551" s="148">
        <v>107726</v>
      </c>
      <c r="C22551" s="150">
        <v>23212</v>
      </c>
    </row>
    <row r="22552" spans="1:3" s="32" customFormat="1">
      <c r="A22552" s="147" t="s">
        <v>22694</v>
      </c>
      <c r="B22552" s="148">
        <v>115661</v>
      </c>
      <c r="C22552" s="150">
        <v>41244</v>
      </c>
    </row>
    <row r="22553" spans="1:3" s="32" customFormat="1">
      <c r="A22553" s="147" t="s">
        <v>22695</v>
      </c>
      <c r="B22553" s="148">
        <v>114926</v>
      </c>
      <c r="C22553" s="150">
        <v>28122</v>
      </c>
    </row>
    <row r="22554" spans="1:3" s="32" customFormat="1">
      <c r="A22554" s="147" t="s">
        <v>22696</v>
      </c>
      <c r="B22554" s="148">
        <v>111489</v>
      </c>
      <c r="C22554" s="150">
        <v>81444</v>
      </c>
    </row>
    <row r="22555" spans="1:3" s="32" customFormat="1">
      <c r="A22555" s="147" t="s">
        <v>22697</v>
      </c>
      <c r="B22555" s="148">
        <v>104773</v>
      </c>
      <c r="C22555" s="150">
        <v>93652</v>
      </c>
    </row>
    <row r="22556" spans="1:3" s="32" customFormat="1">
      <c r="A22556" s="147" t="s">
        <v>22698</v>
      </c>
      <c r="B22556" s="148">
        <v>105267</v>
      </c>
      <c r="C22556" s="150">
        <v>24222</v>
      </c>
    </row>
    <row r="22557" spans="1:3" s="32" customFormat="1">
      <c r="A22557" s="147" t="s">
        <v>22699</v>
      </c>
      <c r="B22557" s="148">
        <v>14990</v>
      </c>
      <c r="C22557" s="150">
        <v>72144</v>
      </c>
    </row>
    <row r="22558" spans="1:3" s="32" customFormat="1">
      <c r="A22558" s="147" t="s">
        <v>22700</v>
      </c>
      <c r="B22558" s="148">
        <v>10261</v>
      </c>
      <c r="C22558" s="150">
        <v>34332</v>
      </c>
    </row>
    <row r="22559" spans="1:3" s="32" customFormat="1">
      <c r="A22559" s="147" t="s">
        <v>22701</v>
      </c>
      <c r="B22559" s="148">
        <v>10268</v>
      </c>
      <c r="C22559" s="150">
        <v>34312</v>
      </c>
    </row>
    <row r="22560" spans="1:3" s="32" customFormat="1">
      <c r="A22560" s="147" t="s">
        <v>22702</v>
      </c>
      <c r="B22560" s="148">
        <v>10263</v>
      </c>
      <c r="C22560" s="150">
        <v>34332</v>
      </c>
    </row>
    <row r="22561" spans="1:3" s="32" customFormat="1">
      <c r="A22561" s="147" t="s">
        <v>22703</v>
      </c>
      <c r="B22561" s="148">
        <v>10264</v>
      </c>
      <c r="C22561" s="150">
        <v>34332</v>
      </c>
    </row>
    <row r="22562" spans="1:3" s="32" customFormat="1">
      <c r="A22562" s="147" t="s">
        <v>22704</v>
      </c>
      <c r="B22562" s="148">
        <v>10265</v>
      </c>
      <c r="C22562" s="150">
        <v>34332</v>
      </c>
    </row>
    <row r="22563" spans="1:3" s="32" customFormat="1">
      <c r="A22563" s="147" t="s">
        <v>22705</v>
      </c>
      <c r="B22563" s="148">
        <v>10266</v>
      </c>
      <c r="C22563" s="150">
        <v>34332</v>
      </c>
    </row>
    <row r="22564" spans="1:3" s="32" customFormat="1">
      <c r="A22564" s="147" t="s">
        <v>22706</v>
      </c>
      <c r="B22564" s="148">
        <v>113656</v>
      </c>
      <c r="C22564" s="150">
        <v>34302</v>
      </c>
    </row>
    <row r="22565" spans="1:3" s="32" customFormat="1">
      <c r="A22565" s="147" t="s">
        <v>22707</v>
      </c>
      <c r="B22565" s="148">
        <v>10260</v>
      </c>
      <c r="C22565" s="150">
        <v>34332</v>
      </c>
    </row>
    <row r="22566" spans="1:3" s="32" customFormat="1">
      <c r="A22566" s="147" t="s">
        <v>22708</v>
      </c>
      <c r="B22566" s="148">
        <v>10270</v>
      </c>
      <c r="C22566" s="150">
        <v>34312</v>
      </c>
    </row>
    <row r="22567" spans="1:3" s="32" customFormat="1">
      <c r="A22567" s="147" t="s">
        <v>22709</v>
      </c>
      <c r="B22567" s="148">
        <v>4761</v>
      </c>
      <c r="C22567" s="150">
        <v>34312</v>
      </c>
    </row>
    <row r="22568" spans="1:3" s="32" customFormat="1">
      <c r="A22568" s="147" t="s">
        <v>22710</v>
      </c>
      <c r="B22568" s="148">
        <v>10028</v>
      </c>
      <c r="C22568" s="150">
        <v>63394</v>
      </c>
    </row>
    <row r="22569" spans="1:3" s="32" customFormat="1">
      <c r="A22569" s="147" t="s">
        <v>22711</v>
      </c>
      <c r="B22569" s="148">
        <v>104274</v>
      </c>
      <c r="C22569" s="150">
        <v>94512</v>
      </c>
    </row>
    <row r="22570" spans="1:3" s="32" customFormat="1">
      <c r="A22570" s="147" t="s">
        <v>22712</v>
      </c>
      <c r="B22570" s="148">
        <v>109050</v>
      </c>
      <c r="C22570" s="150">
        <v>63403</v>
      </c>
    </row>
    <row r="22571" spans="1:3" s="32" customFormat="1">
      <c r="A22571" s="147" t="s">
        <v>22713</v>
      </c>
      <c r="B22571" s="148">
        <v>111894</v>
      </c>
      <c r="C22571" s="150">
        <v>94514</v>
      </c>
    </row>
    <row r="22572" spans="1:3" s="32" customFormat="1">
      <c r="A22572" s="147" t="s">
        <v>22714</v>
      </c>
      <c r="B22572" s="148">
        <v>14615</v>
      </c>
      <c r="C22572" s="150">
        <v>63402</v>
      </c>
    </row>
    <row r="22573" spans="1:3" s="32" customFormat="1">
      <c r="A22573" s="147" t="s">
        <v>22715</v>
      </c>
      <c r="B22573" s="148">
        <v>103084</v>
      </c>
      <c r="C22573" s="150">
        <v>63394</v>
      </c>
    </row>
    <row r="22574" spans="1:3" s="32" customFormat="1">
      <c r="A22574" s="147" t="s">
        <v>22716</v>
      </c>
      <c r="B22574" s="148">
        <v>112688</v>
      </c>
      <c r="C22574" s="150">
        <v>63404</v>
      </c>
    </row>
    <row r="22575" spans="1:3" s="32" customFormat="1">
      <c r="A22575" s="147" t="s">
        <v>22717</v>
      </c>
      <c r="B22575" s="148">
        <v>112889</v>
      </c>
      <c r="C22575" s="150">
        <v>94593</v>
      </c>
    </row>
    <row r="22576" spans="1:3" s="32" customFormat="1">
      <c r="A22576" s="147" t="s">
        <v>22718</v>
      </c>
      <c r="B22576" s="148">
        <v>116569</v>
      </c>
      <c r="C22576" s="150">
        <v>94513</v>
      </c>
    </row>
    <row r="22577" spans="1:3" s="32" customFormat="1">
      <c r="A22577" s="147" t="s">
        <v>22719</v>
      </c>
      <c r="B22577" s="148">
        <v>107724</v>
      </c>
      <c r="C22577" s="150">
        <v>28104</v>
      </c>
    </row>
    <row r="22578" spans="1:3" s="32" customFormat="1">
      <c r="A22578" s="147" t="s">
        <v>22720</v>
      </c>
      <c r="B22578" s="148">
        <v>114992</v>
      </c>
      <c r="C22578" s="150">
        <v>22304</v>
      </c>
    </row>
    <row r="22579" spans="1:3" s="32" customFormat="1">
      <c r="A22579" s="147" t="s">
        <v>22721</v>
      </c>
      <c r="B22579" s="148">
        <v>113647</v>
      </c>
      <c r="C22579" s="150">
        <v>29203</v>
      </c>
    </row>
    <row r="22580" spans="1:3" s="32" customFormat="1">
      <c r="A22580" s="147" t="s">
        <v>22722</v>
      </c>
      <c r="B22580" s="148">
        <v>90622</v>
      </c>
      <c r="C22580" s="150">
        <v>71214</v>
      </c>
    </row>
    <row r="22581" spans="1:3" s="32" customFormat="1">
      <c r="A22581" s="147" t="s">
        <v>22723</v>
      </c>
      <c r="B22581" s="148">
        <v>109163</v>
      </c>
      <c r="C22581" s="150">
        <v>71224</v>
      </c>
    </row>
    <row r="22582" spans="1:3" s="32" customFormat="1">
      <c r="A22582" s="147" t="s">
        <v>22724</v>
      </c>
      <c r="B22582" s="148">
        <v>14401</v>
      </c>
      <c r="C22582" s="150">
        <v>71224</v>
      </c>
    </row>
    <row r="22583" spans="1:3" s="32" customFormat="1">
      <c r="A22583" s="147" t="s">
        <v>22725</v>
      </c>
      <c r="B22583" s="148">
        <v>107491</v>
      </c>
      <c r="C22583" s="150">
        <v>71224</v>
      </c>
    </row>
    <row r="22584" spans="1:3" s="32" customFormat="1">
      <c r="A22584" s="147" t="s">
        <v>22726</v>
      </c>
      <c r="B22584" s="148">
        <v>115362</v>
      </c>
      <c r="C22584" s="150">
        <v>72244</v>
      </c>
    </row>
    <row r="22585" spans="1:3" s="32" customFormat="1">
      <c r="A22585" s="147" t="s">
        <v>22727</v>
      </c>
      <c r="B22585" s="148">
        <v>116233</v>
      </c>
      <c r="C22585" s="150">
        <v>72244</v>
      </c>
    </row>
    <row r="22586" spans="1:3" s="32" customFormat="1">
      <c r="A22586" s="147" t="s">
        <v>22728</v>
      </c>
      <c r="B22586" s="148">
        <v>115390</v>
      </c>
      <c r="C22586" s="150">
        <v>84583</v>
      </c>
    </row>
    <row r="22587" spans="1:3" s="32" customFormat="1">
      <c r="A22587" s="147" t="s">
        <v>22729</v>
      </c>
      <c r="B22587" s="148">
        <v>106527</v>
      </c>
      <c r="C22587" s="150">
        <v>84583</v>
      </c>
    </row>
    <row r="22588" spans="1:3" s="32" customFormat="1">
      <c r="A22588" s="147" t="s">
        <v>22730</v>
      </c>
      <c r="B22588" s="148">
        <v>105970</v>
      </c>
      <c r="C22588" s="150">
        <v>71402</v>
      </c>
    </row>
    <row r="22589" spans="1:3" s="32" customFormat="1">
      <c r="A22589" s="147" t="s">
        <v>22731</v>
      </c>
      <c r="B22589" s="148">
        <v>115390</v>
      </c>
      <c r="C22589" s="150">
        <v>84583</v>
      </c>
    </row>
    <row r="22590" spans="1:3" s="32" customFormat="1">
      <c r="A22590" s="147" t="s">
        <v>22732</v>
      </c>
      <c r="B22590" s="148">
        <v>106527</v>
      </c>
      <c r="C22590" s="150">
        <v>84583</v>
      </c>
    </row>
    <row r="22591" spans="1:3" s="32" customFormat="1">
      <c r="A22591" s="147" t="s">
        <v>22733</v>
      </c>
      <c r="B22591" s="148">
        <v>103812</v>
      </c>
      <c r="C22591" s="150">
        <v>84583</v>
      </c>
    </row>
    <row r="22592" spans="1:3" s="32" customFormat="1">
      <c r="A22592" s="147" t="s">
        <v>22734</v>
      </c>
      <c r="B22592" s="148">
        <v>110813</v>
      </c>
      <c r="C22592" s="150">
        <v>84503</v>
      </c>
    </row>
    <row r="22593" spans="1:3" s="32" customFormat="1">
      <c r="A22593" s="147" t="s">
        <v>22735</v>
      </c>
      <c r="B22593" s="148">
        <v>115660</v>
      </c>
      <c r="C22593" s="150">
        <v>84503</v>
      </c>
    </row>
    <row r="22594" spans="1:3" s="32" customFormat="1">
      <c r="A22594" s="147" t="s">
        <v>22736</v>
      </c>
      <c r="B22594" s="148">
        <v>113642</v>
      </c>
      <c r="C22594" s="150">
        <v>71224</v>
      </c>
    </row>
    <row r="22595" spans="1:3" s="32" customFormat="1">
      <c r="A22595" s="147" t="s">
        <v>22737</v>
      </c>
      <c r="B22595" s="148">
        <v>115938</v>
      </c>
      <c r="C22595" s="150">
        <v>71224</v>
      </c>
    </row>
    <row r="22596" spans="1:3" s="32" customFormat="1">
      <c r="A22596" s="147" t="s">
        <v>22738</v>
      </c>
      <c r="B22596" s="148">
        <v>118070</v>
      </c>
      <c r="C22596" s="150">
        <v>24424</v>
      </c>
    </row>
    <row r="22597" spans="1:3" s="32" customFormat="1">
      <c r="A22597" s="147" t="s">
        <v>22739</v>
      </c>
      <c r="B22597" s="148">
        <v>109985</v>
      </c>
      <c r="C22597" s="150">
        <v>24423</v>
      </c>
    </row>
    <row r="22598" spans="1:3" s="32" customFormat="1">
      <c r="A22598" s="147" t="s">
        <v>22740</v>
      </c>
      <c r="B22598" s="148">
        <v>106451</v>
      </c>
      <c r="C22598" s="150">
        <v>24422</v>
      </c>
    </row>
    <row r="22599" spans="1:3" s="32" customFormat="1">
      <c r="A22599" s="147" t="s">
        <v>22741</v>
      </c>
      <c r="B22599" s="148">
        <v>104070</v>
      </c>
      <c r="C22599" s="150">
        <v>24302</v>
      </c>
    </row>
    <row r="22600" spans="1:3" s="32" customFormat="1">
      <c r="A22600" s="147" t="s">
        <v>22742</v>
      </c>
      <c r="B22600" s="148">
        <v>108662</v>
      </c>
      <c r="C22600" s="150">
        <v>21232</v>
      </c>
    </row>
    <row r="22601" spans="1:3" s="32" customFormat="1">
      <c r="A22601" s="147" t="s">
        <v>22743</v>
      </c>
      <c r="B22601" s="148">
        <v>10147</v>
      </c>
      <c r="C22601" s="150">
        <v>83223</v>
      </c>
    </row>
    <row r="22602" spans="1:3" s="32" customFormat="1">
      <c r="A22602" s="147" t="s">
        <v>22744</v>
      </c>
      <c r="B22602" s="148">
        <v>110112</v>
      </c>
      <c r="C22602" s="150">
        <v>24302</v>
      </c>
    </row>
    <row r="22603" spans="1:3" s="32" customFormat="1">
      <c r="A22603" s="147" t="s">
        <v>22745</v>
      </c>
      <c r="B22603" s="148">
        <v>117352</v>
      </c>
      <c r="C22603" s="150">
        <v>23112</v>
      </c>
    </row>
    <row r="22604" spans="1:3" s="32" customFormat="1">
      <c r="A22604" s="147" t="s">
        <v>22746</v>
      </c>
      <c r="B22604" s="148">
        <v>119182</v>
      </c>
      <c r="C22604" s="150">
        <v>41312</v>
      </c>
    </row>
    <row r="22605" spans="1:3" s="32" customFormat="1">
      <c r="A22605" s="147" t="s">
        <v>22747</v>
      </c>
      <c r="B22605" s="148">
        <v>108309</v>
      </c>
      <c r="C22605" s="150">
        <v>29202</v>
      </c>
    </row>
    <row r="22606" spans="1:3" s="32" customFormat="1">
      <c r="A22606" s="147" t="s">
        <v>22748</v>
      </c>
      <c r="B22606" s="148">
        <v>118978</v>
      </c>
      <c r="C22606" s="150">
        <v>29252</v>
      </c>
    </row>
    <row r="22607" spans="1:3" s="32" customFormat="1">
      <c r="A22607" s="147" t="s">
        <v>22749</v>
      </c>
      <c r="B22607" s="148">
        <v>112067</v>
      </c>
      <c r="C22607" s="150">
        <v>28242</v>
      </c>
    </row>
    <row r="22608" spans="1:3" s="32" customFormat="1">
      <c r="A22608" s="147" t="s">
        <v>22750</v>
      </c>
      <c r="B22608" s="148">
        <v>114480</v>
      </c>
      <c r="C22608" s="150">
        <v>28242</v>
      </c>
    </row>
    <row r="22609" spans="1:3" s="32" customFormat="1">
      <c r="A22609" s="147" t="s">
        <v>22751</v>
      </c>
      <c r="B22609" s="148">
        <v>116131</v>
      </c>
      <c r="C22609" s="150">
        <v>28322</v>
      </c>
    </row>
    <row r="22610" spans="1:3" s="32" customFormat="1">
      <c r="A22610" s="147" t="s">
        <v>22752</v>
      </c>
      <c r="B22610" s="148">
        <v>104933</v>
      </c>
      <c r="C22610" s="150">
        <v>24122</v>
      </c>
    </row>
    <row r="22611" spans="1:3" s="32" customFormat="1">
      <c r="A22611" s="147" t="s">
        <v>22753</v>
      </c>
      <c r="B22611" s="148">
        <v>116263</v>
      </c>
      <c r="C22611" s="150">
        <v>26301</v>
      </c>
    </row>
    <row r="22612" spans="1:3" s="32" customFormat="1">
      <c r="A22612" s="147" t="s">
        <v>22754</v>
      </c>
      <c r="B22612" s="148">
        <v>110090</v>
      </c>
      <c r="C22612" s="150">
        <v>33352</v>
      </c>
    </row>
    <row r="22613" spans="1:3" s="32" customFormat="1">
      <c r="A22613" s="147" t="s">
        <v>22755</v>
      </c>
      <c r="B22613" s="148">
        <v>116162</v>
      </c>
      <c r="C22613" s="150">
        <v>28142</v>
      </c>
    </row>
    <row r="22614" spans="1:3" s="32" customFormat="1">
      <c r="A22614" s="147" t="s">
        <v>22756</v>
      </c>
      <c r="B22614" s="148">
        <v>115931</v>
      </c>
      <c r="C22614" s="150">
        <v>28193</v>
      </c>
    </row>
    <row r="22615" spans="1:3" s="32" customFormat="1">
      <c r="A22615" s="147" t="s">
        <v>22757</v>
      </c>
      <c r="B22615" s="148">
        <v>113871</v>
      </c>
      <c r="C22615" s="150">
        <v>84503</v>
      </c>
    </row>
    <row r="22616" spans="1:3" s="32" customFormat="1">
      <c r="A22616" s="147" t="s">
        <v>22758</v>
      </c>
      <c r="B22616" s="148">
        <v>108922</v>
      </c>
      <c r="C22616" s="150">
        <v>84503</v>
      </c>
    </row>
    <row r="22617" spans="1:3" s="32" customFormat="1">
      <c r="A22617" s="147" t="s">
        <v>22759</v>
      </c>
      <c r="B22617" s="148">
        <v>102780</v>
      </c>
      <c r="C22617" s="150">
        <v>71314</v>
      </c>
    </row>
    <row r="22618" spans="1:3" s="32" customFormat="1">
      <c r="A22618" s="147" t="s">
        <v>22760</v>
      </c>
      <c r="B22618" s="148">
        <v>117615</v>
      </c>
      <c r="C22618" s="150">
        <v>71314</v>
      </c>
    </row>
    <row r="22619" spans="1:3" s="32" customFormat="1">
      <c r="A22619" s="147" t="s">
        <v>22761</v>
      </c>
      <c r="B22619" s="148">
        <v>111322</v>
      </c>
      <c r="C22619" s="150">
        <v>26122</v>
      </c>
    </row>
    <row r="22620" spans="1:3" s="32" customFormat="1">
      <c r="A22620" s="147" t="s">
        <v>22762</v>
      </c>
      <c r="B22620" s="148">
        <v>104489</v>
      </c>
      <c r="C22620" s="150">
        <v>27223</v>
      </c>
    </row>
    <row r="22621" spans="1:3" s="32" customFormat="1">
      <c r="A22621" s="147" t="s">
        <v>22763</v>
      </c>
      <c r="B22621" s="148">
        <v>116324</v>
      </c>
      <c r="C22621" s="150">
        <v>25104</v>
      </c>
    </row>
    <row r="22622" spans="1:3" s="32" customFormat="1">
      <c r="A22622" s="147" t="s">
        <v>22764</v>
      </c>
      <c r="B22622" s="148">
        <v>119371</v>
      </c>
      <c r="C22622" s="150">
        <v>22102</v>
      </c>
    </row>
    <row r="22623" spans="1:3" s="32" customFormat="1">
      <c r="A22623" s="147" t="s">
        <v>22765</v>
      </c>
      <c r="B22623" s="148">
        <v>13840</v>
      </c>
      <c r="C22623" s="150">
        <v>22102</v>
      </c>
    </row>
    <row r="22624" spans="1:3" s="32" customFormat="1">
      <c r="A22624" s="147" t="s">
        <v>22766</v>
      </c>
      <c r="B22624" s="148">
        <v>13826</v>
      </c>
      <c r="C22624" s="150">
        <v>24302</v>
      </c>
    </row>
    <row r="22625" spans="1:3" s="32" customFormat="1">
      <c r="A22625" s="147" t="s">
        <v>22767</v>
      </c>
      <c r="B22625" s="148">
        <v>15174</v>
      </c>
      <c r="C22625" s="150">
        <v>21362</v>
      </c>
    </row>
    <row r="22626" spans="1:3" s="32" customFormat="1">
      <c r="A22626" s="147" t="s">
        <v>22768</v>
      </c>
      <c r="B22626" s="148">
        <v>101756</v>
      </c>
      <c r="C22626" s="150">
        <v>22102</v>
      </c>
    </row>
    <row r="22627" spans="1:3" s="32" customFormat="1">
      <c r="A22627" s="147" t="s">
        <v>22769</v>
      </c>
      <c r="B22627" s="148">
        <v>14317</v>
      </c>
      <c r="C22627" s="150">
        <v>21312</v>
      </c>
    </row>
    <row r="22628" spans="1:3" s="32" customFormat="1">
      <c r="A22628" s="147" t="s">
        <v>22770</v>
      </c>
      <c r="B22628" s="148">
        <v>58434</v>
      </c>
      <c r="C22628" s="150">
        <v>24112</v>
      </c>
    </row>
    <row r="22629" spans="1:3" s="32" customFormat="1">
      <c r="A22629" s="147" t="s">
        <v>22771</v>
      </c>
      <c r="B22629" s="148">
        <v>1599</v>
      </c>
      <c r="C22629" s="150">
        <v>24112</v>
      </c>
    </row>
    <row r="22630" spans="1:3" s="32" customFormat="1">
      <c r="A22630" s="147" t="s">
        <v>22772</v>
      </c>
      <c r="B22630" s="148">
        <v>1595</v>
      </c>
      <c r="C22630" s="150">
        <v>24112</v>
      </c>
    </row>
    <row r="22631" spans="1:3" s="32" customFormat="1">
      <c r="A22631" s="147" t="s">
        <v>22773</v>
      </c>
      <c r="B22631" s="148">
        <v>1594</v>
      </c>
      <c r="C22631" s="150">
        <v>24122</v>
      </c>
    </row>
    <row r="22632" spans="1:3" s="32" customFormat="1">
      <c r="A22632" s="147" t="s">
        <v>22774</v>
      </c>
      <c r="B22632" s="148">
        <v>1596</v>
      </c>
      <c r="C22632" s="150">
        <v>24122</v>
      </c>
    </row>
    <row r="22633" spans="1:3" s="32" customFormat="1">
      <c r="A22633" s="147" t="s">
        <v>22775</v>
      </c>
      <c r="B22633" s="148">
        <v>119343</v>
      </c>
      <c r="C22633" s="150">
        <v>22102</v>
      </c>
    </row>
    <row r="22634" spans="1:3" s="32" customFormat="1">
      <c r="A22634" s="147" t="s">
        <v>22776</v>
      </c>
      <c r="B22634" s="148">
        <v>58435</v>
      </c>
      <c r="C22634" s="150">
        <v>21222</v>
      </c>
    </row>
    <row r="22635" spans="1:3" s="32" customFormat="1">
      <c r="A22635" s="147" t="s">
        <v>22777</v>
      </c>
      <c r="B22635" s="148">
        <v>27428</v>
      </c>
      <c r="C22635" s="150">
        <v>21222</v>
      </c>
    </row>
    <row r="22636" spans="1:3" s="32" customFormat="1">
      <c r="A22636" s="147" t="s">
        <v>22778</v>
      </c>
      <c r="B22636" s="148">
        <v>945</v>
      </c>
      <c r="C22636" s="150">
        <v>21222</v>
      </c>
    </row>
    <row r="22637" spans="1:3" s="32" customFormat="1">
      <c r="A22637" s="147" t="s">
        <v>22779</v>
      </c>
      <c r="B22637" s="148">
        <v>942</v>
      </c>
      <c r="C22637" s="150">
        <v>21222</v>
      </c>
    </row>
    <row r="22638" spans="1:3" s="32" customFormat="1">
      <c r="A22638" s="147" t="s">
        <v>22780</v>
      </c>
      <c r="B22638" s="148">
        <v>941</v>
      </c>
      <c r="C22638" s="150">
        <v>21222</v>
      </c>
    </row>
    <row r="22639" spans="1:3" s="32" customFormat="1">
      <c r="A22639" s="147" t="s">
        <v>22781</v>
      </c>
      <c r="B22639" s="148">
        <v>944</v>
      </c>
      <c r="C22639" s="150">
        <v>21222</v>
      </c>
    </row>
    <row r="22640" spans="1:3" s="32" customFormat="1">
      <c r="A22640" s="147" t="s">
        <v>22782</v>
      </c>
      <c r="B22640" s="148">
        <v>943</v>
      </c>
      <c r="C22640" s="150">
        <v>21222</v>
      </c>
    </row>
    <row r="22641" spans="1:3" s="32" customFormat="1">
      <c r="A22641" s="147" t="s">
        <v>22783</v>
      </c>
      <c r="B22641" s="148">
        <v>1207</v>
      </c>
      <c r="C22641" s="150">
        <v>22102</v>
      </c>
    </row>
    <row r="22642" spans="1:3" s="32" customFormat="1">
      <c r="A22642" s="147" t="s">
        <v>22784</v>
      </c>
      <c r="B22642" s="148">
        <v>50948</v>
      </c>
      <c r="C22642" s="150">
        <v>22102</v>
      </c>
    </row>
    <row r="22643" spans="1:3" s="32" customFormat="1">
      <c r="A22643" s="147" t="s">
        <v>22785</v>
      </c>
      <c r="B22643" s="148">
        <v>1204</v>
      </c>
      <c r="C22643" s="150">
        <v>22102</v>
      </c>
    </row>
    <row r="22644" spans="1:3" s="32" customFormat="1">
      <c r="A22644" s="147" t="s">
        <v>22786</v>
      </c>
      <c r="B22644" s="148">
        <v>1205</v>
      </c>
      <c r="C22644" s="150">
        <v>22102</v>
      </c>
    </row>
    <row r="22645" spans="1:3" s="32" customFormat="1">
      <c r="A22645" s="147" t="s">
        <v>22787</v>
      </c>
      <c r="B22645" s="148">
        <v>50946</v>
      </c>
      <c r="C22645" s="150">
        <v>22102</v>
      </c>
    </row>
    <row r="22646" spans="1:3" s="32" customFormat="1">
      <c r="A22646" s="147" t="s">
        <v>22788</v>
      </c>
      <c r="B22646" s="148">
        <v>1206</v>
      </c>
      <c r="C22646" s="150">
        <v>22102</v>
      </c>
    </row>
    <row r="22647" spans="1:3" s="32" customFormat="1">
      <c r="A22647" s="147" t="s">
        <v>22789</v>
      </c>
      <c r="B22647" s="148">
        <v>113631</v>
      </c>
      <c r="C22647" s="150">
        <v>71314</v>
      </c>
    </row>
    <row r="22648" spans="1:3" s="32" customFormat="1">
      <c r="A22648" s="147" t="s">
        <v>22790</v>
      </c>
      <c r="B22648" s="148">
        <v>112053</v>
      </c>
      <c r="C22648" s="150">
        <v>25102</v>
      </c>
    </row>
    <row r="22649" spans="1:3" s="32" customFormat="1">
      <c r="A22649" s="147" t="s">
        <v>22791</v>
      </c>
      <c r="B22649" s="148">
        <v>111351</v>
      </c>
      <c r="C22649" s="150">
        <v>25103</v>
      </c>
    </row>
    <row r="22650" spans="1:3" s="32" customFormat="1">
      <c r="A22650" s="147" t="s">
        <v>22792</v>
      </c>
      <c r="B22650" s="148">
        <v>116024</v>
      </c>
      <c r="C22650" s="150">
        <v>25103</v>
      </c>
    </row>
    <row r="22651" spans="1:3" s="32" customFormat="1">
      <c r="A22651" s="147" t="s">
        <v>22793</v>
      </c>
      <c r="B22651" s="148">
        <v>130253</v>
      </c>
      <c r="C22651" s="150">
        <v>29212</v>
      </c>
    </row>
    <row r="22652" spans="1:3" s="32" customFormat="1">
      <c r="A22652" s="147" t="s">
        <v>22794</v>
      </c>
      <c r="B22652" s="148">
        <v>130252</v>
      </c>
      <c r="C22652" s="150">
        <v>29212</v>
      </c>
    </row>
    <row r="22653" spans="1:3" s="32" customFormat="1">
      <c r="A22653" s="147" t="s">
        <v>22795</v>
      </c>
      <c r="B22653" s="148">
        <v>130254</v>
      </c>
      <c r="C22653" s="150">
        <v>29212</v>
      </c>
    </row>
    <row r="22654" spans="1:3" s="32" customFormat="1">
      <c r="A22654" s="147" t="s">
        <v>22796</v>
      </c>
      <c r="B22654" s="148">
        <v>130914</v>
      </c>
      <c r="C22654" s="150">
        <v>24112</v>
      </c>
    </row>
    <row r="22655" spans="1:3" s="32" customFormat="1">
      <c r="A22655" s="147" t="s">
        <v>22797</v>
      </c>
      <c r="B22655" s="148">
        <v>130915</v>
      </c>
      <c r="C22655" s="150">
        <v>24112</v>
      </c>
    </row>
    <row r="22656" spans="1:3" s="32" customFormat="1">
      <c r="A22656" s="147" t="s">
        <v>22798</v>
      </c>
      <c r="B22656" s="148">
        <v>130920</v>
      </c>
      <c r="C22656" s="150">
        <v>24122</v>
      </c>
    </row>
    <row r="22657" spans="1:3" s="32" customFormat="1">
      <c r="A22657" s="147" t="s">
        <v>22799</v>
      </c>
      <c r="B22657" s="148">
        <v>130916</v>
      </c>
      <c r="C22657" s="150">
        <v>24112</v>
      </c>
    </row>
    <row r="22658" spans="1:3" s="32" customFormat="1">
      <c r="A22658" s="147" t="s">
        <v>22800</v>
      </c>
      <c r="B22658" s="148">
        <v>130921</v>
      </c>
      <c r="C22658" s="150">
        <v>24122</v>
      </c>
    </row>
    <row r="22659" spans="1:3" s="32" customFormat="1">
      <c r="A22659" s="147" t="s">
        <v>22801</v>
      </c>
      <c r="B22659" s="148">
        <v>119202</v>
      </c>
      <c r="C22659" s="150">
        <v>29212</v>
      </c>
    </row>
    <row r="22660" spans="1:3" s="32" customFormat="1">
      <c r="A22660" s="147" t="s">
        <v>22802</v>
      </c>
      <c r="B22660" s="148">
        <v>110860</v>
      </c>
      <c r="C22660" s="150">
        <v>73163</v>
      </c>
    </row>
    <row r="22661" spans="1:3" s="32" customFormat="1">
      <c r="A22661" s="147" t="s">
        <v>22803</v>
      </c>
      <c r="B22661" s="148">
        <v>117863</v>
      </c>
      <c r="C22661" s="150">
        <v>73162</v>
      </c>
    </row>
    <row r="22662" spans="1:3" s="32" customFormat="1">
      <c r="A22662" s="147" t="s">
        <v>22804</v>
      </c>
      <c r="B22662" s="148">
        <v>103832</v>
      </c>
      <c r="C22662" s="150">
        <v>23212</v>
      </c>
    </row>
    <row r="22663" spans="1:3" s="32" customFormat="1">
      <c r="A22663" s="147" t="s">
        <v>22805</v>
      </c>
      <c r="B22663" s="148">
        <v>108119</v>
      </c>
      <c r="C22663" s="150">
        <v>32122</v>
      </c>
    </row>
    <row r="22664" spans="1:3" s="32" customFormat="1">
      <c r="A22664" s="147" t="s">
        <v>22806</v>
      </c>
      <c r="B22664" s="148">
        <v>113680</v>
      </c>
      <c r="C22664" s="150">
        <v>24132</v>
      </c>
    </row>
    <row r="22665" spans="1:3" s="32" customFormat="1">
      <c r="A22665" s="147" t="s">
        <v>22807</v>
      </c>
      <c r="B22665" s="148">
        <v>116208</v>
      </c>
      <c r="C22665" s="150">
        <v>33342</v>
      </c>
    </row>
    <row r="22666" spans="1:3" s="32" customFormat="1">
      <c r="A22666" s="147" t="s">
        <v>22808</v>
      </c>
      <c r="B22666" s="148">
        <v>119195</v>
      </c>
      <c r="C22666" s="150">
        <v>21313</v>
      </c>
    </row>
    <row r="22667" spans="1:3" s="32" customFormat="1">
      <c r="A22667" s="147" t="s">
        <v>22809</v>
      </c>
      <c r="B22667" s="148">
        <v>4637</v>
      </c>
      <c r="C22667" s="150">
        <v>93342</v>
      </c>
    </row>
    <row r="22668" spans="1:3" s="32" customFormat="1">
      <c r="A22668" s="147" t="s">
        <v>22810</v>
      </c>
      <c r="B22668" s="148">
        <v>2030</v>
      </c>
      <c r="C22668" s="150">
        <v>24302</v>
      </c>
    </row>
    <row r="22669" spans="1:3" s="32" customFormat="1">
      <c r="A22669" s="147" t="s">
        <v>22811</v>
      </c>
      <c r="B22669" s="148">
        <v>4638</v>
      </c>
      <c r="C22669" s="150">
        <v>93393</v>
      </c>
    </row>
    <row r="22670" spans="1:3" s="32" customFormat="1">
      <c r="A22670" s="147" t="s">
        <v>22812</v>
      </c>
      <c r="B22670" s="148">
        <v>112032</v>
      </c>
      <c r="C22670" s="150">
        <v>93393</v>
      </c>
    </row>
    <row r="22671" spans="1:3" s="32" customFormat="1">
      <c r="A22671" s="147" t="s">
        <v>22813</v>
      </c>
      <c r="B22671" s="148">
        <v>2031</v>
      </c>
      <c r="C22671" s="150">
        <v>24393</v>
      </c>
    </row>
    <row r="22672" spans="1:3" s="32" customFormat="1">
      <c r="A22672" s="147" t="s">
        <v>22814</v>
      </c>
      <c r="B22672" s="148">
        <v>109727</v>
      </c>
      <c r="C22672" s="150">
        <v>23212</v>
      </c>
    </row>
    <row r="22673" spans="1:3" s="32" customFormat="1">
      <c r="A22673" s="147" t="s">
        <v>22815</v>
      </c>
      <c r="B22673" s="148">
        <v>118170</v>
      </c>
      <c r="C22673" s="150">
        <v>24302</v>
      </c>
    </row>
    <row r="22674" spans="1:3" s="32" customFormat="1">
      <c r="A22674" s="147" t="s">
        <v>22816</v>
      </c>
      <c r="B22674" s="148">
        <v>118915</v>
      </c>
      <c r="C22674" s="150">
        <v>24302</v>
      </c>
    </row>
    <row r="22675" spans="1:3" s="32" customFormat="1">
      <c r="A22675" s="147" t="s">
        <v>22817</v>
      </c>
      <c r="B22675" s="148">
        <v>14492</v>
      </c>
      <c r="C22675" s="150">
        <v>41254</v>
      </c>
    </row>
    <row r="22676" spans="1:3" s="32" customFormat="1">
      <c r="A22676" s="147" t="s">
        <v>22818</v>
      </c>
      <c r="B22676" s="148">
        <v>14075</v>
      </c>
      <c r="C22676" s="150">
        <v>41254</v>
      </c>
    </row>
    <row r="22677" spans="1:3" s="32" customFormat="1">
      <c r="A22677" s="147" t="s">
        <v>22819</v>
      </c>
      <c r="B22677" s="148">
        <v>27310</v>
      </c>
      <c r="C22677" s="150">
        <v>81634</v>
      </c>
    </row>
    <row r="22678" spans="1:3" s="32" customFormat="1">
      <c r="A22678" s="147" t="s">
        <v>22820</v>
      </c>
      <c r="B22678" s="148">
        <v>107345</v>
      </c>
      <c r="C22678" s="150">
        <v>84484</v>
      </c>
    </row>
    <row r="22679" spans="1:3" s="32" customFormat="1">
      <c r="A22679" s="147" t="s">
        <v>22821</v>
      </c>
      <c r="B22679" s="148">
        <v>27495</v>
      </c>
      <c r="C22679" s="150">
        <v>84404</v>
      </c>
    </row>
    <row r="22680" spans="1:3" s="32" customFormat="1">
      <c r="A22680" s="147" t="s">
        <v>22822</v>
      </c>
      <c r="B22680" s="148">
        <v>106895</v>
      </c>
      <c r="C22680" s="150">
        <v>71433</v>
      </c>
    </row>
    <row r="22681" spans="1:3" s="32" customFormat="1">
      <c r="A22681" s="147" t="s">
        <v>22823</v>
      </c>
      <c r="B22681" s="148">
        <v>6627</v>
      </c>
      <c r="C22681" s="150">
        <v>62102</v>
      </c>
    </row>
    <row r="22682" spans="1:3" s="32" customFormat="1">
      <c r="A22682" s="147" t="s">
        <v>22824</v>
      </c>
      <c r="B22682" s="148">
        <v>106092</v>
      </c>
      <c r="C22682" s="150">
        <v>62312</v>
      </c>
    </row>
    <row r="22683" spans="1:3" s="32" customFormat="1">
      <c r="A22683" s="147" t="s">
        <v>22825</v>
      </c>
      <c r="B22683" s="148">
        <v>109096</v>
      </c>
      <c r="C22683" s="150">
        <v>62262</v>
      </c>
    </row>
    <row r="22684" spans="1:3" s="32" customFormat="1">
      <c r="A22684" s="147" t="s">
        <v>22826</v>
      </c>
      <c r="B22684" s="148">
        <v>111568</v>
      </c>
      <c r="C22684" s="150">
        <v>62262</v>
      </c>
    </row>
    <row r="22685" spans="1:3" s="32" customFormat="1">
      <c r="A22685" s="147" t="s">
        <v>22827</v>
      </c>
      <c r="B22685" s="148">
        <v>114423</v>
      </c>
      <c r="C22685" s="150">
        <v>62232</v>
      </c>
    </row>
    <row r="22686" spans="1:3" s="32" customFormat="1">
      <c r="A22686" s="147" t="s">
        <v>22828</v>
      </c>
      <c r="B22686" s="148">
        <v>111403</v>
      </c>
      <c r="C22686" s="150">
        <v>62412</v>
      </c>
    </row>
    <row r="22687" spans="1:3" s="32" customFormat="1">
      <c r="A22687" s="147" t="s">
        <v>22829</v>
      </c>
      <c r="B22687" s="148">
        <v>109751</v>
      </c>
      <c r="C22687" s="150">
        <v>62102</v>
      </c>
    </row>
    <row r="22688" spans="1:3" s="32" customFormat="1">
      <c r="A22688" s="147" t="s">
        <v>22830</v>
      </c>
      <c r="B22688" s="148">
        <v>109447</v>
      </c>
      <c r="C22688" s="150">
        <v>62262</v>
      </c>
    </row>
    <row r="22689" spans="1:3" s="32" customFormat="1">
      <c r="A22689" s="147" t="s">
        <v>22831</v>
      </c>
      <c r="B22689" s="148">
        <v>102565</v>
      </c>
      <c r="C22689" s="150">
        <v>62242</v>
      </c>
    </row>
    <row r="22690" spans="1:3" s="32" customFormat="1">
      <c r="A22690" s="147" t="s">
        <v>22832</v>
      </c>
      <c r="B22690" s="148">
        <v>114668</v>
      </c>
      <c r="C22690" s="150">
        <v>62322</v>
      </c>
    </row>
    <row r="22691" spans="1:3" s="32" customFormat="1">
      <c r="A22691" s="147" t="s">
        <v>22833</v>
      </c>
      <c r="B22691" s="148">
        <v>105385</v>
      </c>
      <c r="C22691" s="150">
        <v>62242</v>
      </c>
    </row>
    <row r="22692" spans="1:3" s="32" customFormat="1">
      <c r="A22692" s="147" t="s">
        <v>22834</v>
      </c>
      <c r="B22692" s="148">
        <v>104026</v>
      </c>
      <c r="C22692" s="150">
        <v>62262</v>
      </c>
    </row>
    <row r="22693" spans="1:3" s="32" customFormat="1">
      <c r="A22693" s="147" t="s">
        <v>22835</v>
      </c>
      <c r="B22693" s="148">
        <v>114174</v>
      </c>
      <c r="C22693" s="150">
        <v>62232</v>
      </c>
    </row>
    <row r="22694" spans="1:3" s="32" customFormat="1">
      <c r="A22694" s="147" t="s">
        <v>22836</v>
      </c>
      <c r="B22694" s="148">
        <v>108126</v>
      </c>
      <c r="C22694" s="150">
        <v>62242</v>
      </c>
    </row>
    <row r="22695" spans="1:3" s="32" customFormat="1">
      <c r="A22695" s="147" t="s">
        <v>22837</v>
      </c>
      <c r="B22695" s="148">
        <v>108639</v>
      </c>
      <c r="C22695" s="150">
        <v>62262</v>
      </c>
    </row>
    <row r="22696" spans="1:3" s="32" customFormat="1">
      <c r="A22696" s="147" t="s">
        <v>22838</v>
      </c>
      <c r="B22696" s="148">
        <v>114573</v>
      </c>
      <c r="C22696" s="150">
        <v>62272</v>
      </c>
    </row>
    <row r="22697" spans="1:3" s="32" customFormat="1">
      <c r="A22697" s="147" t="s">
        <v>22839</v>
      </c>
      <c r="B22697" s="148">
        <v>114808</v>
      </c>
      <c r="C22697" s="150">
        <v>62312</v>
      </c>
    </row>
    <row r="22698" spans="1:3" s="32" customFormat="1">
      <c r="A22698" s="147" t="s">
        <v>22840</v>
      </c>
      <c r="B22698" s="148">
        <v>113619</v>
      </c>
      <c r="C22698" s="150">
        <v>62412</v>
      </c>
    </row>
    <row r="22699" spans="1:3" s="32" customFormat="1">
      <c r="A22699" s="147" t="s">
        <v>22841</v>
      </c>
      <c r="B22699" s="148">
        <v>107312</v>
      </c>
      <c r="C22699" s="150">
        <v>62272</v>
      </c>
    </row>
    <row r="22700" spans="1:3" s="32" customFormat="1">
      <c r="A22700" s="147" t="s">
        <v>22842</v>
      </c>
      <c r="B22700" s="148">
        <v>104649</v>
      </c>
      <c r="C22700" s="150">
        <v>62302</v>
      </c>
    </row>
    <row r="22701" spans="1:3" s="32" customFormat="1">
      <c r="A22701" s="147" t="s">
        <v>22843</v>
      </c>
      <c r="B22701" s="148">
        <v>102692</v>
      </c>
      <c r="C22701" s="150">
        <v>62212</v>
      </c>
    </row>
    <row r="22702" spans="1:3" s="32" customFormat="1">
      <c r="A22702" s="147" t="s">
        <v>22844</v>
      </c>
      <c r="B22702" s="148">
        <v>108165</v>
      </c>
      <c r="C22702" s="150">
        <v>62422</v>
      </c>
    </row>
    <row r="22703" spans="1:3" s="32" customFormat="1">
      <c r="A22703" s="147" t="s">
        <v>22845</v>
      </c>
      <c r="B22703" s="148">
        <v>119282</v>
      </c>
      <c r="C22703" s="150">
        <v>62322</v>
      </c>
    </row>
    <row r="22704" spans="1:3" s="32" customFormat="1">
      <c r="A22704" s="147" t="s">
        <v>22846</v>
      </c>
      <c r="B22704" s="148">
        <v>110826</v>
      </c>
      <c r="C22704" s="150">
        <v>62252</v>
      </c>
    </row>
    <row r="22705" spans="1:3" s="32" customFormat="1">
      <c r="A22705" s="147" t="s">
        <v>22847</v>
      </c>
      <c r="B22705" s="148">
        <v>35121</v>
      </c>
      <c r="C22705" s="150">
        <v>62302</v>
      </c>
    </row>
    <row r="22706" spans="1:3" s="32" customFormat="1">
      <c r="A22706" s="147" t="s">
        <v>22848</v>
      </c>
      <c r="B22706" s="148">
        <v>109673</v>
      </c>
      <c r="C22706" s="150">
        <v>62232</v>
      </c>
    </row>
    <row r="22707" spans="1:3" s="32" customFormat="1">
      <c r="A22707" s="147" t="s">
        <v>22849</v>
      </c>
      <c r="B22707" s="148">
        <v>110317</v>
      </c>
      <c r="C22707" s="150">
        <v>62262</v>
      </c>
    </row>
    <row r="22708" spans="1:3" s="32" customFormat="1">
      <c r="A22708" s="147" t="s">
        <v>22850</v>
      </c>
      <c r="B22708" s="148">
        <v>108147</v>
      </c>
      <c r="C22708" s="150">
        <v>62382</v>
      </c>
    </row>
    <row r="22709" spans="1:3" s="32" customFormat="1">
      <c r="A22709" s="147" t="s">
        <v>22851</v>
      </c>
      <c r="B22709" s="148">
        <v>111387</v>
      </c>
      <c r="C22709" s="150">
        <v>62262</v>
      </c>
    </row>
    <row r="22710" spans="1:3" s="32" customFormat="1">
      <c r="A22710" s="147" t="s">
        <v>22852</v>
      </c>
      <c r="B22710" s="148">
        <v>102406</v>
      </c>
      <c r="C22710" s="150">
        <v>62422</v>
      </c>
    </row>
    <row r="22711" spans="1:3" s="32" customFormat="1">
      <c r="A22711" s="147" t="s">
        <v>22853</v>
      </c>
      <c r="B22711" s="148">
        <v>117341</v>
      </c>
      <c r="C22711" s="150">
        <v>62322</v>
      </c>
    </row>
    <row r="22712" spans="1:3" s="32" customFormat="1">
      <c r="A22712" s="147" t="s">
        <v>22854</v>
      </c>
      <c r="B22712" s="148">
        <v>103689</v>
      </c>
      <c r="C22712" s="150">
        <v>62222</v>
      </c>
    </row>
    <row r="22713" spans="1:3" s="32" customFormat="1">
      <c r="A22713" s="147" t="s">
        <v>22855</v>
      </c>
      <c r="B22713" s="148">
        <v>119177</v>
      </c>
      <c r="C22713" s="150">
        <v>62212</v>
      </c>
    </row>
    <row r="22714" spans="1:3" s="32" customFormat="1">
      <c r="A22714" s="147" t="s">
        <v>22856</v>
      </c>
      <c r="B22714" s="148">
        <v>118758</v>
      </c>
      <c r="C22714" s="150">
        <v>62232</v>
      </c>
    </row>
    <row r="22715" spans="1:3" s="32" customFormat="1">
      <c r="A22715" s="147" t="s">
        <v>22857</v>
      </c>
      <c r="B22715" s="148">
        <v>116290</v>
      </c>
      <c r="C22715" s="150">
        <v>62212</v>
      </c>
    </row>
    <row r="22716" spans="1:3" s="32" customFormat="1">
      <c r="A22716" s="147" t="s">
        <v>22858</v>
      </c>
      <c r="B22716" s="148">
        <v>104671</v>
      </c>
      <c r="C22716" s="150">
        <v>62212</v>
      </c>
    </row>
    <row r="22717" spans="1:3" s="32" customFormat="1">
      <c r="A22717" s="147" t="s">
        <v>22859</v>
      </c>
      <c r="B22717" s="148">
        <v>111445</v>
      </c>
      <c r="C22717" s="150">
        <v>62262</v>
      </c>
    </row>
    <row r="22718" spans="1:3" s="32" customFormat="1">
      <c r="A22718" s="147" t="s">
        <v>22860</v>
      </c>
      <c r="B22718" s="148">
        <v>110237</v>
      </c>
      <c r="C22718" s="150">
        <v>62262</v>
      </c>
    </row>
    <row r="22719" spans="1:3" s="32" customFormat="1">
      <c r="A22719" s="147" t="s">
        <v>22861</v>
      </c>
      <c r="B22719" s="148">
        <v>115554</v>
      </c>
      <c r="C22719" s="150">
        <v>62272</v>
      </c>
    </row>
    <row r="22720" spans="1:3" s="32" customFormat="1">
      <c r="A22720" s="147" t="s">
        <v>22862</v>
      </c>
      <c r="B22720" s="148">
        <v>112893</v>
      </c>
      <c r="C22720" s="150">
        <v>62102</v>
      </c>
    </row>
    <row r="22721" spans="1:3" s="32" customFormat="1">
      <c r="A22721" s="147" t="s">
        <v>22863</v>
      </c>
      <c r="B22721" s="148">
        <v>14354</v>
      </c>
      <c r="C22721" s="150">
        <v>62193</v>
      </c>
    </row>
    <row r="22722" spans="1:3" s="32" customFormat="1">
      <c r="A22722" s="147" t="s">
        <v>22864</v>
      </c>
      <c r="B22722" s="148">
        <v>109824</v>
      </c>
      <c r="C22722" s="150">
        <v>61123</v>
      </c>
    </row>
    <row r="22723" spans="1:3" s="32" customFormat="1">
      <c r="A22723" s="147" t="s">
        <v>22865</v>
      </c>
      <c r="B22723" s="148">
        <v>27351</v>
      </c>
      <c r="C22723" s="150">
        <v>62102</v>
      </c>
    </row>
    <row r="22724" spans="1:3" s="32" customFormat="1">
      <c r="A22724" s="147" t="s">
        <v>22866</v>
      </c>
      <c r="B22724" s="148">
        <v>114874</v>
      </c>
      <c r="C22724" s="150">
        <v>61123</v>
      </c>
    </row>
    <row r="22725" spans="1:3" s="32" customFormat="1">
      <c r="A22725" s="147" t="s">
        <v>22867</v>
      </c>
      <c r="B22725" s="148">
        <v>112720</v>
      </c>
      <c r="C22725" s="150">
        <v>62262</v>
      </c>
    </row>
    <row r="22726" spans="1:3" s="32" customFormat="1">
      <c r="A22726" s="147" t="s">
        <v>22868</v>
      </c>
      <c r="B22726" s="148">
        <v>106709</v>
      </c>
      <c r="C22726" s="150">
        <v>72112</v>
      </c>
    </row>
    <row r="22727" spans="1:3" s="32" customFormat="1">
      <c r="A22727" s="147" t="s">
        <v>22869</v>
      </c>
      <c r="B22727" s="148">
        <v>107919</v>
      </c>
      <c r="C22727" s="150">
        <v>62242</v>
      </c>
    </row>
    <row r="22728" spans="1:3" s="32" customFormat="1">
      <c r="A22728" s="147" t="s">
        <v>22870</v>
      </c>
      <c r="B22728" s="148">
        <v>105395</v>
      </c>
      <c r="C22728" s="150">
        <v>62262</v>
      </c>
    </row>
    <row r="22729" spans="1:3" s="32" customFormat="1">
      <c r="A22729" s="147" t="s">
        <v>22871</v>
      </c>
      <c r="B22729" s="148">
        <v>111693</v>
      </c>
      <c r="C22729" s="150">
        <v>62272</v>
      </c>
    </row>
    <row r="22730" spans="1:3" s="32" customFormat="1">
      <c r="A22730" s="147" t="s">
        <v>22872</v>
      </c>
      <c r="B22730" s="148">
        <v>108436</v>
      </c>
      <c r="C22730" s="150">
        <v>62302</v>
      </c>
    </row>
    <row r="22731" spans="1:3" s="32" customFormat="1">
      <c r="A22731" s="147" t="s">
        <v>22873</v>
      </c>
      <c r="B22731" s="148">
        <v>111702</v>
      </c>
      <c r="C22731" s="150">
        <v>61123</v>
      </c>
    </row>
    <row r="22732" spans="1:3" s="32" customFormat="1">
      <c r="A22732" s="147" t="s">
        <v>22874</v>
      </c>
      <c r="B22732" s="148">
        <v>108716</v>
      </c>
      <c r="C22732" s="150">
        <v>61122</v>
      </c>
    </row>
    <row r="22733" spans="1:3" s="32" customFormat="1">
      <c r="A22733" s="147" t="s">
        <v>22875</v>
      </c>
      <c r="B22733" s="148">
        <v>117322</v>
      </c>
      <c r="C22733" s="150">
        <v>62194</v>
      </c>
    </row>
    <row r="22734" spans="1:3" s="32" customFormat="1">
      <c r="A22734" s="147" t="s">
        <v>22876</v>
      </c>
      <c r="B22734" s="148">
        <v>114837</v>
      </c>
      <c r="C22734" s="150">
        <v>63212</v>
      </c>
    </row>
    <row r="22735" spans="1:3" s="32" customFormat="1">
      <c r="A22735" s="147" t="s">
        <v>22877</v>
      </c>
      <c r="B22735" s="148">
        <v>111827</v>
      </c>
      <c r="C22735" s="150">
        <v>62194</v>
      </c>
    </row>
    <row r="22736" spans="1:3" s="32" customFormat="1">
      <c r="A22736" s="147" t="s">
        <v>22878</v>
      </c>
      <c r="B22736" s="148">
        <v>109707</v>
      </c>
      <c r="C22736" s="150">
        <v>62194</v>
      </c>
    </row>
    <row r="22737" spans="1:3" s="32" customFormat="1">
      <c r="A22737" s="147" t="s">
        <v>22879</v>
      </c>
      <c r="B22737" s="148">
        <v>6641</v>
      </c>
      <c r="C22737" s="150">
        <v>62122</v>
      </c>
    </row>
    <row r="22738" spans="1:3" s="32" customFormat="1">
      <c r="A22738" s="147" t="s">
        <v>22880</v>
      </c>
      <c r="B22738" s="148">
        <v>116970</v>
      </c>
      <c r="C22738" s="150">
        <v>92113</v>
      </c>
    </row>
    <row r="22739" spans="1:3" s="32" customFormat="1">
      <c r="A22739" s="147" t="s">
        <v>22881</v>
      </c>
      <c r="B22739" s="148">
        <v>631</v>
      </c>
      <c r="C22739" s="150">
        <v>62262</v>
      </c>
    </row>
    <row r="22740" spans="1:3" s="32" customFormat="1">
      <c r="A22740" s="147" t="s">
        <v>22882</v>
      </c>
      <c r="B22740" s="148">
        <v>118510</v>
      </c>
      <c r="C22740" s="150">
        <v>62101</v>
      </c>
    </row>
    <row r="22741" spans="1:3" s="32" customFormat="1">
      <c r="A22741" s="147" t="s">
        <v>22883</v>
      </c>
      <c r="B22741" s="148">
        <v>104362</v>
      </c>
      <c r="C22741" s="150">
        <v>62101</v>
      </c>
    </row>
    <row r="22742" spans="1:3" s="32" customFormat="1">
      <c r="A22742" s="147" t="s">
        <v>22884</v>
      </c>
      <c r="B22742" s="148">
        <v>105769</v>
      </c>
      <c r="C22742" s="150">
        <v>61124</v>
      </c>
    </row>
    <row r="22743" spans="1:3" s="32" customFormat="1">
      <c r="A22743" s="147" t="s">
        <v>22885</v>
      </c>
      <c r="B22743" s="148">
        <v>103707</v>
      </c>
      <c r="C22743" s="150">
        <v>62183</v>
      </c>
    </row>
    <row r="22744" spans="1:3" s="32" customFormat="1">
      <c r="A22744" s="147" t="s">
        <v>22886</v>
      </c>
      <c r="B22744" s="148">
        <v>115193</v>
      </c>
      <c r="C22744" s="150">
        <v>62112</v>
      </c>
    </row>
    <row r="22745" spans="1:3" s="32" customFormat="1">
      <c r="A22745" s="147" t="s">
        <v>22887</v>
      </c>
      <c r="B22745" s="148">
        <v>118692</v>
      </c>
      <c r="C22745" s="150">
        <v>61122</v>
      </c>
    </row>
    <row r="22746" spans="1:3" s="32" customFormat="1">
      <c r="A22746" s="147" t="s">
        <v>22888</v>
      </c>
      <c r="B22746" s="148">
        <v>7479</v>
      </c>
      <c r="C22746" s="150">
        <v>62194</v>
      </c>
    </row>
    <row r="22747" spans="1:3" s="32" customFormat="1">
      <c r="A22747" s="147" t="s">
        <v>22889</v>
      </c>
      <c r="B22747" s="148">
        <v>129225</v>
      </c>
      <c r="C22747" s="150">
        <v>62194</v>
      </c>
    </row>
    <row r="22748" spans="1:3" s="32" customFormat="1">
      <c r="A22748" s="147" t="s">
        <v>22890</v>
      </c>
      <c r="B22748" s="148">
        <v>14038</v>
      </c>
      <c r="C22748" s="150">
        <v>62194</v>
      </c>
    </row>
    <row r="22749" spans="1:3" s="32" customFormat="1">
      <c r="A22749" s="147" t="s">
        <v>22891</v>
      </c>
      <c r="B22749" s="148">
        <v>105068</v>
      </c>
      <c r="C22749" s="150">
        <v>62322</v>
      </c>
    </row>
    <row r="22750" spans="1:3" s="32" customFormat="1">
      <c r="A22750" s="147" t="s">
        <v>22892</v>
      </c>
      <c r="B22750" s="148">
        <v>115033</v>
      </c>
      <c r="C22750" s="150">
        <v>61123</v>
      </c>
    </row>
    <row r="22751" spans="1:3" s="32" customFormat="1">
      <c r="A22751" s="147" t="s">
        <v>22893</v>
      </c>
      <c r="B22751" s="148">
        <v>14587</v>
      </c>
      <c r="C22751" s="150">
        <v>61122</v>
      </c>
    </row>
    <row r="22752" spans="1:3" s="32" customFormat="1">
      <c r="A22752" s="147" t="s">
        <v>22894</v>
      </c>
      <c r="B22752" s="148">
        <v>107850</v>
      </c>
      <c r="C22752" s="150">
        <v>61122</v>
      </c>
    </row>
    <row r="22753" spans="1:3" s="32" customFormat="1">
      <c r="A22753" s="147" t="s">
        <v>22895</v>
      </c>
      <c r="B22753" s="148">
        <v>117451</v>
      </c>
      <c r="C22753" s="150">
        <v>62194</v>
      </c>
    </row>
    <row r="22754" spans="1:3" s="32" customFormat="1">
      <c r="A22754" s="147" t="s">
        <v>22896</v>
      </c>
      <c r="B22754" s="148">
        <v>115501</v>
      </c>
      <c r="C22754" s="150">
        <v>62194</v>
      </c>
    </row>
    <row r="22755" spans="1:3" s="32" customFormat="1">
      <c r="A22755" s="147" t="s">
        <v>22897</v>
      </c>
      <c r="B22755" s="148">
        <v>111510</v>
      </c>
      <c r="C22755" s="150">
        <v>61123</v>
      </c>
    </row>
    <row r="22756" spans="1:3" s="32" customFormat="1">
      <c r="A22756" s="147" t="s">
        <v>22898</v>
      </c>
      <c r="B22756" s="148">
        <v>6614</v>
      </c>
      <c r="C22756" s="150">
        <v>84484</v>
      </c>
    </row>
    <row r="22757" spans="1:3" s="32" customFormat="1">
      <c r="A22757" s="147" t="s">
        <v>22899</v>
      </c>
      <c r="B22757" s="148">
        <v>103435</v>
      </c>
      <c r="C22757" s="150">
        <v>63194</v>
      </c>
    </row>
    <row r="22758" spans="1:3" s="32" customFormat="1">
      <c r="A22758" s="147" t="s">
        <v>22900</v>
      </c>
      <c r="B22758" s="148">
        <v>6952</v>
      </c>
      <c r="C22758" s="150">
        <v>63194</v>
      </c>
    </row>
    <row r="22759" spans="1:3" s="32" customFormat="1">
      <c r="A22759" s="147" t="s">
        <v>22901</v>
      </c>
      <c r="B22759" s="148">
        <v>27421</v>
      </c>
      <c r="C22759" s="150">
        <v>51632</v>
      </c>
    </row>
    <row r="22760" spans="1:3" s="32" customFormat="1">
      <c r="A22760" s="147" t="s">
        <v>22902</v>
      </c>
      <c r="B22760" s="148">
        <v>59341</v>
      </c>
      <c r="C22760" s="150">
        <v>31134</v>
      </c>
    </row>
    <row r="22761" spans="1:3" s="32" customFormat="1">
      <c r="A22761" s="147" t="s">
        <v>22903</v>
      </c>
      <c r="B22761" s="148">
        <v>115361</v>
      </c>
      <c r="C22761" s="150">
        <v>32293</v>
      </c>
    </row>
    <row r="22762" spans="1:3" s="32" customFormat="1">
      <c r="A22762" s="147" t="s">
        <v>22904</v>
      </c>
      <c r="B22762" s="148">
        <v>117706</v>
      </c>
      <c r="C22762" s="150">
        <v>31133</v>
      </c>
    </row>
    <row r="22763" spans="1:3" s="32" customFormat="1">
      <c r="A22763" s="147" t="s">
        <v>22905</v>
      </c>
      <c r="B22763" s="148">
        <v>118215</v>
      </c>
      <c r="C22763" s="150">
        <v>51613</v>
      </c>
    </row>
    <row r="22764" spans="1:3" s="32" customFormat="1">
      <c r="A22764" s="147" t="s">
        <v>22906</v>
      </c>
      <c r="B22764" s="148">
        <v>115093</v>
      </c>
      <c r="C22764" s="150">
        <v>51614</v>
      </c>
    </row>
    <row r="22765" spans="1:3" s="32" customFormat="1">
      <c r="A22765" s="147" t="s">
        <v>22907</v>
      </c>
      <c r="B22765" s="148">
        <v>112137</v>
      </c>
      <c r="C22765" s="150">
        <v>51532</v>
      </c>
    </row>
    <row r="22766" spans="1:3" s="32" customFormat="1">
      <c r="A22766" s="147" t="s">
        <v>22908</v>
      </c>
      <c r="B22766" s="148">
        <v>107625</v>
      </c>
      <c r="C22766" s="150">
        <v>63194</v>
      </c>
    </row>
    <row r="22767" spans="1:3" s="32" customFormat="1">
      <c r="A22767" s="147" t="s">
        <v>22909</v>
      </c>
      <c r="B22767" s="148">
        <v>107331</v>
      </c>
      <c r="C22767" s="150">
        <v>84513</v>
      </c>
    </row>
    <row r="22768" spans="1:3" s="32" customFormat="1">
      <c r="A22768" s="147" t="s">
        <v>22910</v>
      </c>
      <c r="B22768" s="148">
        <v>107923</v>
      </c>
      <c r="C22768" s="150">
        <v>63112</v>
      </c>
    </row>
    <row r="22769" spans="1:3" s="32" customFormat="1">
      <c r="A22769" s="147" t="s">
        <v>22911</v>
      </c>
      <c r="B22769" s="148">
        <v>6907</v>
      </c>
      <c r="C22769" s="150">
        <v>51613</v>
      </c>
    </row>
    <row r="22770" spans="1:3" s="32" customFormat="1">
      <c r="A22770" s="147" t="s">
        <v>22912</v>
      </c>
      <c r="B22770" s="148">
        <v>6918</v>
      </c>
      <c r="C22770" s="150">
        <v>51653</v>
      </c>
    </row>
    <row r="22771" spans="1:3" s="32" customFormat="1">
      <c r="A22771" s="147" t="s">
        <v>22913</v>
      </c>
      <c r="B22771" s="148">
        <v>6903</v>
      </c>
      <c r="C22771" s="150">
        <v>51623</v>
      </c>
    </row>
    <row r="22772" spans="1:3" s="32" customFormat="1">
      <c r="A22772" s="147" t="s">
        <v>22914</v>
      </c>
      <c r="B22772" s="148">
        <v>6905</v>
      </c>
      <c r="C22772" s="150">
        <v>51613</v>
      </c>
    </row>
    <row r="22773" spans="1:3" s="32" customFormat="1">
      <c r="A22773" s="147" t="s">
        <v>22915</v>
      </c>
      <c r="B22773" s="148">
        <v>6939</v>
      </c>
      <c r="C22773" s="150">
        <v>51613</v>
      </c>
    </row>
    <row r="22774" spans="1:3" s="32" customFormat="1">
      <c r="A22774" s="147" t="s">
        <v>22916</v>
      </c>
      <c r="B22774" s="148">
        <v>112341</v>
      </c>
      <c r="C22774" s="150">
        <v>52313</v>
      </c>
    </row>
    <row r="22775" spans="1:3" s="32" customFormat="1">
      <c r="A22775" s="147" t="s">
        <v>22917</v>
      </c>
      <c r="B22775" s="148">
        <v>7332</v>
      </c>
      <c r="C22775" s="150">
        <v>52313</v>
      </c>
    </row>
    <row r="22776" spans="1:3" s="32" customFormat="1">
      <c r="A22776" s="147" t="s">
        <v>22918</v>
      </c>
      <c r="B22776" s="148">
        <v>7332</v>
      </c>
      <c r="C22776" s="150">
        <v>52313</v>
      </c>
    </row>
    <row r="22777" spans="1:3" s="32" customFormat="1">
      <c r="A22777" s="147" t="s">
        <v>22919</v>
      </c>
      <c r="B22777" s="148">
        <v>101990</v>
      </c>
      <c r="C22777" s="150">
        <v>42134</v>
      </c>
    </row>
    <row r="22778" spans="1:3" s="32" customFormat="1">
      <c r="A22778" s="147" t="s">
        <v>22920</v>
      </c>
      <c r="B22778" s="148">
        <v>114631</v>
      </c>
      <c r="C22778" s="150">
        <v>25212</v>
      </c>
    </row>
    <row r="22779" spans="1:3" s="32" customFormat="1">
      <c r="A22779" s="147" t="s">
        <v>22921</v>
      </c>
      <c r="B22779" s="148">
        <v>106830</v>
      </c>
      <c r="C22779" s="150">
        <v>51504</v>
      </c>
    </row>
    <row r="22780" spans="1:3" s="32" customFormat="1">
      <c r="A22780" s="147" t="s">
        <v>22922</v>
      </c>
      <c r="B22780" s="148">
        <v>28705</v>
      </c>
      <c r="C22780" s="150">
        <v>51652</v>
      </c>
    </row>
    <row r="22781" spans="1:3" s="32" customFormat="1">
      <c r="A22781" s="147" t="s">
        <v>22923</v>
      </c>
      <c r="B22781" s="148">
        <v>28710</v>
      </c>
      <c r="C22781" s="150">
        <v>51632</v>
      </c>
    </row>
    <row r="22782" spans="1:3" s="32" customFormat="1">
      <c r="A22782" s="147" t="s">
        <v>22924</v>
      </c>
      <c r="B22782" s="148">
        <v>28858</v>
      </c>
      <c r="C22782" s="150">
        <v>51622</v>
      </c>
    </row>
    <row r="22783" spans="1:3" s="32" customFormat="1">
      <c r="A22783" s="147" t="s">
        <v>22925</v>
      </c>
      <c r="B22783" s="148">
        <v>28707</v>
      </c>
      <c r="C22783" s="150">
        <v>51642</v>
      </c>
    </row>
    <row r="22784" spans="1:3" s="32" customFormat="1">
      <c r="A22784" s="147" t="s">
        <v>22926</v>
      </c>
      <c r="B22784" s="148">
        <v>28706</v>
      </c>
      <c r="C22784" s="150">
        <v>51652</v>
      </c>
    </row>
    <row r="22785" spans="1:3" s="32" customFormat="1">
      <c r="A22785" s="147" t="s">
        <v>22927</v>
      </c>
      <c r="B22785" s="148">
        <v>28704</v>
      </c>
      <c r="C22785" s="150">
        <v>51622</v>
      </c>
    </row>
    <row r="22786" spans="1:3" s="32" customFormat="1">
      <c r="A22786" s="147" t="s">
        <v>22928</v>
      </c>
      <c r="B22786" s="148">
        <v>28708</v>
      </c>
      <c r="C22786" s="150">
        <v>63112</v>
      </c>
    </row>
    <row r="22787" spans="1:3" s="32" customFormat="1">
      <c r="A22787" s="147" t="s">
        <v>22929</v>
      </c>
      <c r="B22787" s="148">
        <v>109856</v>
      </c>
      <c r="C22787" s="150">
        <v>51503</v>
      </c>
    </row>
    <row r="22788" spans="1:3" s="32" customFormat="1">
      <c r="A22788" s="147" t="s">
        <v>22930</v>
      </c>
      <c r="B22788" s="148">
        <v>9558</v>
      </c>
      <c r="C22788" s="150">
        <v>84513</v>
      </c>
    </row>
    <row r="22789" spans="1:3" s="32" customFormat="1">
      <c r="A22789" s="147" t="s">
        <v>22931</v>
      </c>
      <c r="B22789" s="148">
        <v>6970</v>
      </c>
      <c r="C22789" s="150">
        <v>53182</v>
      </c>
    </row>
    <row r="22790" spans="1:3" s="32" customFormat="1">
      <c r="A22790" s="147" t="s">
        <v>22932</v>
      </c>
      <c r="B22790" s="148">
        <v>110994</v>
      </c>
      <c r="C22790" s="150">
        <v>51503</v>
      </c>
    </row>
    <row r="22791" spans="1:3" s="32" customFormat="1">
      <c r="A22791" s="147" t="s">
        <v>22933</v>
      </c>
      <c r="B22791" s="148">
        <v>116444</v>
      </c>
      <c r="C22791" s="150">
        <v>51504</v>
      </c>
    </row>
    <row r="22792" spans="1:3" s="32" customFormat="1">
      <c r="A22792" s="147" t="s">
        <v>22934</v>
      </c>
      <c r="B22792" s="148">
        <v>104302</v>
      </c>
      <c r="C22792" s="150">
        <v>51593</v>
      </c>
    </row>
    <row r="22793" spans="1:3" s="32" customFormat="1">
      <c r="A22793" s="147" t="s">
        <v>22935</v>
      </c>
      <c r="B22793" s="148">
        <v>114777</v>
      </c>
      <c r="C22793" s="150">
        <v>91334</v>
      </c>
    </row>
    <row r="22794" spans="1:3" s="32" customFormat="1">
      <c r="A22794" s="147" t="s">
        <v>22936</v>
      </c>
      <c r="B22794" s="148">
        <v>15608</v>
      </c>
      <c r="C22794" s="150">
        <v>51504</v>
      </c>
    </row>
    <row r="22795" spans="1:3" s="32" customFormat="1">
      <c r="A22795" s="147" t="s">
        <v>22937</v>
      </c>
      <c r="B22795" s="148">
        <v>115223</v>
      </c>
      <c r="C22795" s="150">
        <v>53212</v>
      </c>
    </row>
    <row r="22796" spans="1:3" s="32" customFormat="1">
      <c r="A22796" s="147" t="s">
        <v>22938</v>
      </c>
      <c r="B22796" s="148">
        <v>104011</v>
      </c>
      <c r="C22796" s="150">
        <v>53182</v>
      </c>
    </row>
    <row r="22797" spans="1:3" s="32" customFormat="1">
      <c r="A22797" s="147" t="s">
        <v>22939</v>
      </c>
      <c r="B22797" s="148">
        <v>9771</v>
      </c>
      <c r="C22797" s="150">
        <v>81614</v>
      </c>
    </row>
    <row r="22798" spans="1:3" s="32" customFormat="1">
      <c r="A22798" s="147" t="s">
        <v>22940</v>
      </c>
      <c r="B22798" s="148">
        <v>106877</v>
      </c>
      <c r="C22798" s="150">
        <v>81614</v>
      </c>
    </row>
    <row r="22799" spans="1:3" s="32" customFormat="1">
      <c r="A22799" s="147" t="s">
        <v>22941</v>
      </c>
      <c r="B22799" s="148">
        <v>114713</v>
      </c>
      <c r="C22799" s="150">
        <v>51504</v>
      </c>
    </row>
    <row r="22800" spans="1:3" s="32" customFormat="1">
      <c r="A22800" s="147" t="s">
        <v>22942</v>
      </c>
      <c r="B22800" s="148">
        <v>102112</v>
      </c>
      <c r="C22800" s="150">
        <v>51503</v>
      </c>
    </row>
    <row r="22801" spans="1:3" s="32" customFormat="1">
      <c r="A22801" s="147" t="s">
        <v>22943</v>
      </c>
      <c r="B22801" s="148">
        <v>116416</v>
      </c>
      <c r="C22801" s="150">
        <v>51523</v>
      </c>
    </row>
    <row r="22802" spans="1:3" s="32" customFormat="1">
      <c r="A22802" s="147" t="s">
        <v>22944</v>
      </c>
      <c r="B22802" s="148">
        <v>111508</v>
      </c>
      <c r="C22802" s="150">
        <v>51503</v>
      </c>
    </row>
    <row r="22803" spans="1:3" s="32" customFormat="1">
      <c r="A22803" s="147" t="s">
        <v>22945</v>
      </c>
      <c r="B22803" s="148">
        <v>115099</v>
      </c>
      <c r="C22803" s="150">
        <v>51533</v>
      </c>
    </row>
    <row r="22804" spans="1:3" s="32" customFormat="1">
      <c r="A22804" s="147" t="s">
        <v>22946</v>
      </c>
      <c r="B22804" s="148">
        <v>14694</v>
      </c>
      <c r="C22804" s="150">
        <v>53182</v>
      </c>
    </row>
    <row r="22805" spans="1:3" s="32" customFormat="1">
      <c r="A22805" s="147" t="s">
        <v>22947</v>
      </c>
      <c r="B22805" s="148">
        <v>108693</v>
      </c>
      <c r="C22805" s="150">
        <v>51694</v>
      </c>
    </row>
    <row r="22806" spans="1:3" s="32" customFormat="1">
      <c r="A22806" s="147" t="s">
        <v>22948</v>
      </c>
      <c r="B22806" s="148">
        <v>115887</v>
      </c>
      <c r="C22806" s="150">
        <v>63194</v>
      </c>
    </row>
    <row r="22807" spans="1:3" s="32" customFormat="1">
      <c r="A22807" s="147" t="s">
        <v>22949</v>
      </c>
      <c r="B22807" s="148">
        <v>115121</v>
      </c>
      <c r="C22807" s="150">
        <v>92113</v>
      </c>
    </row>
    <row r="22808" spans="1:3" s="32" customFormat="1">
      <c r="A22808" s="147" t="s">
        <v>22950</v>
      </c>
      <c r="B22808" s="148">
        <v>107773</v>
      </c>
      <c r="C22808" s="150">
        <v>51504</v>
      </c>
    </row>
    <row r="22809" spans="1:3" s="32" customFormat="1">
      <c r="A22809" s="147" t="s">
        <v>22951</v>
      </c>
      <c r="B22809" s="148">
        <v>107279</v>
      </c>
      <c r="C22809" s="150">
        <v>51311</v>
      </c>
    </row>
    <row r="22810" spans="1:3" s="32" customFormat="1">
      <c r="A22810" s="147" t="s">
        <v>22952</v>
      </c>
      <c r="B22810" s="148">
        <v>116411</v>
      </c>
      <c r="C22810" s="150">
        <v>24302</v>
      </c>
    </row>
    <row r="22811" spans="1:3" s="32" customFormat="1">
      <c r="A22811" s="147" t="s">
        <v>22953</v>
      </c>
      <c r="B22811" s="148">
        <v>7457</v>
      </c>
      <c r="C22811" s="150">
        <v>51311</v>
      </c>
    </row>
    <row r="22812" spans="1:3" s="32" customFormat="1">
      <c r="A22812" s="147" t="s">
        <v>22954</v>
      </c>
      <c r="B22812" s="148">
        <v>114326</v>
      </c>
      <c r="C22812" s="150">
        <v>51393</v>
      </c>
    </row>
    <row r="22813" spans="1:3" s="32" customFormat="1">
      <c r="A22813" s="147" t="s">
        <v>22955</v>
      </c>
      <c r="B22813" s="148">
        <v>102275</v>
      </c>
      <c r="C22813" s="150">
        <v>51311</v>
      </c>
    </row>
    <row r="22814" spans="1:3" s="32" customFormat="1">
      <c r="A22814" s="147" t="s">
        <v>22956</v>
      </c>
      <c r="B22814" s="148">
        <v>110732</v>
      </c>
      <c r="C22814" s="150">
        <v>52532</v>
      </c>
    </row>
    <row r="22815" spans="1:3" s="32" customFormat="1">
      <c r="A22815" s="147" t="s">
        <v>22957</v>
      </c>
      <c r="B22815" s="148">
        <v>106046</v>
      </c>
      <c r="C22815" s="150">
        <v>52532</v>
      </c>
    </row>
    <row r="22816" spans="1:3" s="32" customFormat="1">
      <c r="A22816" s="147" t="s">
        <v>22958</v>
      </c>
      <c r="B22816" s="148">
        <v>109471</v>
      </c>
      <c r="C22816" s="150">
        <v>51393</v>
      </c>
    </row>
    <row r="22817" spans="1:3" s="32" customFormat="1">
      <c r="A22817" s="147" t="s">
        <v>22959</v>
      </c>
      <c r="B22817" s="148">
        <v>113390</v>
      </c>
      <c r="C22817" s="150">
        <v>51311</v>
      </c>
    </row>
    <row r="22818" spans="1:3" s="32" customFormat="1">
      <c r="A22818" s="147" t="s">
        <v>22960</v>
      </c>
      <c r="B22818" s="148">
        <v>112312</v>
      </c>
      <c r="C22818" s="150">
        <v>92302</v>
      </c>
    </row>
    <row r="22819" spans="1:3" s="32" customFormat="1">
      <c r="A22819" s="147" t="s">
        <v>22961</v>
      </c>
      <c r="B22819" s="148">
        <v>112319</v>
      </c>
      <c r="C22819" s="150">
        <v>23422</v>
      </c>
    </row>
    <row r="22820" spans="1:3" s="32" customFormat="1">
      <c r="A22820" s="147" t="s">
        <v>22962</v>
      </c>
      <c r="B22820" s="148">
        <v>109217</v>
      </c>
      <c r="C22820" s="150">
        <v>92302</v>
      </c>
    </row>
    <row r="22821" spans="1:3" s="32" customFormat="1">
      <c r="A22821" s="147" t="s">
        <v>22963</v>
      </c>
      <c r="B22821" s="148">
        <v>109241</v>
      </c>
      <c r="C22821" s="150">
        <v>92394</v>
      </c>
    </row>
    <row r="22822" spans="1:3" s="32" customFormat="1">
      <c r="A22822" s="147" t="s">
        <v>22964</v>
      </c>
      <c r="B22822" s="148">
        <v>114733</v>
      </c>
      <c r="C22822" s="150">
        <v>92302</v>
      </c>
    </row>
    <row r="22823" spans="1:3" s="32" customFormat="1">
      <c r="A22823" s="147" t="s">
        <v>22965</v>
      </c>
      <c r="B22823" s="148">
        <v>106559</v>
      </c>
      <c r="C22823" s="150">
        <v>92303</v>
      </c>
    </row>
    <row r="22824" spans="1:3" s="32" customFormat="1">
      <c r="A22824" s="147" t="s">
        <v>22966</v>
      </c>
      <c r="B22824" s="148">
        <v>13858</v>
      </c>
      <c r="C22824" s="150">
        <v>92303</v>
      </c>
    </row>
    <row r="22825" spans="1:3" s="32" customFormat="1">
      <c r="A22825" s="147" t="s">
        <v>22967</v>
      </c>
      <c r="B22825" s="148">
        <v>6668</v>
      </c>
      <c r="C22825" s="150">
        <v>92303</v>
      </c>
    </row>
    <row r="22826" spans="1:3" s="32" customFormat="1">
      <c r="A22826" s="147" t="s">
        <v>22968</v>
      </c>
      <c r="B22826" s="148">
        <v>102234</v>
      </c>
      <c r="C22826" s="150">
        <v>92394</v>
      </c>
    </row>
    <row r="22827" spans="1:3" s="32" customFormat="1">
      <c r="A22827" s="147" t="s">
        <v>22969</v>
      </c>
      <c r="B22827" s="148">
        <v>108689</v>
      </c>
      <c r="C22827" s="150">
        <v>23213</v>
      </c>
    </row>
    <row r="22828" spans="1:3" s="32" customFormat="1">
      <c r="A22828" s="147" t="s">
        <v>22970</v>
      </c>
      <c r="B22828" s="148">
        <v>109365</v>
      </c>
      <c r="C22828" s="150">
        <v>23414</v>
      </c>
    </row>
    <row r="22829" spans="1:3" s="32" customFormat="1">
      <c r="A22829" s="147" t="s">
        <v>22971</v>
      </c>
      <c r="B22829" s="148">
        <v>14211</v>
      </c>
      <c r="C22829" s="150">
        <v>92302</v>
      </c>
    </row>
    <row r="22830" spans="1:3" s="32" customFormat="1">
      <c r="A22830" s="147" t="s">
        <v>22972</v>
      </c>
      <c r="B22830" s="148">
        <v>6670</v>
      </c>
      <c r="C22830" s="150">
        <v>92302</v>
      </c>
    </row>
    <row r="22831" spans="1:3" s="32" customFormat="1">
      <c r="A22831" s="147" t="s">
        <v>22973</v>
      </c>
      <c r="B22831" s="148">
        <v>6674</v>
      </c>
      <c r="C22831" s="150">
        <v>92302</v>
      </c>
    </row>
    <row r="22832" spans="1:3" s="32" customFormat="1">
      <c r="A22832" s="147" t="s">
        <v>22974</v>
      </c>
      <c r="B22832" s="148">
        <v>110143</v>
      </c>
      <c r="C22832" s="150">
        <v>92394</v>
      </c>
    </row>
    <row r="22833" spans="1:3" s="32" customFormat="1">
      <c r="A22833" s="147" t="s">
        <v>22975</v>
      </c>
      <c r="B22833" s="148">
        <v>112195</v>
      </c>
      <c r="C22833" s="150">
        <v>92424</v>
      </c>
    </row>
    <row r="22834" spans="1:3" s="32" customFormat="1">
      <c r="A22834" s="147" t="s">
        <v>22976</v>
      </c>
      <c r="B22834" s="148">
        <v>107835</v>
      </c>
      <c r="C22834" s="150">
        <v>23212</v>
      </c>
    </row>
    <row r="22835" spans="1:3" s="32" customFormat="1">
      <c r="A22835" s="147" t="s">
        <v>22977</v>
      </c>
      <c r="B22835" s="148">
        <v>117346</v>
      </c>
      <c r="C22835" s="150">
        <v>92394</v>
      </c>
    </row>
    <row r="22836" spans="1:3" s="32" customFormat="1">
      <c r="A22836" s="147" t="s">
        <v>22978</v>
      </c>
      <c r="B22836" s="148">
        <v>118883</v>
      </c>
      <c r="C22836" s="150">
        <v>92303</v>
      </c>
    </row>
    <row r="22837" spans="1:3" s="32" customFormat="1">
      <c r="A22837" s="147" t="s">
        <v>22979</v>
      </c>
      <c r="B22837" s="148">
        <v>8290</v>
      </c>
      <c r="C22837" s="150">
        <v>92413</v>
      </c>
    </row>
    <row r="22838" spans="1:3" s="32" customFormat="1">
      <c r="A22838" s="147" t="s">
        <v>22980</v>
      </c>
      <c r="B22838" s="148">
        <v>115863</v>
      </c>
      <c r="C22838" s="150">
        <v>71402</v>
      </c>
    </row>
    <row r="22839" spans="1:3" s="32" customFormat="1">
      <c r="A22839" s="147" t="s">
        <v>22981</v>
      </c>
      <c r="B22839" s="148">
        <v>107236</v>
      </c>
      <c r="C22839" s="150">
        <v>92303</v>
      </c>
    </row>
    <row r="22840" spans="1:3" s="32" customFormat="1">
      <c r="A22840" s="147" t="s">
        <v>22982</v>
      </c>
      <c r="B22840" s="148">
        <v>107539</v>
      </c>
      <c r="C22840" s="150">
        <v>92394</v>
      </c>
    </row>
    <row r="22841" spans="1:3" s="32" customFormat="1">
      <c r="A22841" s="147" t="s">
        <v>22983</v>
      </c>
      <c r="B22841" s="148">
        <v>7003</v>
      </c>
      <c r="C22841" s="150">
        <v>61123</v>
      </c>
    </row>
    <row r="22842" spans="1:3" s="32" customFormat="1">
      <c r="A22842" s="147" t="s">
        <v>22984</v>
      </c>
      <c r="B22842" s="148">
        <v>110559</v>
      </c>
      <c r="C22842" s="150">
        <v>33102</v>
      </c>
    </row>
    <row r="22843" spans="1:3" s="32" customFormat="1">
      <c r="A22843" s="147" t="s">
        <v>22985</v>
      </c>
      <c r="B22843" s="148">
        <v>112815</v>
      </c>
      <c r="C22843" s="150">
        <v>33302</v>
      </c>
    </row>
    <row r="22844" spans="1:3" s="32" customFormat="1">
      <c r="A22844" s="147" t="s">
        <v>22986</v>
      </c>
      <c r="B22844" s="148">
        <v>111725</v>
      </c>
      <c r="C22844" s="150">
        <v>92394</v>
      </c>
    </row>
    <row r="22845" spans="1:3" s="32" customFormat="1">
      <c r="A22845" s="147" t="s">
        <v>22987</v>
      </c>
      <c r="B22845" s="148">
        <v>115558</v>
      </c>
      <c r="C22845" s="150">
        <v>61123</v>
      </c>
    </row>
    <row r="22846" spans="1:3" s="32" customFormat="1">
      <c r="A22846" s="147" t="s">
        <v>22988</v>
      </c>
      <c r="B22846" s="148">
        <v>6686</v>
      </c>
      <c r="C22846" s="150">
        <v>92394</v>
      </c>
    </row>
    <row r="22847" spans="1:3" s="32" customFormat="1">
      <c r="A22847" s="147" t="s">
        <v>22989</v>
      </c>
      <c r="B22847" s="148">
        <v>116199</v>
      </c>
      <c r="C22847" s="150">
        <v>61162</v>
      </c>
    </row>
    <row r="22848" spans="1:3" s="32" customFormat="1">
      <c r="A22848" s="147" t="s">
        <v>22990</v>
      </c>
      <c r="B22848" s="148">
        <v>102822</v>
      </c>
      <c r="C22848" s="150">
        <v>22301</v>
      </c>
    </row>
    <row r="22849" spans="1:3" s="32" customFormat="1">
      <c r="A22849" s="147" t="s">
        <v>22991</v>
      </c>
      <c r="B22849" s="148">
        <v>117571</v>
      </c>
      <c r="C22849" s="150">
        <v>22322</v>
      </c>
    </row>
    <row r="22850" spans="1:3" s="32" customFormat="1">
      <c r="A22850" s="147" t="s">
        <v>22992</v>
      </c>
      <c r="B22850" s="148">
        <v>119076</v>
      </c>
      <c r="C22850" s="150">
        <v>24422</v>
      </c>
    </row>
    <row r="22851" spans="1:3" s="32" customFormat="1">
      <c r="A22851" s="147" t="s">
        <v>22993</v>
      </c>
      <c r="B22851" s="148">
        <v>109554</v>
      </c>
      <c r="C22851" s="150">
        <v>11212</v>
      </c>
    </row>
    <row r="22852" spans="1:3" s="32" customFormat="1">
      <c r="A22852" s="147" t="s">
        <v>22994</v>
      </c>
      <c r="B22852" s="148">
        <v>104610</v>
      </c>
      <c r="C22852" s="150">
        <v>24302</v>
      </c>
    </row>
    <row r="22853" spans="1:3" s="32" customFormat="1">
      <c r="A22853" s="147" t="s">
        <v>22995</v>
      </c>
      <c r="B22853" s="148">
        <v>113744</v>
      </c>
      <c r="C22853" s="150">
        <v>31213</v>
      </c>
    </row>
    <row r="22854" spans="1:3" s="32" customFormat="1">
      <c r="A22854" s="147" t="s">
        <v>22996</v>
      </c>
      <c r="B22854" s="148">
        <v>5706</v>
      </c>
      <c r="C22854" s="150">
        <v>31212</v>
      </c>
    </row>
    <row r="22855" spans="1:3" s="32" customFormat="1">
      <c r="A22855" s="147" t="s">
        <v>22997</v>
      </c>
      <c r="B22855" s="148">
        <v>104501</v>
      </c>
      <c r="C22855" s="150">
        <v>31213</v>
      </c>
    </row>
    <row r="22856" spans="1:3" s="32" customFormat="1">
      <c r="A22856" s="147" t="s">
        <v>22998</v>
      </c>
      <c r="B22856" s="148">
        <v>109962</v>
      </c>
      <c r="C22856" s="150">
        <v>31214</v>
      </c>
    </row>
    <row r="22857" spans="1:3" s="32" customFormat="1">
      <c r="A22857" s="147" t="s">
        <v>22999</v>
      </c>
      <c r="B22857" s="148">
        <v>119176</v>
      </c>
      <c r="C22857" s="150">
        <v>31212</v>
      </c>
    </row>
    <row r="22858" spans="1:3" s="32" customFormat="1">
      <c r="A22858" s="147" t="s">
        <v>23000</v>
      </c>
      <c r="B22858" s="148">
        <v>58741</v>
      </c>
      <c r="C22858" s="150">
        <v>31214</v>
      </c>
    </row>
    <row r="22859" spans="1:3" s="32" customFormat="1">
      <c r="A22859" s="147" t="s">
        <v>23001</v>
      </c>
      <c r="B22859" s="148">
        <v>109959</v>
      </c>
      <c r="C22859" s="150">
        <v>31213</v>
      </c>
    </row>
    <row r="22860" spans="1:3" s="32" customFormat="1">
      <c r="A22860" s="147" t="s">
        <v>23002</v>
      </c>
      <c r="B22860" s="148">
        <v>77493</v>
      </c>
      <c r="C22860" s="150">
        <v>31212</v>
      </c>
    </row>
    <row r="22861" spans="1:3" s="32" customFormat="1">
      <c r="A22861" s="147" t="s">
        <v>23003</v>
      </c>
      <c r="B22861" s="148">
        <v>77491</v>
      </c>
      <c r="C22861" s="150">
        <v>31212</v>
      </c>
    </row>
    <row r="22862" spans="1:3" s="32" customFormat="1">
      <c r="A22862" s="147" t="s">
        <v>23004</v>
      </c>
      <c r="B22862" s="148">
        <v>77490</v>
      </c>
      <c r="C22862" s="150">
        <v>31212</v>
      </c>
    </row>
    <row r="22863" spans="1:3" s="32" customFormat="1">
      <c r="A22863" s="147" t="s">
        <v>23005</v>
      </c>
      <c r="B22863" s="148">
        <v>106487</v>
      </c>
      <c r="C22863" s="150">
        <v>31213</v>
      </c>
    </row>
    <row r="22864" spans="1:3" s="32" customFormat="1">
      <c r="A22864" s="147" t="s">
        <v>23006</v>
      </c>
      <c r="B22864" s="148">
        <v>105197</v>
      </c>
      <c r="C22864" s="150">
        <v>31222</v>
      </c>
    </row>
    <row r="22865" spans="1:3" s="32" customFormat="1">
      <c r="A22865" s="147" t="s">
        <v>23007</v>
      </c>
      <c r="B22865" s="148">
        <v>113486</v>
      </c>
      <c r="C22865" s="150">
        <v>61162</v>
      </c>
    </row>
    <row r="22866" spans="1:3" s="32" customFormat="1">
      <c r="A22866" s="147" t="s">
        <v>23008</v>
      </c>
      <c r="B22866" s="148">
        <v>7068</v>
      </c>
      <c r="C22866" s="150">
        <v>61162</v>
      </c>
    </row>
    <row r="22867" spans="1:3" s="32" customFormat="1">
      <c r="A22867" s="147" t="s">
        <v>23009</v>
      </c>
      <c r="B22867" s="148">
        <v>107791</v>
      </c>
      <c r="C22867" s="150">
        <v>61162</v>
      </c>
    </row>
    <row r="22868" spans="1:3" s="32" customFormat="1">
      <c r="A22868" s="147" t="s">
        <v>23010</v>
      </c>
      <c r="B22868" s="148">
        <v>118701</v>
      </c>
      <c r="C22868" s="150">
        <v>61313</v>
      </c>
    </row>
    <row r="22869" spans="1:3" s="32" customFormat="1">
      <c r="A22869" s="147" t="s">
        <v>23011</v>
      </c>
      <c r="B22869" s="148">
        <v>7072</v>
      </c>
      <c r="C22869" s="150">
        <v>71522</v>
      </c>
    </row>
    <row r="22870" spans="1:3" s="32" customFormat="1">
      <c r="A22870" s="147" t="s">
        <v>23012</v>
      </c>
      <c r="B22870" s="148">
        <v>118267</v>
      </c>
      <c r="C22870" s="150">
        <v>71524</v>
      </c>
    </row>
    <row r="22871" spans="1:3" s="32" customFormat="1">
      <c r="A22871" s="147" t="s">
        <v>23013</v>
      </c>
      <c r="B22871" s="148">
        <v>113595</v>
      </c>
      <c r="C22871" s="150">
        <v>72133</v>
      </c>
    </row>
    <row r="22872" spans="1:3" s="32" customFormat="1">
      <c r="A22872" s="147" t="s">
        <v>23014</v>
      </c>
      <c r="B22872" s="148">
        <v>116191</v>
      </c>
      <c r="C22872" s="150">
        <v>72124</v>
      </c>
    </row>
    <row r="22873" spans="1:3" s="32" customFormat="1">
      <c r="A22873" s="147" t="s">
        <v>23015</v>
      </c>
      <c r="B22873" s="148">
        <v>102291</v>
      </c>
      <c r="C22873" s="150">
        <v>72124</v>
      </c>
    </row>
    <row r="22874" spans="1:3" s="32" customFormat="1">
      <c r="A22874" s="147" t="s">
        <v>23016</v>
      </c>
      <c r="B22874" s="148">
        <v>58320</v>
      </c>
      <c r="C22874" s="150">
        <v>72124</v>
      </c>
    </row>
    <row r="22875" spans="1:3" s="32" customFormat="1">
      <c r="A22875" s="147" t="s">
        <v>23017</v>
      </c>
      <c r="B22875" s="148">
        <v>116407</v>
      </c>
      <c r="C22875" s="150">
        <v>72124</v>
      </c>
    </row>
    <row r="22876" spans="1:3" s="32" customFormat="1">
      <c r="A22876" s="147" t="s">
        <v>23018</v>
      </c>
      <c r="B22876" s="148">
        <v>104724</v>
      </c>
      <c r="C22876" s="150">
        <v>72213</v>
      </c>
    </row>
    <row r="22877" spans="1:3" s="32" customFormat="1">
      <c r="A22877" s="147" t="s">
        <v>23019</v>
      </c>
      <c r="B22877" s="148">
        <v>105040</v>
      </c>
      <c r="C22877" s="150">
        <v>72124</v>
      </c>
    </row>
    <row r="22878" spans="1:3" s="32" customFormat="1">
      <c r="A22878" s="147" t="s">
        <v>23020</v>
      </c>
      <c r="B22878" s="148">
        <v>105186</v>
      </c>
      <c r="C22878" s="150">
        <v>72124</v>
      </c>
    </row>
    <row r="22879" spans="1:3" s="32" customFormat="1">
      <c r="A22879" s="147" t="s">
        <v>23021</v>
      </c>
      <c r="B22879" s="148">
        <v>114863</v>
      </c>
      <c r="C22879" s="150">
        <v>24302</v>
      </c>
    </row>
    <row r="22880" spans="1:3" s="32" customFormat="1">
      <c r="A22880" s="147" t="s">
        <v>23022</v>
      </c>
      <c r="B22880" s="148">
        <v>4711</v>
      </c>
      <c r="C22880" s="150">
        <v>51311</v>
      </c>
    </row>
    <row r="22881" spans="1:3" s="32" customFormat="1">
      <c r="A22881" s="147" t="s">
        <v>23023</v>
      </c>
      <c r="B22881" s="148">
        <v>107562</v>
      </c>
      <c r="C22881" s="150">
        <v>51311</v>
      </c>
    </row>
    <row r="22882" spans="1:3" s="32" customFormat="1">
      <c r="A22882" s="147" t="s">
        <v>23024</v>
      </c>
      <c r="B22882" s="148">
        <v>103687</v>
      </c>
      <c r="C22882" s="150">
        <v>23123</v>
      </c>
    </row>
    <row r="22883" spans="1:3" s="32" customFormat="1">
      <c r="A22883" s="147" t="s">
        <v>23025</v>
      </c>
      <c r="B22883" s="148">
        <v>105878</v>
      </c>
      <c r="C22883" s="150">
        <v>23123</v>
      </c>
    </row>
    <row r="22884" spans="1:3" s="32" customFormat="1">
      <c r="A22884" s="147" t="s">
        <v>23026</v>
      </c>
      <c r="B22884" s="148">
        <v>1446</v>
      </c>
      <c r="C22884" s="150">
        <v>23412</v>
      </c>
    </row>
    <row r="22885" spans="1:3" s="32" customFormat="1">
      <c r="A22885" s="147" t="s">
        <v>23027</v>
      </c>
      <c r="B22885" s="148">
        <v>115053</v>
      </c>
      <c r="C22885" s="150">
        <v>23124</v>
      </c>
    </row>
    <row r="22886" spans="1:3" s="32" customFormat="1">
      <c r="A22886" s="147" t="s">
        <v>23028</v>
      </c>
      <c r="B22886" s="148">
        <v>111100</v>
      </c>
      <c r="C22886" s="150">
        <v>23124</v>
      </c>
    </row>
    <row r="22887" spans="1:3" s="32" customFormat="1">
      <c r="A22887" s="147" t="s">
        <v>23029</v>
      </c>
      <c r="B22887" s="148">
        <v>112498</v>
      </c>
      <c r="C22887" s="150">
        <v>23123</v>
      </c>
    </row>
    <row r="22888" spans="1:3" s="32" customFormat="1">
      <c r="A22888" s="147" t="s">
        <v>23030</v>
      </c>
      <c r="B22888" s="148">
        <v>107240</v>
      </c>
      <c r="C22888" s="150">
        <v>93104</v>
      </c>
    </row>
    <row r="22889" spans="1:3" s="32" customFormat="1">
      <c r="A22889" s="147" t="s">
        <v>23031</v>
      </c>
      <c r="B22889" s="148">
        <v>1268</v>
      </c>
      <c r="C22889" s="150">
        <v>23122</v>
      </c>
    </row>
    <row r="22890" spans="1:3" s="32" customFormat="1">
      <c r="A22890" s="147" t="s">
        <v>23032</v>
      </c>
      <c r="B22890" s="148">
        <v>1279</v>
      </c>
      <c r="C22890" s="150">
        <v>23101</v>
      </c>
    </row>
    <row r="22891" spans="1:3" s="32" customFormat="1">
      <c r="A22891" s="147" t="s">
        <v>23033</v>
      </c>
      <c r="B22891" s="148">
        <v>110762</v>
      </c>
      <c r="C22891" s="150">
        <v>23122</v>
      </c>
    </row>
    <row r="22892" spans="1:3" s="32" customFormat="1">
      <c r="A22892" s="147" t="s">
        <v>23034</v>
      </c>
      <c r="B22892" s="148">
        <v>109012</v>
      </c>
      <c r="C22892" s="150">
        <v>23122</v>
      </c>
    </row>
    <row r="22893" spans="1:3" s="32" customFormat="1">
      <c r="A22893" s="147" t="s">
        <v>23035</v>
      </c>
      <c r="B22893" s="148">
        <v>1270</v>
      </c>
      <c r="C22893" s="150">
        <v>23122</v>
      </c>
    </row>
    <row r="22894" spans="1:3" s="32" customFormat="1">
      <c r="A22894" s="147" t="s">
        <v>23036</v>
      </c>
      <c r="B22894" s="148">
        <v>118988</v>
      </c>
      <c r="C22894" s="150">
        <v>23123</v>
      </c>
    </row>
    <row r="22895" spans="1:3" s="32" customFormat="1">
      <c r="A22895" s="147" t="s">
        <v>23037</v>
      </c>
      <c r="B22895" s="148">
        <v>105315</v>
      </c>
      <c r="C22895" s="150">
        <v>23123</v>
      </c>
    </row>
    <row r="22896" spans="1:3" s="32" customFormat="1">
      <c r="A22896" s="147" t="s">
        <v>23038</v>
      </c>
      <c r="B22896" s="148">
        <v>107268</v>
      </c>
      <c r="C22896" s="150">
        <v>23122</v>
      </c>
    </row>
    <row r="22897" spans="1:3" s="32" customFormat="1">
      <c r="A22897" s="147" t="s">
        <v>23039</v>
      </c>
      <c r="B22897" s="148">
        <v>112683</v>
      </c>
      <c r="C22897" s="150">
        <v>61142</v>
      </c>
    </row>
    <row r="22898" spans="1:3" s="32" customFormat="1">
      <c r="A22898" s="147" t="s">
        <v>23040</v>
      </c>
      <c r="B22898" s="148">
        <v>114715</v>
      </c>
      <c r="C22898" s="150">
        <v>61142</v>
      </c>
    </row>
    <row r="22899" spans="1:3" s="32" customFormat="1">
      <c r="A22899" s="147" t="s">
        <v>23041</v>
      </c>
      <c r="B22899" s="148">
        <v>10036</v>
      </c>
      <c r="C22899" s="150">
        <v>63313</v>
      </c>
    </row>
    <row r="22900" spans="1:3" s="32" customFormat="1">
      <c r="A22900" s="147" t="s">
        <v>23042</v>
      </c>
      <c r="B22900" s="148">
        <v>8894</v>
      </c>
      <c r="C22900" s="150">
        <v>81764</v>
      </c>
    </row>
    <row r="22901" spans="1:3" s="32" customFormat="1">
      <c r="A22901" s="147" t="s">
        <v>23043</v>
      </c>
      <c r="B22901" s="148">
        <v>113955</v>
      </c>
      <c r="C22901" s="150">
        <v>51311</v>
      </c>
    </row>
    <row r="22902" spans="1:3" s="32" customFormat="1">
      <c r="A22902" s="147" t="s">
        <v>23044</v>
      </c>
      <c r="B22902" s="148">
        <v>110107</v>
      </c>
      <c r="C22902" s="150">
        <v>33222</v>
      </c>
    </row>
    <row r="22903" spans="1:3" s="32" customFormat="1">
      <c r="A22903" s="147" t="s">
        <v>23045</v>
      </c>
      <c r="B22903" s="148">
        <v>4256</v>
      </c>
      <c r="C22903" s="150">
        <v>33301</v>
      </c>
    </row>
    <row r="22904" spans="1:3" s="32" customFormat="1">
      <c r="A22904" s="147" t="s">
        <v>23046</v>
      </c>
      <c r="B22904" s="148">
        <v>106459</v>
      </c>
      <c r="C22904" s="150">
        <v>51311</v>
      </c>
    </row>
    <row r="22905" spans="1:3" s="32" customFormat="1">
      <c r="A22905" s="147" t="s">
        <v>23047</v>
      </c>
      <c r="B22905" s="148">
        <v>114620</v>
      </c>
      <c r="C22905" s="150">
        <v>62512</v>
      </c>
    </row>
    <row r="22906" spans="1:3" s="32" customFormat="1">
      <c r="A22906" s="147" t="s">
        <v>23048</v>
      </c>
      <c r="B22906" s="148">
        <v>112293</v>
      </c>
      <c r="C22906" s="150">
        <v>51312</v>
      </c>
    </row>
    <row r="22907" spans="1:3" s="32" customFormat="1">
      <c r="A22907" s="147" t="s">
        <v>23049</v>
      </c>
      <c r="B22907" s="148">
        <v>4701</v>
      </c>
      <c r="C22907" s="150">
        <v>51311</v>
      </c>
    </row>
    <row r="22908" spans="1:3" s="32" customFormat="1">
      <c r="A22908" s="147" t="s">
        <v>23050</v>
      </c>
      <c r="B22908" s="148">
        <v>114701</v>
      </c>
      <c r="C22908" s="150">
        <v>62194</v>
      </c>
    </row>
    <row r="22909" spans="1:3" s="32" customFormat="1">
      <c r="A22909" s="147" t="s">
        <v>23051</v>
      </c>
      <c r="B22909" s="148">
        <v>112001</v>
      </c>
      <c r="C22909" s="150">
        <v>51312</v>
      </c>
    </row>
    <row r="22910" spans="1:3" s="32" customFormat="1">
      <c r="A22910" s="147" t="s">
        <v>23052</v>
      </c>
      <c r="B22910" s="148">
        <v>117991</v>
      </c>
      <c r="C22910" s="150">
        <v>51394</v>
      </c>
    </row>
    <row r="22911" spans="1:3" s="32" customFormat="1">
      <c r="A22911" s="147" t="s">
        <v>23053</v>
      </c>
      <c r="B22911" s="148">
        <v>111833</v>
      </c>
      <c r="C22911" s="150">
        <v>51393</v>
      </c>
    </row>
    <row r="22912" spans="1:3" s="32" customFormat="1">
      <c r="A22912" s="147" t="s">
        <v>23054</v>
      </c>
      <c r="B22912" s="148">
        <v>106553</v>
      </c>
      <c r="C22912" s="150">
        <v>51312</v>
      </c>
    </row>
    <row r="22913" spans="1:3" s="32" customFormat="1">
      <c r="A22913" s="147" t="s">
        <v>23055</v>
      </c>
      <c r="B22913" s="148">
        <v>102651</v>
      </c>
      <c r="C22913" s="150">
        <v>32112</v>
      </c>
    </row>
    <row r="22914" spans="1:3" s="32" customFormat="1">
      <c r="A22914" s="147" t="s">
        <v>23056</v>
      </c>
      <c r="B22914" s="148">
        <v>111982</v>
      </c>
      <c r="C22914" s="150">
        <v>22102</v>
      </c>
    </row>
    <row r="22915" spans="1:3" s="32" customFormat="1">
      <c r="A22915" s="147" t="s">
        <v>23057</v>
      </c>
      <c r="B22915" s="148">
        <v>102003</v>
      </c>
      <c r="C22915" s="150">
        <v>51311</v>
      </c>
    </row>
    <row r="22916" spans="1:3" s="32" customFormat="1">
      <c r="A22916" s="147" t="s">
        <v>23058</v>
      </c>
      <c r="B22916" s="148">
        <v>106838</v>
      </c>
      <c r="C22916" s="150">
        <v>51311</v>
      </c>
    </row>
    <row r="22917" spans="1:3" s="32" customFormat="1">
      <c r="A22917" s="147" t="s">
        <v>23059</v>
      </c>
      <c r="B22917" s="148">
        <v>105821</v>
      </c>
      <c r="C22917" s="150">
        <v>24112</v>
      </c>
    </row>
    <row r="22918" spans="1:3" s="32" customFormat="1">
      <c r="A22918" s="147" t="s">
        <v>23060</v>
      </c>
      <c r="B22918" s="148">
        <v>102033</v>
      </c>
      <c r="C22918" s="150">
        <v>51311</v>
      </c>
    </row>
    <row r="22919" spans="1:3" s="32" customFormat="1">
      <c r="A22919" s="147" t="s">
        <v>23061</v>
      </c>
      <c r="B22919" s="148">
        <v>105060</v>
      </c>
      <c r="C22919" s="150">
        <v>22102</v>
      </c>
    </row>
    <row r="22920" spans="1:3" s="32" customFormat="1">
      <c r="A22920" s="147" t="s">
        <v>23062</v>
      </c>
      <c r="B22920" s="148">
        <v>103227</v>
      </c>
      <c r="C22920" s="150">
        <v>84513</v>
      </c>
    </row>
    <row r="22921" spans="1:3" s="32" customFormat="1">
      <c r="A22921" s="147" t="s">
        <v>23063</v>
      </c>
      <c r="B22921" s="148">
        <v>114633</v>
      </c>
      <c r="C22921" s="150">
        <v>24212</v>
      </c>
    </row>
    <row r="22922" spans="1:3" s="32" customFormat="1">
      <c r="A22922" s="147" t="s">
        <v>23064</v>
      </c>
      <c r="B22922" s="148">
        <v>113708</v>
      </c>
      <c r="C22922" s="150">
        <v>24122</v>
      </c>
    </row>
    <row r="22923" spans="1:3" s="32" customFormat="1">
      <c r="A22923" s="147" t="s">
        <v>23065</v>
      </c>
      <c r="B22923" s="148">
        <v>110341</v>
      </c>
      <c r="C22923" s="150">
        <v>24122</v>
      </c>
    </row>
    <row r="22924" spans="1:3" s="32" customFormat="1">
      <c r="A22924" s="147" t="s">
        <v>23066</v>
      </c>
      <c r="B22924" s="148">
        <v>114743</v>
      </c>
      <c r="C22924" s="150">
        <v>28132</v>
      </c>
    </row>
    <row r="22925" spans="1:3" s="32" customFormat="1">
      <c r="A22925" s="147" t="s">
        <v>23067</v>
      </c>
      <c r="B22925" s="148">
        <v>110063</v>
      </c>
      <c r="C22925" s="150">
        <v>72133</v>
      </c>
    </row>
    <row r="22926" spans="1:3" s="32" customFormat="1">
      <c r="A22926" s="147" t="s">
        <v>23068</v>
      </c>
      <c r="B22926" s="148">
        <v>111957</v>
      </c>
      <c r="C22926" s="150">
        <v>72132</v>
      </c>
    </row>
    <row r="22927" spans="1:3" s="32" customFormat="1">
      <c r="A22927" s="147" t="s">
        <v>23069</v>
      </c>
      <c r="B22927" s="148">
        <v>112980</v>
      </c>
      <c r="C22927" s="150">
        <v>72133</v>
      </c>
    </row>
    <row r="22928" spans="1:3" s="32" customFormat="1">
      <c r="A22928" s="147" t="s">
        <v>23070</v>
      </c>
      <c r="B22928" s="148">
        <v>108522</v>
      </c>
      <c r="C22928" s="150">
        <v>72133</v>
      </c>
    </row>
    <row r="22929" spans="1:3" s="32" customFormat="1">
      <c r="A22929" s="147" t="s">
        <v>23071</v>
      </c>
      <c r="B22929" s="148">
        <v>6888</v>
      </c>
      <c r="C22929" s="150">
        <v>72132</v>
      </c>
    </row>
    <row r="22930" spans="1:3" s="32" customFormat="1">
      <c r="A22930" s="147" t="s">
        <v>23072</v>
      </c>
      <c r="B22930" s="148">
        <v>6880</v>
      </c>
      <c r="C22930" s="150">
        <v>72134</v>
      </c>
    </row>
    <row r="22931" spans="1:3" s="32" customFormat="1">
      <c r="A22931" s="147" t="s">
        <v>23073</v>
      </c>
      <c r="B22931" s="148">
        <v>114917</v>
      </c>
      <c r="C22931" s="150">
        <v>72133</v>
      </c>
    </row>
    <row r="22932" spans="1:3" s="32" customFormat="1">
      <c r="A22932" s="147" t="s">
        <v>23074</v>
      </c>
      <c r="B22932" s="148">
        <v>108017</v>
      </c>
      <c r="C22932" s="150">
        <v>72134</v>
      </c>
    </row>
    <row r="22933" spans="1:3" s="32" customFormat="1">
      <c r="A22933" s="147" t="s">
        <v>23075</v>
      </c>
      <c r="B22933" s="148">
        <v>105557</v>
      </c>
      <c r="C22933" s="150">
        <v>72213</v>
      </c>
    </row>
    <row r="22934" spans="1:3" s="32" customFormat="1">
      <c r="A22934" s="147" t="s">
        <v>23076</v>
      </c>
      <c r="B22934" s="148">
        <v>8089</v>
      </c>
      <c r="C22934" s="150">
        <v>53152</v>
      </c>
    </row>
    <row r="22935" spans="1:3" s="32" customFormat="1">
      <c r="A22935" s="147" t="s">
        <v>23077</v>
      </c>
      <c r="B22935" s="148">
        <v>6865</v>
      </c>
      <c r="C22935" s="150">
        <v>72194</v>
      </c>
    </row>
    <row r="22936" spans="1:3" s="32" customFormat="1">
      <c r="A22936" s="147" t="s">
        <v>23078</v>
      </c>
      <c r="B22936" s="148">
        <v>105378</v>
      </c>
      <c r="C22936" s="150">
        <v>72133</v>
      </c>
    </row>
    <row r="22937" spans="1:3" s="32" customFormat="1">
      <c r="A22937" s="147" t="s">
        <v>23079</v>
      </c>
      <c r="B22937" s="148">
        <v>111328</v>
      </c>
      <c r="C22937" s="150">
        <v>72133</v>
      </c>
    </row>
    <row r="22938" spans="1:3" s="32" customFormat="1">
      <c r="A22938" s="147" t="s">
        <v>23080</v>
      </c>
      <c r="B22938" s="148">
        <v>6862</v>
      </c>
      <c r="C22938" s="150">
        <v>72133</v>
      </c>
    </row>
    <row r="22939" spans="1:3" s="32" customFormat="1">
      <c r="A22939" s="147" t="s">
        <v>23081</v>
      </c>
      <c r="B22939" s="148">
        <v>110534</v>
      </c>
      <c r="C22939" s="150">
        <v>73184</v>
      </c>
    </row>
    <row r="22940" spans="1:3" s="32" customFormat="1">
      <c r="A22940" s="147" t="s">
        <v>23082</v>
      </c>
      <c r="B22940" s="148">
        <v>6889</v>
      </c>
      <c r="C22940" s="150">
        <v>41114</v>
      </c>
    </row>
    <row r="22941" spans="1:3" s="32" customFormat="1">
      <c r="A22941" s="147" t="s">
        <v>23083</v>
      </c>
      <c r="B22941" s="148">
        <v>6861</v>
      </c>
      <c r="C22941" s="150">
        <v>72132</v>
      </c>
    </row>
    <row r="22942" spans="1:3" s="32" customFormat="1">
      <c r="A22942" s="147" t="s">
        <v>23084</v>
      </c>
      <c r="B22942" s="148">
        <v>6890</v>
      </c>
      <c r="C22942" s="150">
        <v>72132</v>
      </c>
    </row>
    <row r="22943" spans="1:3" s="32" customFormat="1">
      <c r="A22943" s="147" t="s">
        <v>23085</v>
      </c>
      <c r="B22943" s="148">
        <v>7058</v>
      </c>
      <c r="C22943" s="150">
        <v>72133</v>
      </c>
    </row>
    <row r="22944" spans="1:3" s="32" customFormat="1">
      <c r="A22944" s="147" t="s">
        <v>23086</v>
      </c>
      <c r="B22944" s="148">
        <v>107823</v>
      </c>
      <c r="C22944" s="150">
        <v>41184</v>
      </c>
    </row>
    <row r="22945" spans="1:3" s="32" customFormat="1">
      <c r="A22945" s="147" t="s">
        <v>23087</v>
      </c>
      <c r="B22945" s="148">
        <v>115406</v>
      </c>
      <c r="C22945" s="150">
        <v>72132</v>
      </c>
    </row>
    <row r="22946" spans="1:3" s="32" customFormat="1">
      <c r="A22946" s="147" t="s">
        <v>23088</v>
      </c>
      <c r="B22946" s="148">
        <v>6891</v>
      </c>
      <c r="C22946" s="150">
        <v>72134</v>
      </c>
    </row>
    <row r="22947" spans="1:3" s="32" customFormat="1">
      <c r="A22947" s="147" t="s">
        <v>23089</v>
      </c>
      <c r="B22947" s="148">
        <v>6895</v>
      </c>
      <c r="C22947" s="150">
        <v>72133</v>
      </c>
    </row>
    <row r="22948" spans="1:3" s="32" customFormat="1">
      <c r="A22948" s="147" t="s">
        <v>23090</v>
      </c>
      <c r="B22948" s="148">
        <v>115179</v>
      </c>
      <c r="C22948" s="150">
        <v>72134</v>
      </c>
    </row>
    <row r="22949" spans="1:3" s="32" customFormat="1">
      <c r="A22949" s="147" t="s">
        <v>23091</v>
      </c>
      <c r="B22949" s="148">
        <v>6896</v>
      </c>
      <c r="C22949" s="150">
        <v>72244</v>
      </c>
    </row>
    <row r="22950" spans="1:3" s="32" customFormat="1">
      <c r="A22950" s="147" t="s">
        <v>23092</v>
      </c>
      <c r="B22950" s="148">
        <v>110614</v>
      </c>
      <c r="C22950" s="150">
        <v>72132</v>
      </c>
    </row>
    <row r="22951" spans="1:3" s="32" customFormat="1">
      <c r="A22951" s="147" t="s">
        <v>23093</v>
      </c>
      <c r="B22951" s="148">
        <v>118127</v>
      </c>
      <c r="C22951" s="150">
        <v>72133</v>
      </c>
    </row>
    <row r="22952" spans="1:3" s="32" customFormat="1">
      <c r="A22952" s="147" t="s">
        <v>23094</v>
      </c>
      <c r="B22952" s="148">
        <v>106106</v>
      </c>
      <c r="C22952" s="150">
        <v>72133</v>
      </c>
    </row>
    <row r="22953" spans="1:3" s="32" customFormat="1">
      <c r="A22953" s="147" t="s">
        <v>23095</v>
      </c>
      <c r="B22953" s="148">
        <v>116239</v>
      </c>
      <c r="C22953" s="150">
        <v>72134</v>
      </c>
    </row>
    <row r="22954" spans="1:3" s="32" customFormat="1">
      <c r="A22954" s="147" t="s">
        <v>23096</v>
      </c>
      <c r="B22954" s="148">
        <v>6892</v>
      </c>
      <c r="C22954" s="150">
        <v>72132</v>
      </c>
    </row>
    <row r="22955" spans="1:3" s="32" customFormat="1">
      <c r="A22955" s="147" t="s">
        <v>23097</v>
      </c>
      <c r="B22955" s="148">
        <v>6881</v>
      </c>
      <c r="C22955" s="150">
        <v>72133</v>
      </c>
    </row>
    <row r="22956" spans="1:3" s="32" customFormat="1">
      <c r="A22956" s="147" t="s">
        <v>23098</v>
      </c>
      <c r="B22956" s="148">
        <v>103397</v>
      </c>
      <c r="C22956" s="150">
        <v>72133</v>
      </c>
    </row>
    <row r="22957" spans="1:3" s="32" customFormat="1">
      <c r="A22957" s="147" t="s">
        <v>23099</v>
      </c>
      <c r="B22957" s="148">
        <v>105773</v>
      </c>
      <c r="C22957" s="150">
        <v>33132</v>
      </c>
    </row>
    <row r="22958" spans="1:3" s="32" customFormat="1">
      <c r="A22958" s="147" t="s">
        <v>23100</v>
      </c>
      <c r="B22958" s="148">
        <v>116666</v>
      </c>
      <c r="C22958" s="150">
        <v>24302</v>
      </c>
    </row>
    <row r="22959" spans="1:3" s="32" customFormat="1">
      <c r="A22959" s="147" t="s">
        <v>23101</v>
      </c>
      <c r="B22959" s="148">
        <v>106257</v>
      </c>
      <c r="C22959" s="150">
        <v>34201</v>
      </c>
    </row>
    <row r="22960" spans="1:3" s="32" customFormat="1">
      <c r="A22960" s="147" t="s">
        <v>23102</v>
      </c>
      <c r="B22960" s="148">
        <v>107481</v>
      </c>
      <c r="C22960" s="150">
        <v>81182</v>
      </c>
    </row>
    <row r="22961" spans="1:3" s="32" customFormat="1">
      <c r="A22961" s="147" t="s">
        <v>23103</v>
      </c>
      <c r="B22961" s="148">
        <v>110289</v>
      </c>
      <c r="C22961" s="150">
        <v>73183</v>
      </c>
    </row>
    <row r="22962" spans="1:3" s="32" customFormat="1">
      <c r="A22962" s="147" t="s">
        <v>23104</v>
      </c>
      <c r="B22962" s="148">
        <v>101980</v>
      </c>
      <c r="C22962" s="150">
        <v>26212</v>
      </c>
    </row>
    <row r="22963" spans="1:3" s="32" customFormat="1">
      <c r="A22963" s="147" t="s">
        <v>23105</v>
      </c>
      <c r="B22963" s="148">
        <v>28871</v>
      </c>
      <c r="C22963" s="150">
        <v>34304</v>
      </c>
    </row>
    <row r="22964" spans="1:3" s="32" customFormat="1">
      <c r="A22964" s="147" t="s">
        <v>23106</v>
      </c>
      <c r="B22964" s="148">
        <v>105805</v>
      </c>
      <c r="C22964" s="150">
        <v>34393</v>
      </c>
    </row>
    <row r="22965" spans="1:3" s="32" customFormat="1">
      <c r="A22965" s="147" t="s">
        <v>23107</v>
      </c>
      <c r="B22965" s="148">
        <v>118100</v>
      </c>
      <c r="C22965" s="150">
        <v>73212</v>
      </c>
    </row>
    <row r="22966" spans="1:3" s="32" customFormat="1">
      <c r="A22966" s="147" t="s">
        <v>23108</v>
      </c>
      <c r="B22966" s="148">
        <v>115102</v>
      </c>
      <c r="C22966" s="150">
        <v>72133</v>
      </c>
    </row>
    <row r="22967" spans="1:3" s="32" customFormat="1">
      <c r="A22967" s="147" t="s">
        <v>23109</v>
      </c>
      <c r="B22967" s="148">
        <v>116304</v>
      </c>
      <c r="C22967" s="150">
        <v>34303</v>
      </c>
    </row>
    <row r="22968" spans="1:3" s="32" customFormat="1">
      <c r="A22968" s="147" t="s">
        <v>23110</v>
      </c>
      <c r="B22968" s="148">
        <v>106256</v>
      </c>
      <c r="C22968" s="150">
        <v>24411</v>
      </c>
    </row>
    <row r="22969" spans="1:3" s="32" customFormat="1">
      <c r="A22969" s="147" t="s">
        <v>23111</v>
      </c>
      <c r="B22969" s="148">
        <v>117097</v>
      </c>
      <c r="C22969" s="150">
        <v>11101</v>
      </c>
    </row>
    <row r="22970" spans="1:3" s="32" customFormat="1">
      <c r="A22970" s="147" t="s">
        <v>23112</v>
      </c>
      <c r="B22970" s="148">
        <v>114742</v>
      </c>
      <c r="C22970" s="150">
        <v>11582</v>
      </c>
    </row>
    <row r="22971" spans="1:3" s="32" customFormat="1">
      <c r="A22971" s="147" t="s">
        <v>23113</v>
      </c>
      <c r="B22971" s="148">
        <v>3649</v>
      </c>
      <c r="C22971" s="150">
        <v>29222</v>
      </c>
    </row>
    <row r="22972" spans="1:3" s="32" customFormat="1">
      <c r="A22972" s="147" t="s">
        <v>23114</v>
      </c>
      <c r="B22972" s="148">
        <v>113624</v>
      </c>
      <c r="C22972" s="150">
        <v>26222</v>
      </c>
    </row>
    <row r="22973" spans="1:3" s="32" customFormat="1">
      <c r="A22973" s="147" t="s">
        <v>23115</v>
      </c>
      <c r="B22973" s="148">
        <v>115237</v>
      </c>
      <c r="C22973" s="150">
        <v>26262</v>
      </c>
    </row>
    <row r="22974" spans="1:3" s="32" customFormat="1">
      <c r="A22974" s="147" t="s">
        <v>23116</v>
      </c>
      <c r="B22974" s="148">
        <v>112044</v>
      </c>
      <c r="C22974" s="150">
        <v>26382</v>
      </c>
    </row>
    <row r="22975" spans="1:3" s="32" customFormat="1">
      <c r="A22975" s="147" t="s">
        <v>23117</v>
      </c>
      <c r="B22975" s="148">
        <v>109319</v>
      </c>
      <c r="C22975" s="150">
        <v>27312</v>
      </c>
    </row>
    <row r="22976" spans="1:3" s="32" customFormat="1">
      <c r="A22976" s="147" t="s">
        <v>23118</v>
      </c>
      <c r="B22976" s="148">
        <v>104569</v>
      </c>
      <c r="C22976" s="150">
        <v>11101</v>
      </c>
    </row>
    <row r="22977" spans="1:3" s="32" customFormat="1">
      <c r="A22977" s="147" t="s">
        <v>23119</v>
      </c>
      <c r="B22977" s="148">
        <v>107862</v>
      </c>
      <c r="C22977" s="150">
        <v>27104</v>
      </c>
    </row>
    <row r="22978" spans="1:3" s="32" customFormat="1">
      <c r="A22978" s="147" t="s">
        <v>23120</v>
      </c>
      <c r="B22978" s="148">
        <v>118726</v>
      </c>
      <c r="C22978" s="150">
        <v>25102</v>
      </c>
    </row>
    <row r="22979" spans="1:3" s="32" customFormat="1">
      <c r="A22979" s="147" t="s">
        <v>23121</v>
      </c>
      <c r="B22979" s="148">
        <v>102255</v>
      </c>
      <c r="C22979" s="150">
        <v>25102</v>
      </c>
    </row>
    <row r="22980" spans="1:3" s="32" customFormat="1">
      <c r="A22980" s="147" t="s">
        <v>23122</v>
      </c>
      <c r="B22980" s="148">
        <v>113756</v>
      </c>
      <c r="C22980" s="150">
        <v>27104</v>
      </c>
    </row>
    <row r="22981" spans="1:3" s="32" customFormat="1">
      <c r="A22981" s="147" t="s">
        <v>23123</v>
      </c>
      <c r="B22981" s="148">
        <v>115773</v>
      </c>
      <c r="C22981" s="150">
        <v>29222</v>
      </c>
    </row>
    <row r="22982" spans="1:3" s="32" customFormat="1">
      <c r="A22982" s="147" t="s">
        <v>23124</v>
      </c>
      <c r="B22982" s="148">
        <v>114467</v>
      </c>
      <c r="C22982" s="150">
        <v>29394</v>
      </c>
    </row>
    <row r="22983" spans="1:3" s="32" customFormat="1">
      <c r="A22983" s="147" t="s">
        <v>23125</v>
      </c>
      <c r="B22983" s="148">
        <v>103213</v>
      </c>
      <c r="C22983" s="150">
        <v>26382</v>
      </c>
    </row>
    <row r="22984" spans="1:3" s="32" customFormat="1">
      <c r="A22984" s="147" t="s">
        <v>23126</v>
      </c>
      <c r="B22984" s="148">
        <v>105528</v>
      </c>
      <c r="C22984" s="150">
        <v>27103</v>
      </c>
    </row>
    <row r="22985" spans="1:3" s="32" customFormat="1">
      <c r="A22985" s="147" t="s">
        <v>23127</v>
      </c>
      <c r="B22985" s="148">
        <v>106485</v>
      </c>
      <c r="C22985" s="150">
        <v>27232</v>
      </c>
    </row>
    <row r="22986" spans="1:3" s="32" customFormat="1">
      <c r="A22986" s="147" t="s">
        <v>23128</v>
      </c>
      <c r="B22986" s="148">
        <v>110558</v>
      </c>
      <c r="C22986" s="150">
        <v>27232</v>
      </c>
    </row>
    <row r="22987" spans="1:3" s="32" customFormat="1">
      <c r="A22987" s="147" t="s">
        <v>23129</v>
      </c>
      <c r="B22987" s="148">
        <v>109188</v>
      </c>
      <c r="C22987" s="150">
        <v>27232</v>
      </c>
    </row>
    <row r="22988" spans="1:3" s="32" customFormat="1">
      <c r="A22988" s="147" t="s">
        <v>23130</v>
      </c>
      <c r="B22988" s="148">
        <v>103701</v>
      </c>
      <c r="C22988" s="150">
        <v>24512</v>
      </c>
    </row>
    <row r="22989" spans="1:3" s="32" customFormat="1">
      <c r="A22989" s="147" t="s">
        <v>23131</v>
      </c>
      <c r="B22989" s="148">
        <v>102844</v>
      </c>
      <c r="C22989" s="150">
        <v>29212</v>
      </c>
    </row>
    <row r="22990" spans="1:3" s="32" customFormat="1">
      <c r="A22990" s="147" t="s">
        <v>23132</v>
      </c>
      <c r="B22990" s="148">
        <v>112695</v>
      </c>
      <c r="C22990" s="150">
        <v>11212</v>
      </c>
    </row>
    <row r="22991" spans="1:3" s="32" customFormat="1">
      <c r="A22991" s="147" t="s">
        <v>23133</v>
      </c>
      <c r="B22991" s="148">
        <v>102797</v>
      </c>
      <c r="C22991" s="150">
        <v>11294</v>
      </c>
    </row>
    <row r="22992" spans="1:3" s="32" customFormat="1">
      <c r="A22992" s="147" t="s">
        <v>23134</v>
      </c>
      <c r="B22992" s="148">
        <v>106611</v>
      </c>
      <c r="C22992" s="150">
        <v>11213</v>
      </c>
    </row>
    <row r="22993" spans="1:3" s="32" customFormat="1">
      <c r="A22993" s="147" t="s">
        <v>23135</v>
      </c>
      <c r="B22993" s="148">
        <v>106754</v>
      </c>
      <c r="C22993" s="150">
        <v>25102</v>
      </c>
    </row>
    <row r="22994" spans="1:3" s="32" customFormat="1">
      <c r="A22994" s="147" t="s">
        <v>23136</v>
      </c>
      <c r="B22994" s="148">
        <v>101986</v>
      </c>
      <c r="C22994" s="150">
        <v>27103</v>
      </c>
    </row>
    <row r="22995" spans="1:3" s="32" customFormat="1">
      <c r="A22995" s="147" t="s">
        <v>23137</v>
      </c>
      <c r="B22995" s="148">
        <v>104934</v>
      </c>
      <c r="C22995" s="150">
        <v>11582</v>
      </c>
    </row>
    <row r="22996" spans="1:3" s="32" customFormat="1">
      <c r="A22996" s="147" t="s">
        <v>23138</v>
      </c>
      <c r="B22996" s="148">
        <v>114044</v>
      </c>
      <c r="C22996" s="150">
        <v>24532</v>
      </c>
    </row>
    <row r="22997" spans="1:3" s="32" customFormat="1">
      <c r="A22997" s="147" t="s">
        <v>23139</v>
      </c>
      <c r="B22997" s="148">
        <v>112905</v>
      </c>
      <c r="C22997" s="150">
        <v>11101</v>
      </c>
    </row>
    <row r="22998" spans="1:3" s="32" customFormat="1">
      <c r="A22998" s="147" t="s">
        <v>23140</v>
      </c>
      <c r="B22998" s="148">
        <v>110486</v>
      </c>
      <c r="C22998" s="150">
        <v>33332</v>
      </c>
    </row>
    <row r="22999" spans="1:3" s="32" customFormat="1">
      <c r="A22999" s="147" t="s">
        <v>23141</v>
      </c>
      <c r="B22999" s="148">
        <v>114521</v>
      </c>
      <c r="C22999" s="150">
        <v>73134</v>
      </c>
    </row>
    <row r="23000" spans="1:3" s="32" customFormat="1">
      <c r="A23000" s="147" t="s">
        <v>23142</v>
      </c>
      <c r="B23000" s="148">
        <v>112779</v>
      </c>
      <c r="C23000" s="150">
        <v>24232</v>
      </c>
    </row>
    <row r="23001" spans="1:3" s="32" customFormat="1">
      <c r="A23001" s="147" t="s">
        <v>23143</v>
      </c>
      <c r="B23001" s="148">
        <v>107466</v>
      </c>
      <c r="C23001" s="150">
        <v>24232</v>
      </c>
    </row>
    <row r="23002" spans="1:3" s="32" customFormat="1">
      <c r="A23002" s="147" t="s">
        <v>23144</v>
      </c>
      <c r="B23002" s="148">
        <v>27352</v>
      </c>
      <c r="C23002" s="150">
        <v>73184</v>
      </c>
    </row>
    <row r="23003" spans="1:3" s="32" customFormat="1">
      <c r="A23003" s="147" t="s">
        <v>23145</v>
      </c>
      <c r="B23003" s="148">
        <v>110885</v>
      </c>
      <c r="C23003" s="150">
        <v>73184</v>
      </c>
    </row>
    <row r="23004" spans="1:3" s="32" customFormat="1">
      <c r="A23004" s="147" t="s">
        <v>23146</v>
      </c>
      <c r="B23004" s="148">
        <v>113732</v>
      </c>
      <c r="C23004" s="150">
        <v>84223</v>
      </c>
    </row>
    <row r="23005" spans="1:3" s="32" customFormat="1">
      <c r="A23005" s="147" t="s">
        <v>23147</v>
      </c>
      <c r="B23005" s="148">
        <v>106104</v>
      </c>
      <c r="C23005" s="150">
        <v>73184</v>
      </c>
    </row>
    <row r="23006" spans="1:3" s="32" customFormat="1">
      <c r="A23006" s="147" t="s">
        <v>23148</v>
      </c>
      <c r="B23006" s="148">
        <v>113083</v>
      </c>
      <c r="C23006" s="150">
        <v>72183</v>
      </c>
    </row>
    <row r="23007" spans="1:3" s="32" customFormat="1">
      <c r="A23007" s="147" t="s">
        <v>23149</v>
      </c>
      <c r="B23007" s="148">
        <v>116110</v>
      </c>
      <c r="C23007" s="150">
        <v>72112</v>
      </c>
    </row>
    <row r="23008" spans="1:3" s="32" customFormat="1">
      <c r="A23008" s="147" t="s">
        <v>23150</v>
      </c>
      <c r="B23008" s="148">
        <v>102609</v>
      </c>
      <c r="C23008" s="150">
        <v>72133</v>
      </c>
    </row>
    <row r="23009" spans="1:3" s="32" customFormat="1">
      <c r="A23009" s="147" t="s">
        <v>23151</v>
      </c>
      <c r="B23009" s="148">
        <v>103304</v>
      </c>
      <c r="C23009" s="150">
        <v>25213</v>
      </c>
    </row>
    <row r="23010" spans="1:3" s="32" customFormat="1">
      <c r="A23010" s="147" t="s">
        <v>23152</v>
      </c>
      <c r="B23010" s="148">
        <v>112555</v>
      </c>
      <c r="C23010" s="150">
        <v>71234</v>
      </c>
    </row>
    <row r="23011" spans="1:3" s="32" customFormat="1">
      <c r="A23011" s="147" t="s">
        <v>23153</v>
      </c>
      <c r="B23011" s="148">
        <v>106998</v>
      </c>
      <c r="C23011" s="150">
        <v>72112</v>
      </c>
    </row>
    <row r="23012" spans="1:3" s="32" customFormat="1">
      <c r="A23012" s="147" t="s">
        <v>23154</v>
      </c>
      <c r="B23012" s="148">
        <v>103309</v>
      </c>
      <c r="C23012" s="150">
        <v>61123</v>
      </c>
    </row>
    <row r="23013" spans="1:3" s="32" customFormat="1">
      <c r="A23013" s="147" t="s">
        <v>23155</v>
      </c>
      <c r="B23013" s="148">
        <v>27723</v>
      </c>
      <c r="C23013" s="150">
        <v>72294</v>
      </c>
    </row>
    <row r="23014" spans="1:3" s="32" customFormat="1">
      <c r="A23014" s="147" t="s">
        <v>23156</v>
      </c>
      <c r="B23014" s="148">
        <v>109080</v>
      </c>
      <c r="C23014" s="150">
        <v>72133</v>
      </c>
    </row>
    <row r="23015" spans="1:3" s="32" customFormat="1">
      <c r="A23015" s="147" t="s">
        <v>23157</v>
      </c>
      <c r="B23015" s="148">
        <v>6609</v>
      </c>
      <c r="C23015" s="150">
        <v>61122</v>
      </c>
    </row>
    <row r="23016" spans="1:3" s="32" customFormat="1">
      <c r="A23016" s="147" t="s">
        <v>23158</v>
      </c>
      <c r="B23016" s="148">
        <v>104675</v>
      </c>
      <c r="C23016" s="150">
        <v>61123</v>
      </c>
    </row>
    <row r="23017" spans="1:3" s="32" customFormat="1">
      <c r="A23017" s="147" t="s">
        <v>23159</v>
      </c>
      <c r="B23017" s="148">
        <v>7509</v>
      </c>
      <c r="C23017" s="150">
        <v>61124</v>
      </c>
    </row>
    <row r="23018" spans="1:3" s="32" customFormat="1">
      <c r="A23018" s="147" t="s">
        <v>23160</v>
      </c>
      <c r="B23018" s="148">
        <v>114608</v>
      </c>
      <c r="C23018" s="150">
        <v>61194</v>
      </c>
    </row>
    <row r="23019" spans="1:3" s="32" customFormat="1">
      <c r="A23019" s="147" t="s">
        <v>23161</v>
      </c>
      <c r="B23019" s="148">
        <v>34926</v>
      </c>
      <c r="C23019" s="150">
        <v>72234</v>
      </c>
    </row>
    <row r="23020" spans="1:3" s="32" customFormat="1">
      <c r="A23020" s="147" t="s">
        <v>23162</v>
      </c>
      <c r="B23020" s="148">
        <v>109296</v>
      </c>
      <c r="C23020" s="150">
        <v>61194</v>
      </c>
    </row>
    <row r="23021" spans="1:3" s="32" customFormat="1">
      <c r="A23021" s="147" t="s">
        <v>23163</v>
      </c>
      <c r="B23021" s="148">
        <v>110708</v>
      </c>
      <c r="C23021" s="150">
        <v>61123</v>
      </c>
    </row>
    <row r="23022" spans="1:3" s="32" customFormat="1">
      <c r="A23022" s="147" t="s">
        <v>23164</v>
      </c>
      <c r="B23022" s="148">
        <v>107498</v>
      </c>
      <c r="C23022" s="150">
        <v>61123</v>
      </c>
    </row>
    <row r="23023" spans="1:3" s="32" customFormat="1">
      <c r="A23023" s="147" t="s">
        <v>23165</v>
      </c>
      <c r="B23023" s="148">
        <v>7758</v>
      </c>
      <c r="C23023" s="150">
        <v>43233</v>
      </c>
    </row>
    <row r="23024" spans="1:3" s="32" customFormat="1">
      <c r="A23024" s="147" t="s">
        <v>23166</v>
      </c>
      <c r="B23024" s="148">
        <v>112934</v>
      </c>
      <c r="C23024" s="150">
        <v>61123</v>
      </c>
    </row>
    <row r="23025" spans="1:3" s="32" customFormat="1">
      <c r="A23025" s="147" t="s">
        <v>23167</v>
      </c>
      <c r="B23025" s="148">
        <v>113662</v>
      </c>
      <c r="C23025" s="150">
        <v>61123</v>
      </c>
    </row>
    <row r="23026" spans="1:3" s="32" customFormat="1">
      <c r="A23026" s="147" t="s">
        <v>23168</v>
      </c>
      <c r="B23026" s="148">
        <v>103115</v>
      </c>
      <c r="C23026" s="150">
        <v>61194</v>
      </c>
    </row>
    <row r="23027" spans="1:3" s="32" customFormat="1">
      <c r="A23027" s="147" t="s">
        <v>23169</v>
      </c>
      <c r="B23027" s="148">
        <v>114125</v>
      </c>
      <c r="C23027" s="150">
        <v>62101</v>
      </c>
    </row>
    <row r="23028" spans="1:3" s="32" customFormat="1">
      <c r="A23028" s="147" t="s">
        <v>23170</v>
      </c>
      <c r="B23028" s="148">
        <v>131703</v>
      </c>
      <c r="C23028" s="150">
        <v>61194</v>
      </c>
    </row>
    <row r="23029" spans="1:3" s="32" customFormat="1">
      <c r="A23029" s="147" t="s">
        <v>23171</v>
      </c>
      <c r="B23029" s="148">
        <v>15907</v>
      </c>
      <c r="C23029" s="150">
        <v>61124</v>
      </c>
    </row>
    <row r="23030" spans="1:3" s="32" customFormat="1">
      <c r="A23030" s="147" t="s">
        <v>23172</v>
      </c>
      <c r="B23030" s="148">
        <v>113061</v>
      </c>
      <c r="C23030" s="150">
        <v>61124</v>
      </c>
    </row>
    <row r="23031" spans="1:3" s="32" customFormat="1">
      <c r="A23031" s="147" t="s">
        <v>23173</v>
      </c>
      <c r="B23031" s="148">
        <v>115285</v>
      </c>
      <c r="C23031" s="150">
        <v>61122</v>
      </c>
    </row>
    <row r="23032" spans="1:3" s="32" customFormat="1">
      <c r="A23032" s="147" t="s">
        <v>23174</v>
      </c>
      <c r="B23032" s="148">
        <v>112002</v>
      </c>
      <c r="C23032" s="150">
        <v>61194</v>
      </c>
    </row>
    <row r="23033" spans="1:3" s="32" customFormat="1">
      <c r="A23033" s="147" t="s">
        <v>23175</v>
      </c>
      <c r="B23033" s="148">
        <v>112196</v>
      </c>
      <c r="C23033" s="150">
        <v>61124</v>
      </c>
    </row>
    <row r="23034" spans="1:3" s="32" customFormat="1">
      <c r="A23034" s="147" t="s">
        <v>23176</v>
      </c>
      <c r="B23034" s="148">
        <v>109941</v>
      </c>
      <c r="C23034" s="150">
        <v>61122</v>
      </c>
    </row>
    <row r="23035" spans="1:3" s="32" customFormat="1">
      <c r="A23035" s="147" t="s">
        <v>23177</v>
      </c>
      <c r="B23035" s="148">
        <v>102676</v>
      </c>
      <c r="C23035" s="150">
        <v>71314</v>
      </c>
    </row>
    <row r="23036" spans="1:3" s="32" customFormat="1">
      <c r="A23036" s="147" t="s">
        <v>23178</v>
      </c>
      <c r="B23036" s="148">
        <v>103973</v>
      </c>
      <c r="C23036" s="150">
        <v>61124</v>
      </c>
    </row>
    <row r="23037" spans="1:3" s="32" customFormat="1">
      <c r="A23037" s="147" t="s">
        <v>23179</v>
      </c>
      <c r="B23037" s="148">
        <v>118397</v>
      </c>
      <c r="C23037" s="150">
        <v>61123</v>
      </c>
    </row>
    <row r="23038" spans="1:3" s="32" customFormat="1">
      <c r="A23038" s="147" t="s">
        <v>23180</v>
      </c>
      <c r="B23038" s="148">
        <v>108526</v>
      </c>
      <c r="C23038" s="150">
        <v>61123</v>
      </c>
    </row>
    <row r="23039" spans="1:3" s="32" customFormat="1">
      <c r="A23039" s="147" t="s">
        <v>23181</v>
      </c>
      <c r="B23039" s="148">
        <v>118514</v>
      </c>
      <c r="C23039" s="150">
        <v>61122</v>
      </c>
    </row>
    <row r="23040" spans="1:3" s="32" customFormat="1">
      <c r="A23040" s="147" t="s">
        <v>23182</v>
      </c>
      <c r="B23040" s="148">
        <v>116918</v>
      </c>
      <c r="C23040" s="150">
        <v>61122</v>
      </c>
    </row>
    <row r="23041" spans="1:3" s="32" customFormat="1">
      <c r="A23041" s="147" t="s">
        <v>23183</v>
      </c>
      <c r="B23041" s="148">
        <v>5545</v>
      </c>
      <c r="C23041" s="150">
        <v>61123</v>
      </c>
    </row>
    <row r="23042" spans="1:3" s="32" customFormat="1">
      <c r="A23042" s="147" t="s">
        <v>23184</v>
      </c>
      <c r="B23042" s="148">
        <v>5606</v>
      </c>
      <c r="C23042" s="150">
        <v>61123</v>
      </c>
    </row>
    <row r="23043" spans="1:3" s="32" customFormat="1">
      <c r="A23043" s="147" t="s">
        <v>23185</v>
      </c>
      <c r="B23043" s="148">
        <v>6615</v>
      </c>
      <c r="C23043" s="150">
        <v>61123</v>
      </c>
    </row>
    <row r="23044" spans="1:3" s="32" customFormat="1">
      <c r="A23044" s="147" t="s">
        <v>23186</v>
      </c>
      <c r="B23044" s="148">
        <v>1475</v>
      </c>
      <c r="C23044" s="150">
        <v>23412</v>
      </c>
    </row>
    <row r="23045" spans="1:3" s="32" customFormat="1">
      <c r="A23045" s="147" t="s">
        <v>23187</v>
      </c>
      <c r="B23045" s="148">
        <v>116752</v>
      </c>
      <c r="C23045" s="150">
        <v>61313</v>
      </c>
    </row>
    <row r="23046" spans="1:3" s="32" customFormat="1">
      <c r="A23046" s="147" t="s">
        <v>23188</v>
      </c>
      <c r="B23046" s="148">
        <v>409</v>
      </c>
      <c r="C23046" s="150">
        <v>11194</v>
      </c>
    </row>
    <row r="23047" spans="1:3" s="32" customFormat="1">
      <c r="A23047" s="147" t="s">
        <v>23189</v>
      </c>
      <c r="B23047" s="148">
        <v>414</v>
      </c>
      <c r="C23047" s="150">
        <v>11294</v>
      </c>
    </row>
    <row r="23048" spans="1:3" s="32" customFormat="1">
      <c r="A23048" s="147" t="s">
        <v>23190</v>
      </c>
      <c r="B23048" s="148">
        <v>33220</v>
      </c>
      <c r="C23048" s="150">
        <v>73203</v>
      </c>
    </row>
    <row r="23049" spans="1:3" s="32" customFormat="1">
      <c r="A23049" s="147" t="s">
        <v>23191</v>
      </c>
      <c r="B23049" s="148">
        <v>7603</v>
      </c>
      <c r="C23049" s="150">
        <v>73204</v>
      </c>
    </row>
    <row r="23050" spans="1:3" s="32" customFormat="1">
      <c r="A23050" s="147" t="s">
        <v>23192</v>
      </c>
      <c r="B23050" s="148">
        <v>29138</v>
      </c>
      <c r="C23050" s="150">
        <v>73222</v>
      </c>
    </row>
    <row r="23051" spans="1:3" s="32" customFormat="1">
      <c r="A23051" s="147" t="s">
        <v>23193</v>
      </c>
      <c r="B23051" s="148">
        <v>116650</v>
      </c>
      <c r="C23051" s="150">
        <v>73282</v>
      </c>
    </row>
    <row r="23052" spans="1:3" s="32" customFormat="1">
      <c r="A23052" s="147" t="s">
        <v>23194</v>
      </c>
      <c r="B23052" s="148">
        <v>118271</v>
      </c>
      <c r="C23052" s="150">
        <v>73282</v>
      </c>
    </row>
    <row r="23053" spans="1:3" s="32" customFormat="1">
      <c r="A23053" s="147" t="s">
        <v>23195</v>
      </c>
      <c r="B23053" s="148">
        <v>117101</v>
      </c>
      <c r="C23053" s="150">
        <v>73282</v>
      </c>
    </row>
    <row r="23054" spans="1:3" s="32" customFormat="1">
      <c r="A23054" s="147" t="s">
        <v>23196</v>
      </c>
      <c r="B23054" s="148">
        <v>102753</v>
      </c>
      <c r="C23054" s="150">
        <v>73202</v>
      </c>
    </row>
    <row r="23055" spans="1:3" s="32" customFormat="1">
      <c r="A23055" s="147" t="s">
        <v>23197</v>
      </c>
      <c r="B23055" s="148">
        <v>116707</v>
      </c>
      <c r="C23055" s="150">
        <v>73282</v>
      </c>
    </row>
    <row r="23056" spans="1:3" s="32" customFormat="1">
      <c r="A23056" s="147" t="s">
        <v>23198</v>
      </c>
      <c r="B23056" s="148">
        <v>107150</v>
      </c>
      <c r="C23056" s="150">
        <v>73202</v>
      </c>
    </row>
    <row r="23057" spans="1:3" s="32" customFormat="1">
      <c r="A23057" s="147" t="s">
        <v>23199</v>
      </c>
      <c r="B23057" s="148">
        <v>104367</v>
      </c>
      <c r="C23057" s="150">
        <v>73203</v>
      </c>
    </row>
    <row r="23058" spans="1:3" s="32" customFormat="1">
      <c r="A23058" s="147" t="s">
        <v>23200</v>
      </c>
      <c r="B23058" s="148">
        <v>103837</v>
      </c>
      <c r="C23058" s="150">
        <v>73204</v>
      </c>
    </row>
    <row r="23059" spans="1:3" s="32" customFormat="1">
      <c r="A23059" s="147" t="s">
        <v>23201</v>
      </c>
      <c r="B23059" s="148">
        <v>107831</v>
      </c>
      <c r="C23059" s="150">
        <v>73202</v>
      </c>
    </row>
    <row r="23060" spans="1:3" s="32" customFormat="1">
      <c r="A23060" s="147" t="s">
        <v>23202</v>
      </c>
      <c r="B23060" s="148">
        <v>118807</v>
      </c>
      <c r="C23060" s="150">
        <v>73203</v>
      </c>
    </row>
    <row r="23061" spans="1:3" s="32" customFormat="1">
      <c r="A23061" s="147" t="s">
        <v>23203</v>
      </c>
      <c r="B23061" s="148">
        <v>58436</v>
      </c>
      <c r="C23061" s="150">
        <v>73202</v>
      </c>
    </row>
    <row r="23062" spans="1:3" s="32" customFormat="1">
      <c r="A23062" s="147" t="s">
        <v>23204</v>
      </c>
      <c r="B23062" s="148">
        <v>7901</v>
      </c>
      <c r="C23062" s="150">
        <v>73202</v>
      </c>
    </row>
    <row r="23063" spans="1:3" s="32" customFormat="1">
      <c r="A23063" s="147" t="s">
        <v>23205</v>
      </c>
      <c r="B23063" s="148">
        <v>7906</v>
      </c>
      <c r="C23063" s="150">
        <v>73282</v>
      </c>
    </row>
    <row r="23064" spans="1:3" s="32" customFormat="1">
      <c r="A23064" s="147" t="s">
        <v>23206</v>
      </c>
      <c r="B23064" s="148">
        <v>7902</v>
      </c>
      <c r="C23064" s="150">
        <v>73282</v>
      </c>
    </row>
    <row r="23065" spans="1:3" s="32" customFormat="1">
      <c r="A23065" s="147" t="s">
        <v>23207</v>
      </c>
      <c r="B23065" s="148">
        <v>14349</v>
      </c>
      <c r="C23065" s="150">
        <v>73282</v>
      </c>
    </row>
    <row r="23066" spans="1:3" s="32" customFormat="1">
      <c r="A23066" s="147" t="s">
        <v>23208</v>
      </c>
      <c r="B23066" s="148">
        <v>7896</v>
      </c>
      <c r="C23066" s="150">
        <v>73202</v>
      </c>
    </row>
    <row r="23067" spans="1:3" s="32" customFormat="1">
      <c r="A23067" s="147" t="s">
        <v>23209</v>
      </c>
      <c r="B23067" s="148">
        <v>7915</v>
      </c>
      <c r="C23067" s="150">
        <v>73202</v>
      </c>
    </row>
    <row r="23068" spans="1:3" s="32" customFormat="1">
      <c r="A23068" s="147" t="s">
        <v>23210</v>
      </c>
      <c r="B23068" s="148">
        <v>116336</v>
      </c>
      <c r="C23068" s="150">
        <v>73202</v>
      </c>
    </row>
    <row r="23069" spans="1:3" s="32" customFormat="1">
      <c r="A23069" s="147" t="s">
        <v>23211</v>
      </c>
      <c r="B23069" s="148">
        <v>111098</v>
      </c>
      <c r="C23069" s="150">
        <v>73203</v>
      </c>
    </row>
    <row r="23070" spans="1:3" s="32" customFormat="1">
      <c r="A23070" s="147" t="s">
        <v>23212</v>
      </c>
      <c r="B23070" s="148">
        <v>111307</v>
      </c>
      <c r="C23070" s="150">
        <v>73201</v>
      </c>
    </row>
    <row r="23071" spans="1:3" s="32" customFormat="1">
      <c r="A23071" s="147" t="s">
        <v>23213</v>
      </c>
      <c r="B23071" s="148">
        <v>117032</v>
      </c>
      <c r="C23071" s="150">
        <v>73201</v>
      </c>
    </row>
    <row r="23072" spans="1:3" s="32" customFormat="1">
      <c r="A23072" s="147" t="s">
        <v>23214</v>
      </c>
      <c r="B23072" s="148">
        <v>59317</v>
      </c>
      <c r="C23072" s="150">
        <v>43114</v>
      </c>
    </row>
    <row r="23073" spans="1:3" s="32" customFormat="1">
      <c r="A23073" s="147" t="s">
        <v>23215</v>
      </c>
      <c r="B23073" s="148">
        <v>15695</v>
      </c>
      <c r="C23073" s="150">
        <v>73184</v>
      </c>
    </row>
    <row r="23074" spans="1:3" s="32" customFormat="1">
      <c r="A23074" s="147" t="s">
        <v>23216</v>
      </c>
      <c r="B23074" s="148">
        <v>90662</v>
      </c>
      <c r="C23074" s="150">
        <v>73294</v>
      </c>
    </row>
    <row r="23075" spans="1:3" s="32" customFormat="1">
      <c r="A23075" s="147" t="s">
        <v>23217</v>
      </c>
      <c r="B23075" s="148">
        <v>131722</v>
      </c>
      <c r="C23075" s="150">
        <v>73294</v>
      </c>
    </row>
    <row r="23076" spans="1:3" s="32" customFormat="1">
      <c r="A23076" s="147" t="s">
        <v>23218</v>
      </c>
      <c r="B23076" s="148">
        <v>111179</v>
      </c>
      <c r="C23076" s="150">
        <v>84124</v>
      </c>
    </row>
    <row r="23077" spans="1:3" s="32" customFormat="1">
      <c r="A23077" s="147" t="s">
        <v>23219</v>
      </c>
      <c r="B23077" s="148">
        <v>110459</v>
      </c>
      <c r="C23077" s="150">
        <v>73154</v>
      </c>
    </row>
    <row r="23078" spans="1:3" s="32" customFormat="1">
      <c r="A23078" s="147" t="s">
        <v>23220</v>
      </c>
      <c r="B23078" s="148">
        <v>59641</v>
      </c>
      <c r="C23078" s="150">
        <v>73204</v>
      </c>
    </row>
    <row r="23079" spans="1:3" s="32" customFormat="1">
      <c r="A23079" s="147" t="s">
        <v>23221</v>
      </c>
      <c r="B23079" s="148">
        <v>59643</v>
      </c>
      <c r="C23079" s="150">
        <v>73204</v>
      </c>
    </row>
    <row r="23080" spans="1:3" s="32" customFormat="1">
      <c r="A23080" s="147" t="s">
        <v>23222</v>
      </c>
      <c r="B23080" s="148">
        <v>112365</v>
      </c>
      <c r="C23080" s="150">
        <v>51311</v>
      </c>
    </row>
    <row r="23081" spans="1:3" s="32" customFormat="1">
      <c r="A23081" s="147" t="s">
        <v>23223</v>
      </c>
      <c r="B23081" s="148">
        <v>111941</v>
      </c>
      <c r="C23081" s="150">
        <v>24232</v>
      </c>
    </row>
    <row r="23082" spans="1:3" s="32" customFormat="1">
      <c r="A23082" s="147" t="s">
        <v>23224</v>
      </c>
      <c r="B23082" s="148">
        <v>113366</v>
      </c>
      <c r="C23082" s="150">
        <v>24232</v>
      </c>
    </row>
    <row r="23083" spans="1:3" s="32" customFormat="1">
      <c r="A23083" s="147" t="s">
        <v>23225</v>
      </c>
      <c r="B23083" s="148">
        <v>1855</v>
      </c>
      <c r="C23083" s="150">
        <v>24232</v>
      </c>
    </row>
    <row r="23084" spans="1:3" s="32" customFormat="1">
      <c r="A23084" s="147" t="s">
        <v>23226</v>
      </c>
      <c r="B23084" s="148">
        <v>104392</v>
      </c>
      <c r="C23084" s="150">
        <v>24232</v>
      </c>
    </row>
    <row r="23085" spans="1:3" s="32" customFormat="1">
      <c r="A23085" s="147" t="s">
        <v>23227</v>
      </c>
      <c r="B23085" s="148">
        <v>119123</v>
      </c>
      <c r="C23085" s="150">
        <v>28322</v>
      </c>
    </row>
    <row r="23086" spans="1:3" s="32" customFormat="1">
      <c r="A23086" s="147" t="s">
        <v>23228</v>
      </c>
      <c r="B23086" s="148">
        <v>110586</v>
      </c>
      <c r="C23086" s="150">
        <v>28332</v>
      </c>
    </row>
    <row r="23087" spans="1:3" s="32" customFormat="1">
      <c r="A23087" s="147" t="s">
        <v>23229</v>
      </c>
      <c r="B23087" s="148">
        <v>2032</v>
      </c>
      <c r="C23087" s="150">
        <v>24302</v>
      </c>
    </row>
    <row r="23088" spans="1:3" s="32" customFormat="1">
      <c r="A23088" s="147" t="s">
        <v>23230</v>
      </c>
      <c r="B23088" s="148">
        <v>2033</v>
      </c>
      <c r="C23088" s="150">
        <v>24302</v>
      </c>
    </row>
    <row r="23089" spans="1:3" s="32" customFormat="1">
      <c r="A23089" s="147" t="s">
        <v>23231</v>
      </c>
      <c r="B23089" s="148">
        <v>103181</v>
      </c>
      <c r="C23089" s="150">
        <v>81504</v>
      </c>
    </row>
    <row r="23090" spans="1:3" s="32" customFormat="1">
      <c r="A23090" s="147" t="s">
        <v>23232</v>
      </c>
      <c r="B23090" s="148">
        <v>117445</v>
      </c>
      <c r="C23090" s="150">
        <v>81242</v>
      </c>
    </row>
    <row r="23091" spans="1:3" s="32" customFormat="1">
      <c r="A23091" s="147" t="s">
        <v>23233</v>
      </c>
      <c r="B23091" s="148">
        <v>106928</v>
      </c>
      <c r="C23091" s="150">
        <v>81142</v>
      </c>
    </row>
    <row r="23092" spans="1:3" s="32" customFormat="1">
      <c r="A23092" s="147" t="s">
        <v>23234</v>
      </c>
      <c r="B23092" s="148">
        <v>109756</v>
      </c>
      <c r="C23092" s="150">
        <v>81504</v>
      </c>
    </row>
    <row r="23093" spans="1:3" s="32" customFormat="1">
      <c r="A23093" s="147" t="s">
        <v>23235</v>
      </c>
      <c r="B23093" s="148">
        <v>8987</v>
      </c>
      <c r="C23093" s="150">
        <v>81242</v>
      </c>
    </row>
    <row r="23094" spans="1:3" s="32" customFormat="1">
      <c r="A23094" s="147" t="s">
        <v>23236</v>
      </c>
      <c r="B23094" s="148">
        <v>8986</v>
      </c>
      <c r="C23094" s="150">
        <v>84213</v>
      </c>
    </row>
    <row r="23095" spans="1:3" s="32" customFormat="1">
      <c r="A23095" s="147" t="s">
        <v>23237</v>
      </c>
      <c r="B23095" s="148">
        <v>8985</v>
      </c>
      <c r="C23095" s="150">
        <v>81242</v>
      </c>
    </row>
    <row r="23096" spans="1:3" s="32" customFormat="1">
      <c r="A23096" s="147" t="s">
        <v>23238</v>
      </c>
      <c r="B23096" s="148">
        <v>109209</v>
      </c>
      <c r="C23096" s="150">
        <v>81584</v>
      </c>
    </row>
    <row r="23097" spans="1:3" s="32" customFormat="1">
      <c r="A23097" s="147" t="s">
        <v>23239</v>
      </c>
      <c r="B23097" s="148">
        <v>109925</v>
      </c>
      <c r="C23097" s="150">
        <v>81243</v>
      </c>
    </row>
    <row r="23098" spans="1:3" s="32" customFormat="1">
      <c r="A23098" s="147" t="s">
        <v>23240</v>
      </c>
      <c r="B23098" s="148">
        <v>104285</v>
      </c>
      <c r="C23098" s="150">
        <v>94114</v>
      </c>
    </row>
    <row r="23099" spans="1:3" s="32" customFormat="1">
      <c r="A23099" s="147" t="s">
        <v>23241</v>
      </c>
      <c r="B23099" s="148">
        <v>109329</v>
      </c>
      <c r="C23099" s="150">
        <v>26312</v>
      </c>
    </row>
    <row r="23100" spans="1:3" s="32" customFormat="1">
      <c r="A23100" s="147" t="s">
        <v>23242</v>
      </c>
      <c r="B23100" s="148">
        <v>105575</v>
      </c>
      <c r="C23100" s="150">
        <v>26312</v>
      </c>
    </row>
    <row r="23101" spans="1:3" s="32" customFormat="1">
      <c r="A23101" s="147" t="s">
        <v>23243</v>
      </c>
      <c r="B23101" s="148">
        <v>113482</v>
      </c>
      <c r="C23101" s="150">
        <v>26312</v>
      </c>
    </row>
    <row r="23102" spans="1:3" s="32" customFormat="1">
      <c r="A23102" s="147" t="s">
        <v>23244</v>
      </c>
      <c r="B23102" s="148">
        <v>106087</v>
      </c>
      <c r="C23102" s="150">
        <v>23223</v>
      </c>
    </row>
    <row r="23103" spans="1:3" s="32" customFormat="1">
      <c r="A23103" s="147" t="s">
        <v>23245</v>
      </c>
      <c r="B23103" s="148">
        <v>117661</v>
      </c>
      <c r="C23103" s="150">
        <v>23322</v>
      </c>
    </row>
    <row r="23104" spans="1:3" s="32" customFormat="1">
      <c r="A23104" s="147" t="s">
        <v>23246</v>
      </c>
      <c r="B23104" s="148">
        <v>14201</v>
      </c>
      <c r="C23104" s="150">
        <v>92413</v>
      </c>
    </row>
    <row r="23105" spans="1:3" s="32" customFormat="1">
      <c r="A23105" s="147" t="s">
        <v>23247</v>
      </c>
      <c r="B23105" s="148">
        <v>103023</v>
      </c>
      <c r="C23105" s="150">
        <v>94523</v>
      </c>
    </row>
    <row r="23106" spans="1:3" s="32" customFormat="1">
      <c r="A23106" s="147" t="s">
        <v>23248</v>
      </c>
      <c r="B23106" s="148">
        <v>105080</v>
      </c>
      <c r="C23106" s="150">
        <v>23312</v>
      </c>
    </row>
    <row r="23107" spans="1:3" s="32" customFormat="1">
      <c r="A23107" s="147" t="s">
        <v>23249</v>
      </c>
      <c r="B23107" s="148">
        <v>117964</v>
      </c>
      <c r="C23107" s="150">
        <v>94533</v>
      </c>
    </row>
    <row r="23108" spans="1:3" s="32" customFormat="1">
      <c r="A23108" s="147" t="s">
        <v>23250</v>
      </c>
      <c r="B23108" s="148">
        <v>108348</v>
      </c>
      <c r="C23108" s="150">
        <v>94404</v>
      </c>
    </row>
    <row r="23109" spans="1:3" s="32" customFormat="1">
      <c r="A23109" s="147" t="s">
        <v>23251</v>
      </c>
      <c r="B23109" s="148">
        <v>116352</v>
      </c>
      <c r="C23109" s="150">
        <v>92413</v>
      </c>
    </row>
    <row r="23110" spans="1:3" s="32" customFormat="1">
      <c r="A23110" s="147" t="s">
        <v>23252</v>
      </c>
      <c r="B23110" s="148">
        <v>117976</v>
      </c>
      <c r="C23110" s="150">
        <v>94533</v>
      </c>
    </row>
    <row r="23111" spans="1:3" s="32" customFormat="1">
      <c r="A23111" s="147" t="s">
        <v>23253</v>
      </c>
      <c r="B23111" s="148">
        <v>113434</v>
      </c>
      <c r="C23111" s="150">
        <v>61162</v>
      </c>
    </row>
    <row r="23112" spans="1:3" s="32" customFormat="1">
      <c r="A23112" s="147" t="s">
        <v>23254</v>
      </c>
      <c r="B23112" s="148">
        <v>117805</v>
      </c>
      <c r="C23112" s="150">
        <v>61162</v>
      </c>
    </row>
    <row r="23113" spans="1:3" s="32" customFormat="1">
      <c r="A23113" s="147" t="s">
        <v>23255</v>
      </c>
      <c r="B23113" s="148">
        <v>111822</v>
      </c>
      <c r="C23113" s="150">
        <v>11582</v>
      </c>
    </row>
    <row r="23114" spans="1:3" s="32" customFormat="1">
      <c r="A23114" s="147" t="s">
        <v>23256</v>
      </c>
      <c r="B23114" s="148">
        <v>281</v>
      </c>
      <c r="C23114" s="150">
        <v>11212</v>
      </c>
    </row>
    <row r="23115" spans="1:3" s="32" customFormat="1">
      <c r="A23115" s="147" t="s">
        <v>23257</v>
      </c>
      <c r="B23115" s="148">
        <v>90721</v>
      </c>
      <c r="C23115" s="150">
        <v>61282</v>
      </c>
    </row>
    <row r="23116" spans="1:3" s="32" customFormat="1">
      <c r="A23116" s="147" t="s">
        <v>23258</v>
      </c>
      <c r="B23116" s="148">
        <v>507</v>
      </c>
      <c r="C23116" s="150">
        <v>11501</v>
      </c>
    </row>
    <row r="23117" spans="1:3" s="32" customFormat="1">
      <c r="A23117" s="147" t="s">
        <v>23259</v>
      </c>
      <c r="B23117" s="148">
        <v>103066</v>
      </c>
      <c r="C23117" s="150">
        <v>11211</v>
      </c>
    </row>
    <row r="23118" spans="1:3" s="32" customFormat="1">
      <c r="A23118" s="147" t="s">
        <v>23260</v>
      </c>
      <c r="B23118" s="148">
        <v>105036</v>
      </c>
      <c r="C23118" s="150">
        <v>51311</v>
      </c>
    </row>
    <row r="23119" spans="1:3" s="32" customFormat="1">
      <c r="A23119" s="147" t="s">
        <v>23261</v>
      </c>
      <c r="B23119" s="148">
        <v>460</v>
      </c>
      <c r="C23119" s="150">
        <v>11213</v>
      </c>
    </row>
    <row r="23120" spans="1:3" s="32" customFormat="1">
      <c r="A23120" s="147" t="s">
        <v>23262</v>
      </c>
      <c r="B23120" s="148">
        <v>104914</v>
      </c>
      <c r="C23120" s="150">
        <v>22322</v>
      </c>
    </row>
    <row r="23121" spans="1:3" s="32" customFormat="1">
      <c r="A23121" s="147" t="s">
        <v>23263</v>
      </c>
      <c r="B23121" s="148">
        <v>110789</v>
      </c>
      <c r="C23121" s="150">
        <v>22322</v>
      </c>
    </row>
    <row r="23122" spans="1:3" s="32" customFormat="1">
      <c r="A23122" s="147" t="s">
        <v>23264</v>
      </c>
      <c r="B23122" s="148">
        <v>105920</v>
      </c>
      <c r="C23122" s="150">
        <v>24232</v>
      </c>
    </row>
    <row r="23123" spans="1:3" s="32" customFormat="1">
      <c r="A23123" s="147" t="s">
        <v>23265</v>
      </c>
      <c r="B23123" s="148">
        <v>104499</v>
      </c>
      <c r="C23123" s="150">
        <v>23412</v>
      </c>
    </row>
    <row r="23124" spans="1:3" s="32" customFormat="1">
      <c r="A23124" s="147" t="s">
        <v>23266</v>
      </c>
      <c r="B23124" s="148">
        <v>118250</v>
      </c>
      <c r="C23124" s="150">
        <v>91164</v>
      </c>
    </row>
    <row r="23125" spans="1:3" s="32" customFormat="1">
      <c r="A23125" s="147" t="s">
        <v>23267</v>
      </c>
      <c r="B23125" s="148">
        <v>113225</v>
      </c>
      <c r="C23125" s="150">
        <v>28122</v>
      </c>
    </row>
    <row r="23126" spans="1:3" s="32" customFormat="1">
      <c r="A23126" s="147" t="s">
        <v>23268</v>
      </c>
      <c r="B23126" s="148">
        <v>115978</v>
      </c>
      <c r="C23126" s="150">
        <v>83314</v>
      </c>
    </row>
    <row r="23127" spans="1:3" s="32" customFormat="1">
      <c r="A23127" s="147" t="s">
        <v>23269</v>
      </c>
      <c r="B23127" s="148">
        <v>103981</v>
      </c>
      <c r="C23127" s="150">
        <v>93612</v>
      </c>
    </row>
    <row r="23128" spans="1:3" s="32" customFormat="1">
      <c r="A23128" s="147" t="s">
        <v>23270</v>
      </c>
      <c r="B23128" s="148">
        <v>111685</v>
      </c>
      <c r="C23128" s="150">
        <v>94114</v>
      </c>
    </row>
    <row r="23129" spans="1:3" s="32" customFormat="1">
      <c r="A23129" s="147" t="s">
        <v>23271</v>
      </c>
      <c r="B23129" s="148">
        <v>113040</v>
      </c>
      <c r="C23129" s="150">
        <v>84414</v>
      </c>
    </row>
    <row r="23130" spans="1:3" s="32" customFormat="1">
      <c r="A23130" s="147" t="s">
        <v>23272</v>
      </c>
      <c r="B23130" s="148">
        <v>102769</v>
      </c>
      <c r="C23130" s="150">
        <v>51422</v>
      </c>
    </row>
    <row r="23131" spans="1:3" s="32" customFormat="1">
      <c r="A23131" s="147" t="s">
        <v>23273</v>
      </c>
      <c r="B23131" s="148">
        <v>111441</v>
      </c>
      <c r="C23131" s="150">
        <v>63401</v>
      </c>
    </row>
    <row r="23132" spans="1:3" s="32" customFormat="1">
      <c r="A23132" s="147" t="s">
        <v>23274</v>
      </c>
      <c r="B23132" s="148">
        <v>117859</v>
      </c>
      <c r="C23132" s="150">
        <v>41264</v>
      </c>
    </row>
    <row r="23133" spans="1:3" s="32" customFormat="1">
      <c r="A23133" s="147" t="s">
        <v>23275</v>
      </c>
      <c r="B23133" s="148">
        <v>103215</v>
      </c>
      <c r="C23133" s="150">
        <v>81212</v>
      </c>
    </row>
    <row r="23134" spans="1:3" s="32" customFormat="1">
      <c r="A23134" s="147" t="s">
        <v>23276</v>
      </c>
      <c r="B23134" s="148">
        <v>108694</v>
      </c>
      <c r="C23134" s="150">
        <v>81213</v>
      </c>
    </row>
    <row r="23135" spans="1:3" s="32" customFormat="1">
      <c r="A23135" s="147" t="s">
        <v>23277</v>
      </c>
      <c r="B23135" s="148">
        <v>9926</v>
      </c>
      <c r="C23135" s="150">
        <v>82322</v>
      </c>
    </row>
    <row r="23136" spans="1:3" s="32" customFormat="1">
      <c r="A23136" s="147" t="s">
        <v>23278</v>
      </c>
      <c r="B23136" s="148">
        <v>106102</v>
      </c>
      <c r="C23136" s="150">
        <v>81434</v>
      </c>
    </row>
    <row r="23137" spans="1:3" s="32" customFormat="1">
      <c r="A23137" s="147" t="s">
        <v>23279</v>
      </c>
      <c r="B23137" s="148">
        <v>105527</v>
      </c>
      <c r="C23137" s="150">
        <v>93223</v>
      </c>
    </row>
    <row r="23138" spans="1:3" s="32" customFormat="1">
      <c r="A23138" s="147" t="s">
        <v>23280</v>
      </c>
      <c r="B23138" s="148">
        <v>106862</v>
      </c>
      <c r="C23138" s="150">
        <v>93223</v>
      </c>
    </row>
    <row r="23139" spans="1:3" s="32" customFormat="1">
      <c r="A23139" s="147" t="s">
        <v>23281</v>
      </c>
      <c r="B23139" s="148">
        <v>105750</v>
      </c>
      <c r="C23139" s="150">
        <v>23213</v>
      </c>
    </row>
    <row r="23140" spans="1:3" s="32" customFormat="1">
      <c r="A23140" s="147" t="s">
        <v>23282</v>
      </c>
      <c r="B23140" s="148">
        <v>1336</v>
      </c>
      <c r="C23140" s="150">
        <v>23213</v>
      </c>
    </row>
    <row r="23141" spans="1:3" s="32" customFormat="1">
      <c r="A23141" s="147" t="s">
        <v>23283</v>
      </c>
      <c r="B23141" s="148">
        <v>51056</v>
      </c>
      <c r="C23141" s="150">
        <v>82222</v>
      </c>
    </row>
    <row r="23142" spans="1:3" s="32" customFormat="1">
      <c r="A23142" s="147" t="s">
        <v>23284</v>
      </c>
      <c r="B23142" s="148">
        <v>14472</v>
      </c>
      <c r="C23142" s="150">
        <v>81713</v>
      </c>
    </row>
    <row r="23143" spans="1:3" s="32" customFormat="1">
      <c r="A23143" s="147" t="s">
        <v>23285</v>
      </c>
      <c r="B23143" s="148">
        <v>15829</v>
      </c>
      <c r="C23143" s="150">
        <v>81713</v>
      </c>
    </row>
    <row r="23144" spans="1:3" s="32" customFormat="1">
      <c r="A23144" s="147" t="s">
        <v>23286</v>
      </c>
      <c r="B23144" s="148">
        <v>104729</v>
      </c>
      <c r="C23144" s="150">
        <v>1104</v>
      </c>
    </row>
    <row r="23145" spans="1:3" s="32" customFormat="1">
      <c r="A23145" s="147" t="s">
        <v>23287</v>
      </c>
      <c r="B23145" s="148">
        <v>110433</v>
      </c>
      <c r="C23145" s="150">
        <v>84394</v>
      </c>
    </row>
    <row r="23146" spans="1:3" s="32" customFormat="1">
      <c r="A23146" s="147" t="s">
        <v>23288</v>
      </c>
      <c r="B23146" s="148">
        <v>117849</v>
      </c>
      <c r="C23146" s="150">
        <v>84394</v>
      </c>
    </row>
    <row r="23147" spans="1:3" s="32" customFormat="1">
      <c r="A23147" s="147" t="s">
        <v>23289</v>
      </c>
      <c r="B23147" s="148">
        <v>111320</v>
      </c>
      <c r="C23147" s="150">
        <v>28123</v>
      </c>
    </row>
    <row r="23148" spans="1:3" s="32" customFormat="1">
      <c r="A23148" s="147" t="s">
        <v>23290</v>
      </c>
      <c r="B23148" s="148">
        <v>118734</v>
      </c>
      <c r="C23148" s="150">
        <v>28122</v>
      </c>
    </row>
    <row r="23149" spans="1:3" s="32" customFormat="1">
      <c r="A23149" s="147" t="s">
        <v>23291</v>
      </c>
      <c r="B23149" s="148">
        <v>103141</v>
      </c>
      <c r="C23149" s="150">
        <v>28123</v>
      </c>
    </row>
    <row r="23150" spans="1:3" s="32" customFormat="1">
      <c r="A23150" s="147" t="s">
        <v>23292</v>
      </c>
      <c r="B23150" s="148">
        <v>113845</v>
      </c>
      <c r="C23150" s="150">
        <v>81242</v>
      </c>
    </row>
    <row r="23151" spans="1:3" s="32" customFormat="1">
      <c r="A23151" s="147" t="s">
        <v>23293</v>
      </c>
      <c r="B23151" s="148">
        <v>113777</v>
      </c>
      <c r="C23151" s="150">
        <v>11732</v>
      </c>
    </row>
    <row r="23152" spans="1:3" s="32" customFormat="1">
      <c r="A23152" s="147" t="s">
        <v>23294</v>
      </c>
      <c r="B23152" s="148">
        <v>370</v>
      </c>
      <c r="C23152" s="150">
        <v>11282</v>
      </c>
    </row>
    <row r="23153" spans="1:3" s="32" customFormat="1">
      <c r="A23153" s="147" t="s">
        <v>23295</v>
      </c>
      <c r="B23153" s="148">
        <v>8748</v>
      </c>
      <c r="C23153" s="150">
        <v>81713</v>
      </c>
    </row>
    <row r="23154" spans="1:3" s="32" customFormat="1">
      <c r="A23154" s="147" t="s">
        <v>23296</v>
      </c>
      <c r="B23154" s="148">
        <v>9820</v>
      </c>
      <c r="C23154" s="150">
        <v>91264</v>
      </c>
    </row>
    <row r="23155" spans="1:3" s="32" customFormat="1">
      <c r="A23155" s="147" t="s">
        <v>23297</v>
      </c>
      <c r="B23155" s="148">
        <v>114588</v>
      </c>
      <c r="C23155" s="150">
        <v>84494</v>
      </c>
    </row>
    <row r="23156" spans="1:3" s="32" customFormat="1">
      <c r="A23156" s="147" t="s">
        <v>23298</v>
      </c>
      <c r="B23156" s="148">
        <v>107336</v>
      </c>
      <c r="C23156" s="150">
        <v>84404</v>
      </c>
    </row>
    <row r="23157" spans="1:3" s="32" customFormat="1">
      <c r="A23157" s="147" t="s">
        <v>23299</v>
      </c>
      <c r="B23157" s="148">
        <v>9676</v>
      </c>
      <c r="C23157" s="150">
        <v>84404</v>
      </c>
    </row>
    <row r="23158" spans="1:3" s="32" customFormat="1">
      <c r="A23158" s="147" t="s">
        <v>23300</v>
      </c>
      <c r="B23158" s="148">
        <v>106956</v>
      </c>
      <c r="C23158" s="150">
        <v>84494</v>
      </c>
    </row>
    <row r="23159" spans="1:3" s="32" customFormat="1">
      <c r="A23159" s="147" t="s">
        <v>23301</v>
      </c>
      <c r="B23159" s="148">
        <v>59645</v>
      </c>
      <c r="C23159" s="150">
        <v>91264</v>
      </c>
    </row>
    <row r="23160" spans="1:3" s="32" customFormat="1">
      <c r="A23160" s="147" t="s">
        <v>23302</v>
      </c>
      <c r="B23160" s="148">
        <v>112731</v>
      </c>
      <c r="C23160" s="150">
        <v>83384</v>
      </c>
    </row>
    <row r="23161" spans="1:3" s="32" customFormat="1">
      <c r="A23161" s="147" t="s">
        <v>23303</v>
      </c>
      <c r="B23161" s="148">
        <v>103087</v>
      </c>
      <c r="C23161" s="150">
        <v>84114</v>
      </c>
    </row>
    <row r="23162" spans="1:3" s="32" customFormat="1">
      <c r="A23162" s="147" t="s">
        <v>23304</v>
      </c>
      <c r="B23162" s="148">
        <v>58783</v>
      </c>
      <c r="C23162" s="150">
        <v>91404</v>
      </c>
    </row>
    <row r="23163" spans="1:3" s="32" customFormat="1">
      <c r="A23163" s="147" t="s">
        <v>23305</v>
      </c>
      <c r="B23163" s="148">
        <v>58783</v>
      </c>
      <c r="C23163" s="150">
        <v>91404</v>
      </c>
    </row>
    <row r="23164" spans="1:3" s="32" customFormat="1">
      <c r="A23164" s="147" t="s">
        <v>23306</v>
      </c>
      <c r="B23164" s="148">
        <v>111414</v>
      </c>
      <c r="C23164" s="150">
        <v>91404</v>
      </c>
    </row>
    <row r="23165" spans="1:3" s="32" customFormat="1">
      <c r="A23165" s="147" t="s">
        <v>23307</v>
      </c>
      <c r="B23165" s="148">
        <v>104214</v>
      </c>
      <c r="C23165" s="150">
        <v>11312</v>
      </c>
    </row>
    <row r="23166" spans="1:3" s="32" customFormat="1">
      <c r="A23166" s="147" t="s">
        <v>23308</v>
      </c>
      <c r="B23166" s="148">
        <v>117054</v>
      </c>
      <c r="C23166" s="150">
        <v>24142</v>
      </c>
    </row>
    <row r="23167" spans="1:3" s="32" customFormat="1">
      <c r="A23167" s="147" t="s">
        <v>23309</v>
      </c>
      <c r="B23167" s="148">
        <v>115075</v>
      </c>
      <c r="C23167" s="150">
        <v>24142</v>
      </c>
    </row>
    <row r="23168" spans="1:3" s="32" customFormat="1">
      <c r="A23168" s="147" t="s">
        <v>23310</v>
      </c>
      <c r="B23168" s="148">
        <v>108867</v>
      </c>
      <c r="C23168" s="150">
        <v>73104</v>
      </c>
    </row>
    <row r="23169" spans="1:3" s="32" customFormat="1">
      <c r="A23169" s="147" t="s">
        <v>23311</v>
      </c>
      <c r="B23169" s="148">
        <v>107948</v>
      </c>
      <c r="C23169" s="150">
        <v>29222</v>
      </c>
    </row>
    <row r="23170" spans="1:3" s="32" customFormat="1">
      <c r="A23170" s="147" t="s">
        <v>23312</v>
      </c>
      <c r="B23170" s="148">
        <v>110174</v>
      </c>
      <c r="C23170" s="150">
        <v>51132</v>
      </c>
    </row>
    <row r="23171" spans="1:3" s="32" customFormat="1">
      <c r="A23171" s="147" t="s">
        <v>23313</v>
      </c>
      <c r="B23171" s="148">
        <v>119122</v>
      </c>
      <c r="C23171" s="150">
        <v>51132</v>
      </c>
    </row>
    <row r="23172" spans="1:3" s="32" customFormat="1">
      <c r="A23172" s="147" t="s">
        <v>23314</v>
      </c>
      <c r="B23172" s="148">
        <v>28728</v>
      </c>
      <c r="C23172" s="150">
        <v>51132</v>
      </c>
    </row>
    <row r="23173" spans="1:3" s="32" customFormat="1">
      <c r="A23173" s="147" t="s">
        <v>23315</v>
      </c>
      <c r="B23173" s="148">
        <v>28591</v>
      </c>
      <c r="C23173" s="150">
        <v>11422</v>
      </c>
    </row>
    <row r="23174" spans="1:3" s="32" customFormat="1">
      <c r="A23174" s="147" t="s">
        <v>23316</v>
      </c>
      <c r="B23174" s="148">
        <v>105283</v>
      </c>
      <c r="C23174" s="150">
        <v>53233</v>
      </c>
    </row>
    <row r="23175" spans="1:3" s="32" customFormat="1">
      <c r="A23175" s="147" t="s">
        <v>23317</v>
      </c>
      <c r="B23175" s="148">
        <v>105817</v>
      </c>
      <c r="C23175" s="150">
        <v>33312</v>
      </c>
    </row>
    <row r="23176" spans="1:3" s="32" customFormat="1">
      <c r="A23176" s="147" t="s">
        <v>23318</v>
      </c>
      <c r="B23176" s="148">
        <v>114546</v>
      </c>
      <c r="C23176" s="150">
        <v>33312</v>
      </c>
    </row>
    <row r="23177" spans="1:3" s="32" customFormat="1">
      <c r="A23177" s="147" t="s">
        <v>23319</v>
      </c>
      <c r="B23177" s="148">
        <v>108777</v>
      </c>
      <c r="C23177" s="150">
        <v>33312</v>
      </c>
    </row>
    <row r="23178" spans="1:3" s="32" customFormat="1">
      <c r="A23178" s="147" t="s">
        <v>23320</v>
      </c>
      <c r="B23178" s="148">
        <v>103240</v>
      </c>
      <c r="C23178" s="150">
        <v>29382</v>
      </c>
    </row>
    <row r="23179" spans="1:3" s="32" customFormat="1">
      <c r="A23179" s="147" t="s">
        <v>23321</v>
      </c>
      <c r="B23179" s="148">
        <v>50899</v>
      </c>
      <c r="C23179" s="150">
        <v>53232</v>
      </c>
    </row>
    <row r="23180" spans="1:3" s="32" customFormat="1">
      <c r="A23180" s="147" t="s">
        <v>23322</v>
      </c>
      <c r="B23180" s="148">
        <v>106051</v>
      </c>
      <c r="C23180" s="150">
        <v>53243</v>
      </c>
    </row>
    <row r="23181" spans="1:3" s="32" customFormat="1">
      <c r="A23181" s="147" t="s">
        <v>23323</v>
      </c>
      <c r="B23181" s="148">
        <v>106780</v>
      </c>
      <c r="C23181" s="150">
        <v>53243</v>
      </c>
    </row>
    <row r="23182" spans="1:3" s="32" customFormat="1">
      <c r="A23182" s="147" t="s">
        <v>23324</v>
      </c>
      <c r="B23182" s="148">
        <v>118374</v>
      </c>
      <c r="C23182" s="150">
        <v>53242</v>
      </c>
    </row>
    <row r="23183" spans="1:3" s="32" customFormat="1">
      <c r="A23183" s="147" t="s">
        <v>23325</v>
      </c>
      <c r="B23183" s="148">
        <v>104179</v>
      </c>
      <c r="C23183" s="150">
        <v>91224</v>
      </c>
    </row>
    <row r="23184" spans="1:3" s="32" customFormat="1">
      <c r="A23184" s="147" t="s">
        <v>23326</v>
      </c>
      <c r="B23184" s="148">
        <v>59003</v>
      </c>
      <c r="C23184" s="150">
        <v>27302</v>
      </c>
    </row>
    <row r="23185" spans="1:3" s="32" customFormat="1">
      <c r="A23185" s="147" t="s">
        <v>23327</v>
      </c>
      <c r="B23185" s="148">
        <v>6411</v>
      </c>
      <c r="C23185" s="150">
        <v>21312</v>
      </c>
    </row>
    <row r="23186" spans="1:3" s="32" customFormat="1">
      <c r="A23186" s="147" t="s">
        <v>23328</v>
      </c>
      <c r="B23186" s="148">
        <v>490</v>
      </c>
      <c r="C23186" s="150">
        <v>11102</v>
      </c>
    </row>
    <row r="23187" spans="1:3" s="32" customFormat="1">
      <c r="A23187" s="147" t="s">
        <v>23329</v>
      </c>
      <c r="B23187" s="148">
        <v>842</v>
      </c>
      <c r="C23187" s="150">
        <v>21212</v>
      </c>
    </row>
    <row r="23188" spans="1:3" s="32" customFormat="1">
      <c r="A23188" s="147" t="s">
        <v>23330</v>
      </c>
      <c r="B23188" s="148">
        <v>859</v>
      </c>
      <c r="C23188" s="150">
        <v>21232</v>
      </c>
    </row>
    <row r="23189" spans="1:3" s="32" customFormat="1">
      <c r="A23189" s="147" t="s">
        <v>23331</v>
      </c>
      <c r="B23189" s="148">
        <v>110339</v>
      </c>
      <c r="C23189" s="150">
        <v>83314</v>
      </c>
    </row>
    <row r="23190" spans="1:3" s="32" customFormat="1">
      <c r="A23190" s="147" t="s">
        <v>23332</v>
      </c>
      <c r="B23190" s="148">
        <v>106208</v>
      </c>
      <c r="C23190" s="150">
        <v>28301</v>
      </c>
    </row>
    <row r="23191" spans="1:3" s="32" customFormat="1">
      <c r="A23191" s="147" t="s">
        <v>23333</v>
      </c>
      <c r="B23191" s="148">
        <v>104001</v>
      </c>
      <c r="C23191" s="150">
        <v>51593</v>
      </c>
    </row>
    <row r="23192" spans="1:3" s="32" customFormat="1">
      <c r="A23192" s="147" t="s">
        <v>23334</v>
      </c>
      <c r="B23192" s="148">
        <v>109399</v>
      </c>
      <c r="C23192" s="150">
        <v>25112</v>
      </c>
    </row>
    <row r="23193" spans="1:3" s="32" customFormat="1">
      <c r="A23193" s="147" t="s">
        <v>23335</v>
      </c>
      <c r="B23193" s="148">
        <v>108432</v>
      </c>
      <c r="C23193" s="150">
        <v>28132</v>
      </c>
    </row>
    <row r="23194" spans="1:3" s="32" customFormat="1">
      <c r="A23194" s="147" t="s">
        <v>23336</v>
      </c>
      <c r="B23194" s="148">
        <v>106817</v>
      </c>
      <c r="C23194" s="150">
        <v>28312</v>
      </c>
    </row>
    <row r="23195" spans="1:3" s="32" customFormat="1">
      <c r="A23195" s="147" t="s">
        <v>23337</v>
      </c>
      <c r="B23195" s="148">
        <v>117484</v>
      </c>
      <c r="C23195" s="150">
        <v>24132</v>
      </c>
    </row>
    <row r="23196" spans="1:3" s="32" customFormat="1">
      <c r="A23196" s="147" t="s">
        <v>23338</v>
      </c>
      <c r="B23196" s="148">
        <v>118856</v>
      </c>
      <c r="C23196" s="150">
        <v>27302</v>
      </c>
    </row>
    <row r="23197" spans="1:3" s="32" customFormat="1">
      <c r="A23197" s="147" t="s">
        <v>23339</v>
      </c>
      <c r="B23197" s="148">
        <v>114342</v>
      </c>
      <c r="C23197" s="150">
        <v>72223</v>
      </c>
    </row>
    <row r="23198" spans="1:3" s="32" customFormat="1">
      <c r="A23198" s="147" t="s">
        <v>23340</v>
      </c>
      <c r="B23198" s="148">
        <v>115962</v>
      </c>
      <c r="C23198" s="150">
        <v>23212</v>
      </c>
    </row>
    <row r="23199" spans="1:3" s="32" customFormat="1">
      <c r="A23199" s="147" t="s">
        <v>23341</v>
      </c>
      <c r="B23199" s="148">
        <v>105264</v>
      </c>
      <c r="C23199" s="150">
        <v>23212</v>
      </c>
    </row>
    <row r="23200" spans="1:3" s="32" customFormat="1">
      <c r="A23200" s="147" t="s">
        <v>23342</v>
      </c>
      <c r="B23200" s="148">
        <v>119078</v>
      </c>
      <c r="C23200" s="150">
        <v>94383</v>
      </c>
    </row>
    <row r="23201" spans="1:3" s="32" customFormat="1">
      <c r="A23201" s="147" t="s">
        <v>23343</v>
      </c>
      <c r="B23201" s="148">
        <v>107538</v>
      </c>
      <c r="C23201" s="150">
        <v>73154</v>
      </c>
    </row>
    <row r="23202" spans="1:3" s="32" customFormat="1">
      <c r="A23202" s="147" t="s">
        <v>23344</v>
      </c>
      <c r="B23202" s="148">
        <v>118060</v>
      </c>
      <c r="C23202" s="150">
        <v>27303</v>
      </c>
    </row>
    <row r="23203" spans="1:3" s="32" customFormat="1">
      <c r="A23203" s="147" t="s">
        <v>23345</v>
      </c>
      <c r="B23203" s="148">
        <v>1941</v>
      </c>
      <c r="C23203" s="150">
        <v>24222</v>
      </c>
    </row>
    <row r="23204" spans="1:3" s="32" customFormat="1">
      <c r="A23204" s="147" t="s">
        <v>23346</v>
      </c>
      <c r="B23204" s="148">
        <v>101874</v>
      </c>
      <c r="C23204" s="150">
        <v>22342</v>
      </c>
    </row>
    <row r="23205" spans="1:3" s="32" customFormat="1">
      <c r="A23205" s="147" t="s">
        <v>23347</v>
      </c>
      <c r="B23205" s="148">
        <v>4448</v>
      </c>
      <c r="C23205" s="150">
        <v>28242</v>
      </c>
    </row>
    <row r="23206" spans="1:3" s="32" customFormat="1">
      <c r="A23206" s="147" t="s">
        <v>23348</v>
      </c>
      <c r="B23206" s="148">
        <v>106756</v>
      </c>
      <c r="C23206" s="150">
        <v>24232</v>
      </c>
    </row>
    <row r="23207" spans="1:3" s="32" customFormat="1">
      <c r="A23207" s="147" t="s">
        <v>23349</v>
      </c>
      <c r="B23207" s="148">
        <v>112620</v>
      </c>
      <c r="C23207" s="150">
        <v>24412</v>
      </c>
    </row>
    <row r="23208" spans="1:3" s="32" customFormat="1">
      <c r="A23208" s="147" t="s">
        <v>23350</v>
      </c>
      <c r="B23208" s="148">
        <v>106799</v>
      </c>
      <c r="C23208" s="150">
        <v>28322</v>
      </c>
    </row>
    <row r="23209" spans="1:3" s="32" customFormat="1">
      <c r="A23209" s="147" t="s">
        <v>23351</v>
      </c>
      <c r="B23209" s="148">
        <v>103666</v>
      </c>
      <c r="C23209" s="150">
        <v>34322</v>
      </c>
    </row>
    <row r="23210" spans="1:3" s="32" customFormat="1">
      <c r="A23210" s="147" t="s">
        <v>23352</v>
      </c>
      <c r="B23210" s="148">
        <v>116055</v>
      </c>
      <c r="C23210" s="150">
        <v>28122</v>
      </c>
    </row>
    <row r="23211" spans="1:3" s="32" customFormat="1">
      <c r="A23211" s="147" t="s">
        <v>23353</v>
      </c>
      <c r="B23211" s="148">
        <v>111443</v>
      </c>
      <c r="C23211" s="150">
        <v>23422</v>
      </c>
    </row>
    <row r="23212" spans="1:3" s="32" customFormat="1">
      <c r="A23212" s="147" t="s">
        <v>23354</v>
      </c>
      <c r="B23212" s="148">
        <v>115327</v>
      </c>
      <c r="C23212" s="150">
        <v>34322</v>
      </c>
    </row>
    <row r="23213" spans="1:3" s="32" customFormat="1">
      <c r="A23213" s="147" t="s">
        <v>23355</v>
      </c>
      <c r="B23213" s="148">
        <v>115157</v>
      </c>
      <c r="C23213" s="150">
        <v>21112</v>
      </c>
    </row>
    <row r="23214" spans="1:3" s="32" customFormat="1">
      <c r="A23214" s="147" t="s">
        <v>23356</v>
      </c>
      <c r="B23214" s="148">
        <v>108419</v>
      </c>
      <c r="C23214" s="150">
        <v>25184</v>
      </c>
    </row>
    <row r="23215" spans="1:3" s="32" customFormat="1">
      <c r="A23215" s="147" t="s">
        <v>23357</v>
      </c>
      <c r="B23215" s="148">
        <v>115274</v>
      </c>
      <c r="C23215" s="150">
        <v>27223</v>
      </c>
    </row>
    <row r="23216" spans="1:3" s="32" customFormat="1">
      <c r="A23216" s="147" t="s">
        <v>23358</v>
      </c>
      <c r="B23216" s="148">
        <v>113168</v>
      </c>
      <c r="C23216" s="150">
        <v>27312</v>
      </c>
    </row>
    <row r="23217" spans="1:3" s="32" customFormat="1">
      <c r="A23217" s="147" t="s">
        <v>23359</v>
      </c>
      <c r="B23217" s="148">
        <v>105917</v>
      </c>
      <c r="C23217" s="150">
        <v>24522</v>
      </c>
    </row>
    <row r="23218" spans="1:3" s="32" customFormat="1">
      <c r="A23218" s="147" t="s">
        <v>23360</v>
      </c>
      <c r="B23218" s="148">
        <v>111434</v>
      </c>
      <c r="C23218" s="150">
        <v>23101</v>
      </c>
    </row>
    <row r="23219" spans="1:3" s="32" customFormat="1">
      <c r="A23219" s="147" t="s">
        <v>23361</v>
      </c>
      <c r="B23219" s="148">
        <v>111778</v>
      </c>
      <c r="C23219" s="150">
        <v>24412</v>
      </c>
    </row>
    <row r="23220" spans="1:3" s="32" customFormat="1">
      <c r="A23220" s="147" t="s">
        <v>23362</v>
      </c>
      <c r="B23220" s="148">
        <v>113798</v>
      </c>
      <c r="C23220" s="150">
        <v>83112</v>
      </c>
    </row>
    <row r="23221" spans="1:3" s="32" customFormat="1">
      <c r="A23221" s="147" t="s">
        <v>23363</v>
      </c>
      <c r="B23221" s="148">
        <v>118109</v>
      </c>
      <c r="C23221" s="150">
        <v>83132</v>
      </c>
    </row>
    <row r="23222" spans="1:3" s="32" customFormat="1">
      <c r="A23222" s="147" t="s">
        <v>23364</v>
      </c>
      <c r="B23222" s="148">
        <v>104588</v>
      </c>
      <c r="C23222" s="150">
        <v>83112</v>
      </c>
    </row>
    <row r="23223" spans="1:3" s="32" customFormat="1">
      <c r="A23223" s="147" t="s">
        <v>23365</v>
      </c>
      <c r="B23223" s="148">
        <v>107469</v>
      </c>
      <c r="C23223" s="150">
        <v>83112</v>
      </c>
    </row>
    <row r="23224" spans="1:3" s="32" customFormat="1">
      <c r="A23224" s="147" t="s">
        <v>23366</v>
      </c>
      <c r="B23224" s="148">
        <v>109669</v>
      </c>
      <c r="C23224" s="150">
        <v>24422</v>
      </c>
    </row>
    <row r="23225" spans="1:3" s="32" customFormat="1">
      <c r="A23225" s="147" t="s">
        <v>23367</v>
      </c>
      <c r="B23225" s="148">
        <v>109528</v>
      </c>
      <c r="C23225" s="150">
        <v>29312</v>
      </c>
    </row>
    <row r="23226" spans="1:3" s="32" customFormat="1">
      <c r="A23226" s="147" t="s">
        <v>23368</v>
      </c>
      <c r="B23226" s="148">
        <v>78362</v>
      </c>
      <c r="C23226" s="150">
        <v>94114</v>
      </c>
    </row>
    <row r="23227" spans="1:3" s="32" customFormat="1">
      <c r="A23227" s="147" t="s">
        <v>23369</v>
      </c>
      <c r="B23227" s="148">
        <v>3024</v>
      </c>
      <c r="C23227" s="150">
        <v>28132</v>
      </c>
    </row>
    <row r="23228" spans="1:3" s="32" customFormat="1">
      <c r="A23228" s="147" t="s">
        <v>23370</v>
      </c>
      <c r="B23228" s="148">
        <v>131706</v>
      </c>
      <c r="C23228" s="150">
        <v>71104</v>
      </c>
    </row>
    <row r="23229" spans="1:3" s="32" customFormat="1">
      <c r="A23229" s="147" t="s">
        <v>23371</v>
      </c>
      <c r="B23229" s="148">
        <v>110875</v>
      </c>
      <c r="C23229" s="150">
        <v>71403</v>
      </c>
    </row>
    <row r="23230" spans="1:3" s="32" customFormat="1">
      <c r="A23230" s="147" t="s">
        <v>23372</v>
      </c>
      <c r="B23230" s="148">
        <v>101881</v>
      </c>
      <c r="C23230" s="150">
        <v>71104</v>
      </c>
    </row>
    <row r="23231" spans="1:3" s="32" customFormat="1">
      <c r="A23231" s="147" t="s">
        <v>23373</v>
      </c>
      <c r="B23231" s="148">
        <v>105922</v>
      </c>
      <c r="C23231" s="150">
        <v>92204</v>
      </c>
    </row>
    <row r="23232" spans="1:3" s="32" customFormat="1">
      <c r="A23232" s="147" t="s">
        <v>23374</v>
      </c>
      <c r="B23232" s="148">
        <v>111436</v>
      </c>
      <c r="C23232" s="150">
        <v>71403</v>
      </c>
    </row>
    <row r="23233" spans="1:3" s="32" customFormat="1">
      <c r="A23233" s="147" t="s">
        <v>23375</v>
      </c>
      <c r="B23233" s="148">
        <v>116779</v>
      </c>
      <c r="C23233" s="150">
        <v>71104</v>
      </c>
    </row>
    <row r="23234" spans="1:3" s="32" customFormat="1">
      <c r="A23234" s="147" t="s">
        <v>23376</v>
      </c>
      <c r="B23234" s="148">
        <v>109136</v>
      </c>
      <c r="C23234" s="150">
        <v>24411</v>
      </c>
    </row>
    <row r="23235" spans="1:3" s="32" customFormat="1">
      <c r="A23235" s="147" t="s">
        <v>23377</v>
      </c>
      <c r="B23235" s="148">
        <v>102114</v>
      </c>
      <c r="C23235" s="150">
        <v>22382</v>
      </c>
    </row>
    <row r="23236" spans="1:3" s="32" customFormat="1">
      <c r="A23236" s="147" t="s">
        <v>23378</v>
      </c>
      <c r="B23236" s="148">
        <v>118554</v>
      </c>
      <c r="C23236" s="150">
        <v>24122</v>
      </c>
    </row>
    <row r="23237" spans="1:3" s="32" customFormat="1">
      <c r="A23237" s="147" t="s">
        <v>23379</v>
      </c>
      <c r="B23237" s="148">
        <v>106589</v>
      </c>
      <c r="C23237" s="150">
        <v>94224</v>
      </c>
    </row>
    <row r="23238" spans="1:3" s="32" customFormat="1">
      <c r="A23238" s="147" t="s">
        <v>23380</v>
      </c>
      <c r="B23238" s="148">
        <v>110423</v>
      </c>
      <c r="C23238" s="150">
        <v>22342</v>
      </c>
    </row>
    <row r="23239" spans="1:3" s="32" customFormat="1">
      <c r="A23239" s="147" t="s">
        <v>23381</v>
      </c>
      <c r="B23239" s="148">
        <v>78510</v>
      </c>
      <c r="C23239" s="150">
        <v>94303</v>
      </c>
    </row>
    <row r="23240" spans="1:3" s="32" customFormat="1">
      <c r="A23240" s="147" t="s">
        <v>23382</v>
      </c>
      <c r="B23240" s="148">
        <v>110226</v>
      </c>
      <c r="C23240" s="150">
        <v>94383</v>
      </c>
    </row>
    <row r="23241" spans="1:3" s="32" customFormat="1">
      <c r="A23241" s="147" t="s">
        <v>23383</v>
      </c>
      <c r="B23241" s="148">
        <v>104510</v>
      </c>
      <c r="C23241" s="150">
        <v>94383</v>
      </c>
    </row>
    <row r="23242" spans="1:3" s="32" customFormat="1">
      <c r="A23242" s="147" t="s">
        <v>23384</v>
      </c>
      <c r="B23242" s="148">
        <v>108592</v>
      </c>
      <c r="C23242" s="150">
        <v>24122</v>
      </c>
    </row>
    <row r="23243" spans="1:3" s="32" customFormat="1">
      <c r="A23243" s="147" t="s">
        <v>23385</v>
      </c>
      <c r="B23243" s="148">
        <v>119283</v>
      </c>
      <c r="C23243" s="150">
        <v>71402</v>
      </c>
    </row>
    <row r="23244" spans="1:3" s="32" customFormat="1">
      <c r="A23244" s="147" t="s">
        <v>23386</v>
      </c>
      <c r="B23244" s="148">
        <v>103469</v>
      </c>
      <c r="C23244" s="150">
        <v>22193</v>
      </c>
    </row>
    <row r="23245" spans="1:3" s="32" customFormat="1">
      <c r="A23245" s="147" t="s">
        <v>23387</v>
      </c>
      <c r="B23245" s="148">
        <v>35144</v>
      </c>
      <c r="C23245" s="150">
        <v>22112</v>
      </c>
    </row>
    <row r="23246" spans="1:3" s="32" customFormat="1">
      <c r="A23246" s="147" t="s">
        <v>23388</v>
      </c>
      <c r="B23246" s="148">
        <v>1193</v>
      </c>
      <c r="C23246" s="150">
        <v>22112</v>
      </c>
    </row>
    <row r="23247" spans="1:3" s="32" customFormat="1">
      <c r="A23247" s="147" t="s">
        <v>23389</v>
      </c>
      <c r="B23247" s="148">
        <v>1198</v>
      </c>
      <c r="C23247" s="150">
        <v>22101</v>
      </c>
    </row>
    <row r="23248" spans="1:3" s="32" customFormat="1">
      <c r="A23248" s="147" t="s">
        <v>23390</v>
      </c>
      <c r="B23248" s="148">
        <v>111776</v>
      </c>
      <c r="C23248" s="150">
        <v>22193</v>
      </c>
    </row>
    <row r="23249" spans="1:3" s="32" customFormat="1">
      <c r="A23249" s="147" t="s">
        <v>23391</v>
      </c>
      <c r="B23249" s="148">
        <v>29300</v>
      </c>
      <c r="C23249" s="150">
        <v>24512</v>
      </c>
    </row>
    <row r="23250" spans="1:3" s="32" customFormat="1">
      <c r="A23250" s="147" t="s">
        <v>23392</v>
      </c>
      <c r="B23250" s="148">
        <v>114899</v>
      </c>
      <c r="C23250" s="150">
        <v>24593</v>
      </c>
    </row>
    <row r="23251" spans="1:3" s="32" customFormat="1">
      <c r="A23251" s="147" t="s">
        <v>23393</v>
      </c>
      <c r="B23251" s="148">
        <v>104282</v>
      </c>
      <c r="C23251" s="150">
        <v>24512</v>
      </c>
    </row>
    <row r="23252" spans="1:3" s="32" customFormat="1">
      <c r="A23252" s="147" t="s">
        <v>23394</v>
      </c>
      <c r="B23252" s="148">
        <v>112237</v>
      </c>
      <c r="C23252" s="150">
        <v>24512</v>
      </c>
    </row>
    <row r="23253" spans="1:3" s="32" customFormat="1">
      <c r="A23253" s="147" t="s">
        <v>23395</v>
      </c>
      <c r="B23253" s="148">
        <v>104288</v>
      </c>
      <c r="C23253" s="150">
        <v>24232</v>
      </c>
    </row>
    <row r="23254" spans="1:3" s="32" customFormat="1">
      <c r="A23254" s="147" t="s">
        <v>23396</v>
      </c>
      <c r="B23254" s="148">
        <v>109671</v>
      </c>
      <c r="C23254" s="150">
        <v>51332</v>
      </c>
    </row>
    <row r="23255" spans="1:3" s="32" customFormat="1">
      <c r="A23255" s="147" t="s">
        <v>23397</v>
      </c>
      <c r="B23255" s="148">
        <v>8075</v>
      </c>
      <c r="C23255" s="150">
        <v>53112</v>
      </c>
    </row>
    <row r="23256" spans="1:3" s="32" customFormat="1">
      <c r="A23256" s="147" t="s">
        <v>23398</v>
      </c>
      <c r="B23256" s="148">
        <v>104989</v>
      </c>
      <c r="C23256" s="150">
        <v>53193</v>
      </c>
    </row>
    <row r="23257" spans="1:3" s="32" customFormat="1">
      <c r="A23257" s="147" t="s">
        <v>23399</v>
      </c>
      <c r="B23257" s="148">
        <v>109331</v>
      </c>
      <c r="C23257" s="150">
        <v>53182</v>
      </c>
    </row>
    <row r="23258" spans="1:3" s="32" customFormat="1">
      <c r="A23258" s="147" t="s">
        <v>23400</v>
      </c>
      <c r="B23258" s="148">
        <v>103350</v>
      </c>
      <c r="C23258" s="150">
        <v>51134</v>
      </c>
    </row>
    <row r="23259" spans="1:3" s="32" customFormat="1">
      <c r="A23259" s="147" t="s">
        <v>23401</v>
      </c>
      <c r="B23259" s="148">
        <v>112029</v>
      </c>
      <c r="C23259" s="150">
        <v>53193</v>
      </c>
    </row>
    <row r="23260" spans="1:3" s="32" customFormat="1">
      <c r="A23260" s="147" t="s">
        <v>23402</v>
      </c>
      <c r="B23260" s="148">
        <v>118094</v>
      </c>
      <c r="C23260" s="150">
        <v>52414</v>
      </c>
    </row>
    <row r="23261" spans="1:3" s="32" customFormat="1">
      <c r="A23261" s="147" t="s">
        <v>23403</v>
      </c>
      <c r="B23261" s="148">
        <v>108326</v>
      </c>
      <c r="C23261" s="150">
        <v>53193</v>
      </c>
    </row>
    <row r="23262" spans="1:3" s="32" customFormat="1">
      <c r="A23262" s="147" t="s">
        <v>23404</v>
      </c>
      <c r="B23262" s="148">
        <v>7152</v>
      </c>
      <c r="C23262" s="150">
        <v>81394</v>
      </c>
    </row>
    <row r="23263" spans="1:3" s="32" customFormat="1">
      <c r="A23263" s="147" t="s">
        <v>23405</v>
      </c>
      <c r="B23263" s="148">
        <v>8080</v>
      </c>
      <c r="C23263" s="150">
        <v>53193</v>
      </c>
    </row>
    <row r="23264" spans="1:3" s="32" customFormat="1">
      <c r="A23264" s="147" t="s">
        <v>23406</v>
      </c>
      <c r="B23264" s="148">
        <v>8095</v>
      </c>
      <c r="C23264" s="150">
        <v>53193</v>
      </c>
    </row>
    <row r="23265" spans="1:3" s="32" customFormat="1">
      <c r="A23265" s="147" t="s">
        <v>23407</v>
      </c>
      <c r="B23265" s="148">
        <v>119232</v>
      </c>
      <c r="C23265" s="150">
        <v>53112</v>
      </c>
    </row>
    <row r="23266" spans="1:3" s="32" customFormat="1">
      <c r="A23266" s="147" t="s">
        <v>23408</v>
      </c>
      <c r="B23266" s="148">
        <v>8079</v>
      </c>
      <c r="C23266" s="150">
        <v>53112</v>
      </c>
    </row>
    <row r="23267" spans="1:3" s="32" customFormat="1">
      <c r="A23267" s="147" t="s">
        <v>23409</v>
      </c>
      <c r="B23267" s="148">
        <v>8077</v>
      </c>
      <c r="C23267" s="150">
        <v>53112</v>
      </c>
    </row>
    <row r="23268" spans="1:3" s="32" customFormat="1">
      <c r="A23268" s="147" t="s">
        <v>23410</v>
      </c>
      <c r="B23268" s="148">
        <v>8093</v>
      </c>
      <c r="C23268" s="150">
        <v>53112</v>
      </c>
    </row>
    <row r="23269" spans="1:3" s="32" customFormat="1">
      <c r="A23269" s="147" t="s">
        <v>23411</v>
      </c>
      <c r="B23269" s="148">
        <v>111498</v>
      </c>
      <c r="C23269" s="150">
        <v>51133</v>
      </c>
    </row>
    <row r="23270" spans="1:3" s="32" customFormat="1">
      <c r="A23270" s="147" t="s">
        <v>23412</v>
      </c>
      <c r="B23270" s="148">
        <v>102347</v>
      </c>
      <c r="C23270" s="150">
        <v>52413</v>
      </c>
    </row>
    <row r="23271" spans="1:3" s="32" customFormat="1">
      <c r="A23271" s="147" t="s">
        <v>23413</v>
      </c>
      <c r="B23271" s="148">
        <v>130169</v>
      </c>
      <c r="C23271" s="150">
        <v>53212</v>
      </c>
    </row>
    <row r="23272" spans="1:3" s="32" customFormat="1">
      <c r="A23272" s="147" t="s">
        <v>23414</v>
      </c>
      <c r="B23272" s="148">
        <v>27330</v>
      </c>
      <c r="C23272" s="150">
        <v>53242</v>
      </c>
    </row>
    <row r="23273" spans="1:3" s="32" customFormat="1">
      <c r="A23273" s="147" t="s">
        <v>23415</v>
      </c>
      <c r="B23273" s="148">
        <v>109621</v>
      </c>
      <c r="C23273" s="150">
        <v>53112</v>
      </c>
    </row>
    <row r="23274" spans="1:3" s="32" customFormat="1">
      <c r="A23274" s="147" t="s">
        <v>23416</v>
      </c>
      <c r="B23274" s="148">
        <v>115977</v>
      </c>
      <c r="C23274" s="150">
        <v>93352</v>
      </c>
    </row>
    <row r="23275" spans="1:3" s="32" customFormat="1">
      <c r="A23275" s="147" t="s">
        <v>23417</v>
      </c>
      <c r="B23275" s="148">
        <v>105610</v>
      </c>
      <c r="C23275" s="150">
        <v>93393</v>
      </c>
    </row>
    <row r="23276" spans="1:3" s="32" customFormat="1">
      <c r="A23276" s="147" t="s">
        <v>23418</v>
      </c>
      <c r="B23276" s="148">
        <v>115473</v>
      </c>
      <c r="C23276" s="150">
        <v>93352</v>
      </c>
    </row>
    <row r="23277" spans="1:3" s="32" customFormat="1">
      <c r="A23277" s="147" t="s">
        <v>23419</v>
      </c>
      <c r="B23277" s="148">
        <v>104263</v>
      </c>
      <c r="C23277" s="150">
        <v>53112</v>
      </c>
    </row>
    <row r="23278" spans="1:3" s="32" customFormat="1">
      <c r="A23278" s="147" t="s">
        <v>23420</v>
      </c>
      <c r="B23278" s="148">
        <v>112756</v>
      </c>
      <c r="C23278" s="150">
        <v>28122</v>
      </c>
    </row>
    <row r="23279" spans="1:3" s="32" customFormat="1">
      <c r="A23279" s="147" t="s">
        <v>23421</v>
      </c>
      <c r="B23279" s="148">
        <v>118684</v>
      </c>
      <c r="C23279" s="150">
        <v>93352</v>
      </c>
    </row>
    <row r="23280" spans="1:3" s="32" customFormat="1">
      <c r="A23280" s="147" t="s">
        <v>23422</v>
      </c>
      <c r="B23280" s="148">
        <v>112836</v>
      </c>
      <c r="C23280" s="150">
        <v>93352</v>
      </c>
    </row>
    <row r="23281" spans="1:3" s="32" customFormat="1">
      <c r="A23281" s="147" t="s">
        <v>23423</v>
      </c>
      <c r="B23281" s="148">
        <v>117024</v>
      </c>
      <c r="C23281" s="150">
        <v>93352</v>
      </c>
    </row>
    <row r="23282" spans="1:3" s="32" customFormat="1">
      <c r="A23282" s="147" t="s">
        <v>23424</v>
      </c>
      <c r="B23282" s="148">
        <v>105302</v>
      </c>
      <c r="C23282" s="150">
        <v>23122</v>
      </c>
    </row>
    <row r="23283" spans="1:3" s="32" customFormat="1">
      <c r="A23283" s="147" t="s">
        <v>23425</v>
      </c>
      <c r="B23283" s="148">
        <v>104289</v>
      </c>
      <c r="C23283" s="150">
        <v>23412</v>
      </c>
    </row>
    <row r="23284" spans="1:3" s="32" customFormat="1">
      <c r="A23284" s="147" t="s">
        <v>23426</v>
      </c>
      <c r="B23284" s="148">
        <v>107995</v>
      </c>
      <c r="C23284" s="150">
        <v>22202</v>
      </c>
    </row>
    <row r="23285" spans="1:3" s="32" customFormat="1">
      <c r="A23285" s="147" t="s">
        <v>23427</v>
      </c>
      <c r="B23285" s="148">
        <v>113597</v>
      </c>
      <c r="C23285" s="150">
        <v>22182</v>
      </c>
    </row>
    <row r="23286" spans="1:3" s="32" customFormat="1">
      <c r="A23286" s="147" t="s">
        <v>23428</v>
      </c>
      <c r="B23286" s="148">
        <v>103737</v>
      </c>
      <c r="C23286" s="150">
        <v>41312</v>
      </c>
    </row>
    <row r="23287" spans="1:3" s="32" customFormat="1">
      <c r="A23287" s="147" t="s">
        <v>23429</v>
      </c>
      <c r="B23287" s="148">
        <v>58437</v>
      </c>
      <c r="C23287" s="150">
        <v>93352</v>
      </c>
    </row>
    <row r="23288" spans="1:3" s="32" customFormat="1">
      <c r="A23288" s="147" t="s">
        <v>23430</v>
      </c>
      <c r="B23288" s="148">
        <v>1159</v>
      </c>
      <c r="C23288" s="150">
        <v>93352</v>
      </c>
    </row>
    <row r="23289" spans="1:3" s="32" customFormat="1">
      <c r="A23289" s="147" t="s">
        <v>23431</v>
      </c>
      <c r="B23289" s="148">
        <v>1160</v>
      </c>
      <c r="C23289" s="150">
        <v>93352</v>
      </c>
    </row>
    <row r="23290" spans="1:3" s="32" customFormat="1">
      <c r="A23290" s="147" t="s">
        <v>23432</v>
      </c>
      <c r="B23290" s="148">
        <v>1161</v>
      </c>
      <c r="C23290" s="150">
        <v>93393</v>
      </c>
    </row>
    <row r="23291" spans="1:3" s="32" customFormat="1">
      <c r="A23291" s="147" t="s">
        <v>23433</v>
      </c>
      <c r="B23291" s="148">
        <v>107362</v>
      </c>
      <c r="C23291" s="150">
        <v>53194</v>
      </c>
    </row>
    <row r="23292" spans="1:3" s="32" customFormat="1">
      <c r="A23292" s="147" t="s">
        <v>23434</v>
      </c>
      <c r="B23292" s="148">
        <v>109232</v>
      </c>
      <c r="C23292" s="150">
        <v>53193</v>
      </c>
    </row>
    <row r="23293" spans="1:3" s="32" customFormat="1">
      <c r="A23293" s="147" t="s">
        <v>23435</v>
      </c>
      <c r="B23293" s="148">
        <v>102181</v>
      </c>
      <c r="C23293" s="150">
        <v>29222</v>
      </c>
    </row>
    <row r="23294" spans="1:3" s="32" customFormat="1">
      <c r="A23294" s="147" t="s">
        <v>23436</v>
      </c>
      <c r="B23294" s="148">
        <v>90726</v>
      </c>
      <c r="C23294" s="150">
        <v>24524</v>
      </c>
    </row>
    <row r="23295" spans="1:3" s="32" customFormat="1">
      <c r="A23295" s="147" t="s">
        <v>23437</v>
      </c>
      <c r="B23295" s="148">
        <v>101913</v>
      </c>
      <c r="C23295" s="150">
        <v>24522</v>
      </c>
    </row>
    <row r="23296" spans="1:3" s="32" customFormat="1">
      <c r="A23296" s="147" t="s">
        <v>23438</v>
      </c>
      <c r="B23296" s="148">
        <v>103387</v>
      </c>
      <c r="C23296" s="150">
        <v>24593</v>
      </c>
    </row>
    <row r="23297" spans="1:3" s="32" customFormat="1">
      <c r="A23297" s="147" t="s">
        <v>23439</v>
      </c>
      <c r="B23297" s="148">
        <v>112880</v>
      </c>
      <c r="C23297" s="150">
        <v>24593</v>
      </c>
    </row>
    <row r="23298" spans="1:3" s="32" customFormat="1">
      <c r="A23298" s="147" t="s">
        <v>23440</v>
      </c>
      <c r="B23298" s="148">
        <v>102976</v>
      </c>
      <c r="C23298" s="150">
        <v>24522</v>
      </c>
    </row>
    <row r="23299" spans="1:3" s="32" customFormat="1">
      <c r="A23299" s="147" t="s">
        <v>23441</v>
      </c>
      <c r="B23299" s="148">
        <v>106845</v>
      </c>
      <c r="C23299" s="150">
        <v>27312</v>
      </c>
    </row>
    <row r="23300" spans="1:3" s="32" customFormat="1">
      <c r="A23300" s="147" t="s">
        <v>23442</v>
      </c>
      <c r="B23300" s="148">
        <v>106400</v>
      </c>
      <c r="C23300" s="150">
        <v>24222</v>
      </c>
    </row>
    <row r="23301" spans="1:3" s="32" customFormat="1">
      <c r="A23301" s="147" t="s">
        <v>23443</v>
      </c>
      <c r="B23301" s="148">
        <v>113077</v>
      </c>
      <c r="C23301" s="150">
        <v>24522</v>
      </c>
    </row>
    <row r="23302" spans="1:3" s="32" customFormat="1">
      <c r="A23302" s="147" t="s">
        <v>23444</v>
      </c>
      <c r="B23302" s="148">
        <v>105744</v>
      </c>
      <c r="C23302" s="150">
        <v>24522</v>
      </c>
    </row>
    <row r="23303" spans="1:3" s="32" customFormat="1">
      <c r="A23303" s="147" t="s">
        <v>23445</v>
      </c>
      <c r="B23303" s="148">
        <v>115622</v>
      </c>
      <c r="C23303" s="150">
        <v>24523</v>
      </c>
    </row>
    <row r="23304" spans="1:3" s="32" customFormat="1">
      <c r="A23304" s="147" t="s">
        <v>23446</v>
      </c>
      <c r="B23304" s="148">
        <v>116165</v>
      </c>
      <c r="C23304" s="150">
        <v>22382</v>
      </c>
    </row>
    <row r="23305" spans="1:3" s="32" customFormat="1">
      <c r="A23305" s="147" t="s">
        <v>23447</v>
      </c>
      <c r="B23305" s="148">
        <v>110536</v>
      </c>
      <c r="C23305" s="150">
        <v>25222</v>
      </c>
    </row>
    <row r="23306" spans="1:3" s="32" customFormat="1">
      <c r="A23306" s="147" t="s">
        <v>23448</v>
      </c>
      <c r="B23306" s="148">
        <v>115164</v>
      </c>
      <c r="C23306" s="150">
        <v>25213</v>
      </c>
    </row>
    <row r="23307" spans="1:3" s="32" customFormat="1">
      <c r="A23307" s="147" t="s">
        <v>23449</v>
      </c>
      <c r="B23307" s="148">
        <v>109616</v>
      </c>
      <c r="C23307" s="150">
        <v>51311</v>
      </c>
    </row>
    <row r="23308" spans="1:3" s="32" customFormat="1">
      <c r="A23308" s="147" t="s">
        <v>23450</v>
      </c>
      <c r="B23308" s="148">
        <v>103467</v>
      </c>
      <c r="C23308" s="150">
        <v>24212</v>
      </c>
    </row>
    <row r="23309" spans="1:3" s="32" customFormat="1">
      <c r="A23309" s="147" t="s">
        <v>23451</v>
      </c>
      <c r="B23309" s="148">
        <v>118167</v>
      </c>
      <c r="C23309" s="150">
        <v>52132</v>
      </c>
    </row>
    <row r="23310" spans="1:3" s="32" customFormat="1">
      <c r="A23310" s="147" t="s">
        <v>23452</v>
      </c>
      <c r="B23310" s="148">
        <v>112578</v>
      </c>
      <c r="C23310" s="150">
        <v>63382</v>
      </c>
    </row>
    <row r="23311" spans="1:3" s="32" customFormat="1">
      <c r="A23311" s="147" t="s">
        <v>23453</v>
      </c>
      <c r="B23311" s="148">
        <v>108947</v>
      </c>
      <c r="C23311" s="150">
        <v>22212</v>
      </c>
    </row>
    <row r="23312" spans="1:3" s="32" customFormat="1">
      <c r="A23312" s="147" t="s">
        <v>23454</v>
      </c>
      <c r="B23312" s="148">
        <v>29045</v>
      </c>
      <c r="C23312" s="150">
        <v>51113</v>
      </c>
    </row>
    <row r="23313" spans="1:3" s="32" customFormat="1">
      <c r="A23313" s="147" t="s">
        <v>23455</v>
      </c>
      <c r="B23313" s="148">
        <v>118137</v>
      </c>
      <c r="C23313" s="150">
        <v>54152</v>
      </c>
    </row>
    <row r="23314" spans="1:3" s="32" customFormat="1">
      <c r="A23314" s="147" t="s">
        <v>23456</v>
      </c>
      <c r="B23314" s="148">
        <v>105509</v>
      </c>
      <c r="C23314" s="150">
        <v>28242</v>
      </c>
    </row>
    <row r="23315" spans="1:3" s="32" customFormat="1">
      <c r="A23315" s="147" t="s">
        <v>23457</v>
      </c>
      <c r="B23315" s="148">
        <v>106906</v>
      </c>
      <c r="C23315" s="150">
        <v>53112</v>
      </c>
    </row>
    <row r="23316" spans="1:3" s="32" customFormat="1">
      <c r="A23316" s="147" t="s">
        <v>23458</v>
      </c>
      <c r="B23316" s="148">
        <v>115521</v>
      </c>
      <c r="C23316" s="150">
        <v>54152</v>
      </c>
    </row>
    <row r="23317" spans="1:3" s="32" customFormat="1">
      <c r="A23317" s="147" t="s">
        <v>23459</v>
      </c>
      <c r="B23317" s="148">
        <v>114965</v>
      </c>
      <c r="C23317" s="150">
        <v>54152</v>
      </c>
    </row>
    <row r="23318" spans="1:3" s="32" customFormat="1">
      <c r="A23318" s="147" t="s">
        <v>23460</v>
      </c>
      <c r="B23318" s="148">
        <v>118371</v>
      </c>
      <c r="C23318" s="150">
        <v>28322</v>
      </c>
    </row>
    <row r="23319" spans="1:3" s="32" customFormat="1">
      <c r="A23319" s="147" t="s">
        <v>23461</v>
      </c>
      <c r="B23319" s="148">
        <v>118302</v>
      </c>
      <c r="C23319" s="150">
        <v>51311</v>
      </c>
    </row>
    <row r="23320" spans="1:3" s="32" customFormat="1">
      <c r="A23320" s="147" t="s">
        <v>23462</v>
      </c>
      <c r="B23320" s="148">
        <v>111818</v>
      </c>
      <c r="C23320" s="150">
        <v>25222</v>
      </c>
    </row>
    <row r="23321" spans="1:3" s="32" customFormat="1">
      <c r="A23321" s="147" t="s">
        <v>23463</v>
      </c>
      <c r="B23321" s="148">
        <v>2124</v>
      </c>
      <c r="C23321" s="150">
        <v>25222</v>
      </c>
    </row>
    <row r="23322" spans="1:3" s="32" customFormat="1">
      <c r="A23322" s="147" t="s">
        <v>23464</v>
      </c>
      <c r="B23322" s="148">
        <v>117023</v>
      </c>
      <c r="C23322" s="150">
        <v>22382</v>
      </c>
    </row>
    <row r="23323" spans="1:3" s="32" customFormat="1">
      <c r="A23323" s="147" t="s">
        <v>23465</v>
      </c>
      <c r="B23323" s="148">
        <v>110432</v>
      </c>
      <c r="C23323" s="150">
        <v>28242</v>
      </c>
    </row>
    <row r="23324" spans="1:3" s="32" customFormat="1">
      <c r="A23324" s="147" t="s">
        <v>23466</v>
      </c>
      <c r="B23324" s="148">
        <v>103142</v>
      </c>
      <c r="C23324" s="150">
        <v>25213</v>
      </c>
    </row>
    <row r="23325" spans="1:3" s="32" customFormat="1">
      <c r="A23325" s="147" t="s">
        <v>23467</v>
      </c>
      <c r="B23325" s="148">
        <v>90776</v>
      </c>
      <c r="C23325" s="150">
        <v>51112</v>
      </c>
    </row>
    <row r="23326" spans="1:3" s="32" customFormat="1">
      <c r="A23326" s="147" t="s">
        <v>23468</v>
      </c>
      <c r="B23326" s="148">
        <v>106488</v>
      </c>
      <c r="C23326" s="150">
        <v>51242</v>
      </c>
    </row>
    <row r="23327" spans="1:3" s="32" customFormat="1">
      <c r="A23327" s="147" t="s">
        <v>23469</v>
      </c>
      <c r="B23327" s="148">
        <v>108548</v>
      </c>
      <c r="C23327" s="150">
        <v>54152</v>
      </c>
    </row>
    <row r="23328" spans="1:3" s="32" customFormat="1">
      <c r="A23328" s="147" t="s">
        <v>23470</v>
      </c>
      <c r="B23328" s="148">
        <v>104407</v>
      </c>
      <c r="C23328" s="150">
        <v>51311</v>
      </c>
    </row>
    <row r="23329" spans="1:3" s="32" customFormat="1">
      <c r="A23329" s="147" t="s">
        <v>23471</v>
      </c>
      <c r="B23329" s="148">
        <v>29260</v>
      </c>
      <c r="C23329" s="150">
        <v>25182</v>
      </c>
    </row>
    <row r="23330" spans="1:3" s="32" customFormat="1">
      <c r="A23330" s="147" t="s">
        <v>23472</v>
      </c>
      <c r="B23330" s="148">
        <v>113794</v>
      </c>
      <c r="C23330" s="150">
        <v>25213</v>
      </c>
    </row>
    <row r="23331" spans="1:3" s="32" customFormat="1">
      <c r="A23331" s="147" t="s">
        <v>23473</v>
      </c>
      <c r="B23331" s="148">
        <v>110208</v>
      </c>
      <c r="C23331" s="150">
        <v>28322</v>
      </c>
    </row>
    <row r="23332" spans="1:3" s="32" customFormat="1">
      <c r="A23332" s="147" t="s">
        <v>23474</v>
      </c>
      <c r="B23332" s="148">
        <v>114532</v>
      </c>
      <c r="C23332" s="150">
        <v>25182</v>
      </c>
    </row>
    <row r="23333" spans="1:3" s="32" customFormat="1">
      <c r="A23333" s="147" t="s">
        <v>23475</v>
      </c>
      <c r="B23333" s="148">
        <v>101724</v>
      </c>
      <c r="C23333" s="150">
        <v>25213</v>
      </c>
    </row>
    <row r="23334" spans="1:3" s="32" customFormat="1">
      <c r="A23334" s="147" t="s">
        <v>23476</v>
      </c>
      <c r="B23334" s="148">
        <v>110576</v>
      </c>
      <c r="C23334" s="150">
        <v>22342</v>
      </c>
    </row>
    <row r="23335" spans="1:3" s="32" customFormat="1">
      <c r="A23335" s="147" t="s">
        <v>23477</v>
      </c>
      <c r="B23335" s="148">
        <v>4532</v>
      </c>
      <c r="C23335" s="150">
        <v>22382</v>
      </c>
    </row>
    <row r="23336" spans="1:3" s="32" customFormat="1">
      <c r="A23336" s="147" t="s">
        <v>23478</v>
      </c>
      <c r="B23336" s="148">
        <v>4531</v>
      </c>
      <c r="C23336" s="150">
        <v>22393</v>
      </c>
    </row>
    <row r="23337" spans="1:3" s="32" customFormat="1">
      <c r="A23337" s="147" t="s">
        <v>23479</v>
      </c>
      <c r="B23337" s="148">
        <v>90642</v>
      </c>
      <c r="C23337" s="150">
        <v>71214</v>
      </c>
    </row>
    <row r="23338" spans="1:3" s="32" customFormat="1">
      <c r="A23338" s="147" t="s">
        <v>23480</v>
      </c>
      <c r="B23338" s="148">
        <v>8636</v>
      </c>
      <c r="C23338" s="150">
        <v>94383</v>
      </c>
    </row>
    <row r="23339" spans="1:3" s="32" customFormat="1">
      <c r="A23339" s="147" t="s">
        <v>23481</v>
      </c>
      <c r="B23339" s="148">
        <v>103206</v>
      </c>
      <c r="C23339" s="150">
        <v>83194</v>
      </c>
    </row>
    <row r="23340" spans="1:3" s="32" customFormat="1">
      <c r="A23340" s="147" t="s">
        <v>23482</v>
      </c>
      <c r="B23340" s="148">
        <v>109738</v>
      </c>
      <c r="C23340" s="150">
        <v>73213</v>
      </c>
    </row>
    <row r="23341" spans="1:3" s="32" customFormat="1">
      <c r="A23341" s="147" t="s">
        <v>23483</v>
      </c>
      <c r="B23341" s="148">
        <v>109835</v>
      </c>
      <c r="C23341" s="150">
        <v>84184</v>
      </c>
    </row>
    <row r="23342" spans="1:3" s="32" customFormat="1">
      <c r="A23342" s="147" t="s">
        <v>23484</v>
      </c>
      <c r="B23342" s="148">
        <v>106235</v>
      </c>
      <c r="C23342" s="150">
        <v>83194</v>
      </c>
    </row>
    <row r="23343" spans="1:3" s="32" customFormat="1">
      <c r="A23343" s="147" t="s">
        <v>23485</v>
      </c>
      <c r="B23343" s="148">
        <v>725</v>
      </c>
      <c r="C23343" s="150">
        <v>11711</v>
      </c>
    </row>
    <row r="23344" spans="1:3" s="32" customFormat="1">
      <c r="A23344" s="147" t="s">
        <v>23486</v>
      </c>
      <c r="B23344" s="148">
        <v>111528</v>
      </c>
      <c r="C23344" s="150">
        <v>11711</v>
      </c>
    </row>
    <row r="23345" spans="1:3" s="32" customFormat="1">
      <c r="A23345" s="147" t="s">
        <v>23487</v>
      </c>
      <c r="B23345" s="148">
        <v>114178</v>
      </c>
      <c r="C23345" s="150">
        <v>11793</v>
      </c>
    </row>
    <row r="23346" spans="1:3" s="32" customFormat="1">
      <c r="A23346" s="147" t="s">
        <v>23488</v>
      </c>
      <c r="B23346" s="148">
        <v>9359</v>
      </c>
      <c r="C23346" s="150">
        <v>84213</v>
      </c>
    </row>
    <row r="23347" spans="1:3" s="32" customFormat="1">
      <c r="A23347" s="147" t="s">
        <v>23489</v>
      </c>
      <c r="B23347" s="148">
        <v>726</v>
      </c>
      <c r="C23347" s="150">
        <v>11712</v>
      </c>
    </row>
    <row r="23348" spans="1:3" s="32" customFormat="1">
      <c r="A23348" s="147" t="s">
        <v>23490</v>
      </c>
      <c r="B23348" s="148">
        <v>103481</v>
      </c>
      <c r="C23348" s="150">
        <v>11712</v>
      </c>
    </row>
    <row r="23349" spans="1:3" s="32" customFormat="1">
      <c r="A23349" s="147" t="s">
        <v>23491</v>
      </c>
      <c r="B23349" s="148">
        <v>742</v>
      </c>
      <c r="C23349" s="150">
        <v>11742</v>
      </c>
    </row>
    <row r="23350" spans="1:3" s="32" customFormat="1">
      <c r="A23350" s="147" t="s">
        <v>23492</v>
      </c>
      <c r="B23350" s="148">
        <v>104279</v>
      </c>
      <c r="C23350" s="150">
        <v>11712</v>
      </c>
    </row>
    <row r="23351" spans="1:3" s="32" customFormat="1">
      <c r="A23351" s="147" t="s">
        <v>23493</v>
      </c>
      <c r="B23351" s="148">
        <v>118370</v>
      </c>
      <c r="C23351" s="150">
        <v>11711</v>
      </c>
    </row>
    <row r="23352" spans="1:3" s="32" customFormat="1">
      <c r="A23352" s="147" t="s">
        <v>23494</v>
      </c>
      <c r="B23352" s="148">
        <v>116121</v>
      </c>
      <c r="C23352" s="150">
        <v>93632</v>
      </c>
    </row>
    <row r="23353" spans="1:3" s="32" customFormat="1">
      <c r="A23353" s="147" t="s">
        <v>23495</v>
      </c>
      <c r="B23353" s="148">
        <v>104261</v>
      </c>
      <c r="C23353" s="150">
        <v>94114</v>
      </c>
    </row>
    <row r="23354" spans="1:3" s="32" customFormat="1">
      <c r="A23354" s="147" t="s">
        <v>23496</v>
      </c>
      <c r="B23354" s="148">
        <v>109384</v>
      </c>
      <c r="C23354" s="150">
        <v>11713</v>
      </c>
    </row>
    <row r="23355" spans="1:3" s="32" customFormat="1">
      <c r="A23355" s="147" t="s">
        <v>23497</v>
      </c>
      <c r="B23355" s="148">
        <v>735</v>
      </c>
      <c r="C23355" s="150">
        <v>11711</v>
      </c>
    </row>
    <row r="23356" spans="1:3" s="32" customFormat="1">
      <c r="A23356" s="147" t="s">
        <v>23498</v>
      </c>
      <c r="B23356" s="148">
        <v>113261</v>
      </c>
      <c r="C23356" s="150">
        <v>83112</v>
      </c>
    </row>
    <row r="23357" spans="1:3" s="32" customFormat="1">
      <c r="A23357" s="147" t="s">
        <v>23499</v>
      </c>
      <c r="B23357" s="148">
        <v>113884</v>
      </c>
      <c r="C23357" s="150">
        <v>84124</v>
      </c>
    </row>
    <row r="23358" spans="1:3" s="32" customFormat="1">
      <c r="A23358" s="147" t="s">
        <v>23500</v>
      </c>
      <c r="B23358" s="148">
        <v>113712</v>
      </c>
      <c r="C23358" s="150">
        <v>11713</v>
      </c>
    </row>
    <row r="23359" spans="1:3" s="32" customFormat="1">
      <c r="A23359" s="147" t="s">
        <v>23501</v>
      </c>
      <c r="B23359" s="148">
        <v>101850</v>
      </c>
      <c r="C23359" s="150">
        <v>11713</v>
      </c>
    </row>
    <row r="23360" spans="1:3" s="32" customFormat="1">
      <c r="A23360" s="147" t="s">
        <v>23502</v>
      </c>
      <c r="B23360" s="148">
        <v>101816</v>
      </c>
      <c r="C23360" s="150">
        <v>11711</v>
      </c>
    </row>
    <row r="23361" spans="1:3" s="32" customFormat="1">
      <c r="A23361" s="147" t="s">
        <v>23503</v>
      </c>
      <c r="B23361" s="148">
        <v>737</v>
      </c>
      <c r="C23361" s="150">
        <v>11712</v>
      </c>
    </row>
    <row r="23362" spans="1:3" s="32" customFormat="1">
      <c r="A23362" s="147" t="s">
        <v>23504</v>
      </c>
      <c r="B23362" s="148">
        <v>114334</v>
      </c>
      <c r="C23362" s="150">
        <v>11793</v>
      </c>
    </row>
    <row r="23363" spans="1:3" s="32" customFormat="1">
      <c r="A23363" s="147" t="s">
        <v>23505</v>
      </c>
      <c r="B23363" s="148">
        <v>114409</v>
      </c>
      <c r="C23363" s="150">
        <v>11793</v>
      </c>
    </row>
    <row r="23364" spans="1:3" s="32" customFormat="1">
      <c r="A23364" s="147" t="s">
        <v>23506</v>
      </c>
      <c r="B23364" s="148">
        <v>3458</v>
      </c>
      <c r="C23364" s="150">
        <v>28142</v>
      </c>
    </row>
    <row r="23365" spans="1:3" s="32" customFormat="1">
      <c r="A23365" s="147" t="s">
        <v>23507</v>
      </c>
      <c r="B23365" s="148">
        <v>113043</v>
      </c>
      <c r="C23365" s="150">
        <v>83314</v>
      </c>
    </row>
    <row r="23366" spans="1:3" s="32" customFormat="1">
      <c r="A23366" s="147" t="s">
        <v>23508</v>
      </c>
      <c r="B23366" s="148">
        <v>116431</v>
      </c>
      <c r="C23366" s="150">
        <v>24122</v>
      </c>
    </row>
    <row r="23367" spans="1:3" s="32" customFormat="1">
      <c r="A23367" s="147" t="s">
        <v>23509</v>
      </c>
      <c r="B23367" s="148">
        <v>107992</v>
      </c>
      <c r="C23367" s="150">
        <v>22101</v>
      </c>
    </row>
    <row r="23368" spans="1:3" s="32" customFormat="1">
      <c r="A23368" s="147" t="s">
        <v>23510</v>
      </c>
      <c r="B23368" s="148">
        <v>1819</v>
      </c>
      <c r="C23368" s="150">
        <v>24232</v>
      </c>
    </row>
    <row r="23369" spans="1:3" s="32" customFormat="1">
      <c r="A23369" s="147" t="s">
        <v>23511</v>
      </c>
      <c r="B23369" s="148">
        <v>102948</v>
      </c>
      <c r="C23369" s="150">
        <v>23412</v>
      </c>
    </row>
    <row r="23370" spans="1:3" s="32" customFormat="1">
      <c r="A23370" s="147" t="s">
        <v>23512</v>
      </c>
      <c r="B23370" s="148">
        <v>107386</v>
      </c>
      <c r="C23370" s="150">
        <v>52522</v>
      </c>
    </row>
    <row r="23371" spans="1:3" s="32" customFormat="1">
      <c r="A23371" s="147" t="s">
        <v>23513</v>
      </c>
      <c r="B23371" s="148">
        <v>101708</v>
      </c>
      <c r="C23371" s="150">
        <v>24232</v>
      </c>
    </row>
    <row r="23372" spans="1:3" s="32" customFormat="1">
      <c r="A23372" s="147" t="s">
        <v>23514</v>
      </c>
      <c r="B23372" s="148">
        <v>109370</v>
      </c>
      <c r="C23372" s="150">
        <v>29202</v>
      </c>
    </row>
    <row r="23373" spans="1:3" s="32" customFormat="1">
      <c r="A23373" s="147" t="s">
        <v>23515</v>
      </c>
      <c r="B23373" s="148">
        <v>113585</v>
      </c>
      <c r="C23373" s="150">
        <v>24122</v>
      </c>
    </row>
    <row r="23374" spans="1:3" s="32" customFormat="1">
      <c r="A23374" s="147" t="s">
        <v>23516</v>
      </c>
      <c r="B23374" s="148">
        <v>111234</v>
      </c>
      <c r="C23374" s="150">
        <v>24132</v>
      </c>
    </row>
    <row r="23375" spans="1:3" s="32" customFormat="1">
      <c r="A23375" s="147" t="s">
        <v>23517</v>
      </c>
      <c r="B23375" s="148">
        <v>108228</v>
      </c>
      <c r="C23375" s="150">
        <v>24522</v>
      </c>
    </row>
    <row r="23376" spans="1:3" s="32" customFormat="1">
      <c r="A23376" s="147" t="s">
        <v>23518</v>
      </c>
      <c r="B23376" s="148">
        <v>115382</v>
      </c>
      <c r="C23376" s="150">
        <v>24142</v>
      </c>
    </row>
    <row r="23377" spans="1:3" s="32" customFormat="1">
      <c r="A23377" s="147" t="s">
        <v>23519</v>
      </c>
      <c r="B23377" s="148">
        <v>113134</v>
      </c>
      <c r="C23377" s="150">
        <v>52522</v>
      </c>
    </row>
    <row r="23378" spans="1:3" s="32" customFormat="1">
      <c r="A23378" s="147" t="s">
        <v>23520</v>
      </c>
      <c r="B23378" s="148">
        <v>117478</v>
      </c>
      <c r="C23378" s="150">
        <v>52522</v>
      </c>
    </row>
    <row r="23379" spans="1:3" s="32" customFormat="1">
      <c r="A23379" s="147" t="s">
        <v>23521</v>
      </c>
      <c r="B23379" s="148">
        <v>116797</v>
      </c>
      <c r="C23379" s="150">
        <v>24232</v>
      </c>
    </row>
    <row r="23380" spans="1:3" s="32" customFormat="1">
      <c r="A23380" s="147" t="s">
        <v>23522</v>
      </c>
      <c r="B23380" s="148">
        <v>106813</v>
      </c>
      <c r="C23380" s="150">
        <v>24222</v>
      </c>
    </row>
    <row r="23381" spans="1:3" s="32" customFormat="1">
      <c r="A23381" s="147" t="s">
        <v>23523</v>
      </c>
      <c r="B23381" s="148">
        <v>119031</v>
      </c>
      <c r="C23381" s="150">
        <v>24222</v>
      </c>
    </row>
    <row r="23382" spans="1:3" s="32" customFormat="1">
      <c r="A23382" s="147" t="s">
        <v>23524</v>
      </c>
      <c r="B23382" s="148">
        <v>114564</v>
      </c>
      <c r="C23382" s="150">
        <v>21212</v>
      </c>
    </row>
    <row r="23383" spans="1:3" s="32" customFormat="1">
      <c r="A23383" s="147" t="s">
        <v>23525</v>
      </c>
      <c r="B23383" s="148">
        <v>117048</v>
      </c>
      <c r="C23383" s="150">
        <v>25182</v>
      </c>
    </row>
    <row r="23384" spans="1:3" s="32" customFormat="1">
      <c r="A23384" s="147" t="s">
        <v>23526</v>
      </c>
      <c r="B23384" s="148">
        <v>1628</v>
      </c>
      <c r="C23384" s="150">
        <v>24122</v>
      </c>
    </row>
    <row r="23385" spans="1:3" s="32" customFormat="1">
      <c r="A23385" s="147" t="s">
        <v>23527</v>
      </c>
      <c r="B23385" s="148">
        <v>112924</v>
      </c>
      <c r="C23385" s="150">
        <v>22102</v>
      </c>
    </row>
    <row r="23386" spans="1:3" s="32" customFormat="1">
      <c r="A23386" s="147" t="s">
        <v>23528</v>
      </c>
      <c r="B23386" s="148">
        <v>113013</v>
      </c>
      <c r="C23386" s="150">
        <v>28312</v>
      </c>
    </row>
    <row r="23387" spans="1:3" s="32" customFormat="1">
      <c r="A23387" s="147" t="s">
        <v>23529</v>
      </c>
      <c r="B23387" s="148">
        <v>1637</v>
      </c>
      <c r="C23387" s="150">
        <v>24101</v>
      </c>
    </row>
    <row r="23388" spans="1:3" s="32" customFormat="1">
      <c r="A23388" s="147" t="s">
        <v>23530</v>
      </c>
      <c r="B23388" s="148">
        <v>116734</v>
      </c>
      <c r="C23388" s="150">
        <v>22102</v>
      </c>
    </row>
    <row r="23389" spans="1:3" s="32" customFormat="1">
      <c r="A23389" s="147" t="s">
        <v>23531</v>
      </c>
      <c r="B23389" s="148">
        <v>28957</v>
      </c>
      <c r="C23389" s="150">
        <v>24112</v>
      </c>
    </row>
    <row r="23390" spans="1:3" s="32" customFormat="1">
      <c r="A23390" s="147" t="s">
        <v>23532</v>
      </c>
      <c r="B23390" s="148">
        <v>111670</v>
      </c>
      <c r="C23390" s="150">
        <v>24193</v>
      </c>
    </row>
    <row r="23391" spans="1:3" s="32" customFormat="1">
      <c r="A23391" s="147" t="s">
        <v>23533</v>
      </c>
      <c r="B23391" s="148">
        <v>104486</v>
      </c>
      <c r="C23391" s="150">
        <v>24122</v>
      </c>
    </row>
    <row r="23392" spans="1:3" s="32" customFormat="1">
      <c r="A23392" s="147" t="s">
        <v>23534</v>
      </c>
      <c r="B23392" s="148">
        <v>5154</v>
      </c>
      <c r="C23392" s="150">
        <v>24124</v>
      </c>
    </row>
    <row r="23393" spans="1:3" s="32" customFormat="1">
      <c r="A23393" s="147" t="s">
        <v>23535</v>
      </c>
      <c r="B23393" s="148">
        <v>104532</v>
      </c>
      <c r="C23393" s="150">
        <v>24113</v>
      </c>
    </row>
    <row r="23394" spans="1:3" s="32" customFormat="1">
      <c r="A23394" s="147" t="s">
        <v>23536</v>
      </c>
      <c r="B23394" s="148">
        <v>113609</v>
      </c>
      <c r="C23394" s="150">
        <v>24122</v>
      </c>
    </row>
    <row r="23395" spans="1:3" s="32" customFormat="1">
      <c r="A23395" s="147" t="s">
        <v>23537</v>
      </c>
      <c r="B23395" s="148">
        <v>106243</v>
      </c>
      <c r="C23395" s="150">
        <v>24122</v>
      </c>
    </row>
    <row r="23396" spans="1:3" s="32" customFormat="1">
      <c r="A23396" s="147" t="s">
        <v>23538</v>
      </c>
      <c r="B23396" s="148">
        <v>111532</v>
      </c>
      <c r="C23396" s="150">
        <v>11101</v>
      </c>
    </row>
    <row r="23397" spans="1:3" s="32" customFormat="1">
      <c r="A23397" s="147" t="s">
        <v>23539</v>
      </c>
      <c r="B23397" s="148">
        <v>117114</v>
      </c>
      <c r="C23397" s="150">
        <v>62182</v>
      </c>
    </row>
    <row r="23398" spans="1:3" s="32" customFormat="1">
      <c r="A23398" s="147" t="s">
        <v>23540</v>
      </c>
      <c r="B23398" s="148">
        <v>110802</v>
      </c>
      <c r="C23398" s="150">
        <v>83384</v>
      </c>
    </row>
    <row r="23399" spans="1:3" s="32" customFormat="1">
      <c r="A23399" s="147" t="s">
        <v>23541</v>
      </c>
      <c r="B23399" s="148">
        <v>106164</v>
      </c>
      <c r="C23399" s="150">
        <v>11212</v>
      </c>
    </row>
    <row r="23400" spans="1:3" s="32" customFormat="1">
      <c r="A23400" s="147" t="s">
        <v>23542</v>
      </c>
      <c r="B23400" s="148">
        <v>118669</v>
      </c>
      <c r="C23400" s="150">
        <v>22382</v>
      </c>
    </row>
    <row r="23401" spans="1:3" s="32" customFormat="1">
      <c r="A23401" s="147" t="s">
        <v>23543</v>
      </c>
      <c r="B23401" s="148">
        <v>101978</v>
      </c>
      <c r="C23401" s="150">
        <v>93323</v>
      </c>
    </row>
    <row r="23402" spans="1:3" s="32" customFormat="1">
      <c r="A23402" s="147" t="s">
        <v>23544</v>
      </c>
      <c r="B23402" s="148">
        <v>7419</v>
      </c>
      <c r="C23402" s="150">
        <v>51312</v>
      </c>
    </row>
    <row r="23403" spans="1:3" s="32" customFormat="1">
      <c r="A23403" s="147" t="s">
        <v>23545</v>
      </c>
      <c r="B23403" s="148">
        <v>4700</v>
      </c>
      <c r="C23403" s="150">
        <v>51311</v>
      </c>
    </row>
    <row r="23404" spans="1:3" s="32" customFormat="1">
      <c r="A23404" s="147" t="s">
        <v>23546</v>
      </c>
      <c r="B23404" s="148">
        <v>114756</v>
      </c>
      <c r="C23404" s="150">
        <v>51312</v>
      </c>
    </row>
    <row r="23405" spans="1:3" s="32" customFormat="1">
      <c r="A23405" s="147" t="s">
        <v>23547</v>
      </c>
      <c r="B23405" s="148">
        <v>109942</v>
      </c>
      <c r="C23405" s="150">
        <v>51393</v>
      </c>
    </row>
    <row r="23406" spans="1:3" s="32" customFormat="1">
      <c r="A23406" s="147" t="s">
        <v>23548</v>
      </c>
      <c r="B23406" s="148">
        <v>103399</v>
      </c>
      <c r="C23406" s="150">
        <v>51311</v>
      </c>
    </row>
    <row r="23407" spans="1:3" s="32" customFormat="1">
      <c r="A23407" s="147" t="s">
        <v>23549</v>
      </c>
      <c r="B23407" s="148">
        <v>4716</v>
      </c>
      <c r="C23407" s="150">
        <v>51311</v>
      </c>
    </row>
    <row r="23408" spans="1:3" s="32" customFormat="1">
      <c r="A23408" s="147" t="s">
        <v>23550</v>
      </c>
      <c r="B23408" s="148">
        <v>108702</v>
      </c>
      <c r="C23408" s="150">
        <v>62193</v>
      </c>
    </row>
    <row r="23409" spans="1:3" s="32" customFormat="1">
      <c r="A23409" s="147" t="s">
        <v>23551</v>
      </c>
      <c r="B23409" s="148">
        <v>111373</v>
      </c>
      <c r="C23409" s="150">
        <v>51312</v>
      </c>
    </row>
    <row r="23410" spans="1:3" s="32" customFormat="1">
      <c r="A23410" s="147" t="s">
        <v>23552</v>
      </c>
      <c r="B23410" s="148">
        <v>105225</v>
      </c>
      <c r="C23410" s="150">
        <v>28122</v>
      </c>
    </row>
    <row r="23411" spans="1:3" s="32" customFormat="1">
      <c r="A23411" s="147" t="s">
        <v>23553</v>
      </c>
      <c r="B23411" s="148">
        <v>118675</v>
      </c>
      <c r="C23411" s="150">
        <v>72213</v>
      </c>
    </row>
    <row r="23412" spans="1:3" s="32" customFormat="1">
      <c r="A23412" s="147" t="s">
        <v>23554</v>
      </c>
      <c r="B23412" s="148">
        <v>102237</v>
      </c>
      <c r="C23412" s="150">
        <v>61122</v>
      </c>
    </row>
    <row r="23413" spans="1:3" s="32" customFormat="1">
      <c r="A23413" s="147" t="s">
        <v>23555</v>
      </c>
      <c r="B23413" s="148">
        <v>119012</v>
      </c>
      <c r="C23413" s="150">
        <v>51312</v>
      </c>
    </row>
    <row r="23414" spans="1:3" s="32" customFormat="1">
      <c r="A23414" s="147" t="s">
        <v>23556</v>
      </c>
      <c r="B23414" s="148">
        <v>116400</v>
      </c>
      <c r="C23414" s="150">
        <v>27312</v>
      </c>
    </row>
    <row r="23415" spans="1:3" s="32" customFormat="1">
      <c r="A23415" s="147" t="s">
        <v>23557</v>
      </c>
      <c r="B23415" s="148">
        <v>113140</v>
      </c>
      <c r="C23415" s="150">
        <v>51393</v>
      </c>
    </row>
    <row r="23416" spans="1:3" s="32" customFormat="1">
      <c r="A23416" s="147" t="s">
        <v>23558</v>
      </c>
      <c r="B23416" s="148">
        <v>107711</v>
      </c>
      <c r="C23416" s="150">
        <v>51311</v>
      </c>
    </row>
    <row r="23417" spans="1:3" s="32" customFormat="1">
      <c r="A23417" s="147" t="s">
        <v>23559</v>
      </c>
      <c r="B23417" s="148">
        <v>104536</v>
      </c>
      <c r="C23417" s="150">
        <v>51311</v>
      </c>
    </row>
    <row r="23418" spans="1:3" s="32" customFormat="1">
      <c r="A23418" s="147" t="s">
        <v>23560</v>
      </c>
      <c r="B23418" s="148">
        <v>104708</v>
      </c>
      <c r="C23418" s="150">
        <v>62103</v>
      </c>
    </row>
    <row r="23419" spans="1:3" s="32" customFormat="1">
      <c r="A23419" s="147" t="s">
        <v>23561</v>
      </c>
      <c r="B23419" s="148">
        <v>104131</v>
      </c>
      <c r="C23419" s="150">
        <v>62103</v>
      </c>
    </row>
    <row r="23420" spans="1:3" s="32" customFormat="1">
      <c r="A23420" s="147" t="s">
        <v>23562</v>
      </c>
      <c r="B23420" s="148">
        <v>107918</v>
      </c>
      <c r="C23420" s="150">
        <v>62194</v>
      </c>
    </row>
    <row r="23421" spans="1:3" s="32" customFormat="1">
      <c r="A23421" s="147" t="s">
        <v>23563</v>
      </c>
      <c r="B23421" s="148">
        <v>8084</v>
      </c>
      <c r="C23421" s="150">
        <v>53152</v>
      </c>
    </row>
    <row r="23422" spans="1:3" s="32" customFormat="1">
      <c r="A23422" s="147" t="s">
        <v>23564</v>
      </c>
      <c r="B23422" s="148">
        <v>116113</v>
      </c>
      <c r="C23422" s="150">
        <v>62182</v>
      </c>
    </row>
    <row r="23423" spans="1:3" s="32" customFormat="1">
      <c r="A23423" s="147" t="s">
        <v>23565</v>
      </c>
      <c r="B23423" s="148">
        <v>105520</v>
      </c>
      <c r="C23423" s="150">
        <v>51311</v>
      </c>
    </row>
    <row r="23424" spans="1:3" s="32" customFormat="1">
      <c r="A23424" s="147" t="s">
        <v>23566</v>
      </c>
      <c r="B23424" s="148">
        <v>104992</v>
      </c>
      <c r="C23424" s="150">
        <v>51312</v>
      </c>
    </row>
    <row r="23425" spans="1:3" s="32" customFormat="1">
      <c r="A23425" s="147" t="s">
        <v>23567</v>
      </c>
      <c r="B23425" s="148">
        <v>107494</v>
      </c>
      <c r="C23425" s="150">
        <v>51312</v>
      </c>
    </row>
    <row r="23426" spans="1:3" s="32" customFormat="1">
      <c r="A23426" s="147" t="s">
        <v>23568</v>
      </c>
      <c r="B23426" s="148">
        <v>102763</v>
      </c>
      <c r="C23426" s="150">
        <v>22202</v>
      </c>
    </row>
    <row r="23427" spans="1:3" s="32" customFormat="1">
      <c r="A23427" s="147" t="s">
        <v>23569</v>
      </c>
      <c r="B23427" s="148">
        <v>118929</v>
      </c>
      <c r="C23427" s="150">
        <v>22201</v>
      </c>
    </row>
    <row r="23428" spans="1:3" s="32" customFormat="1">
      <c r="A23428" s="147" t="s">
        <v>23570</v>
      </c>
      <c r="B23428" s="148">
        <v>106695</v>
      </c>
      <c r="C23428" s="150">
        <v>51311</v>
      </c>
    </row>
    <row r="23429" spans="1:3" s="32" customFormat="1">
      <c r="A23429" s="147" t="s">
        <v>23571</v>
      </c>
      <c r="B23429" s="148">
        <v>115205</v>
      </c>
      <c r="C23429" s="150">
        <v>51312</v>
      </c>
    </row>
    <row r="23430" spans="1:3" s="32" customFormat="1">
      <c r="A23430" s="147" t="s">
        <v>23572</v>
      </c>
      <c r="B23430" s="148">
        <v>7042</v>
      </c>
      <c r="C23430" s="150">
        <v>61133</v>
      </c>
    </row>
    <row r="23431" spans="1:3" s="32" customFormat="1">
      <c r="A23431" s="147" t="s">
        <v>23573</v>
      </c>
      <c r="B23431" s="148">
        <v>118402</v>
      </c>
      <c r="C23431" s="150">
        <v>22201</v>
      </c>
    </row>
    <row r="23432" spans="1:3" s="32" customFormat="1">
      <c r="A23432" s="147" t="s">
        <v>23574</v>
      </c>
      <c r="B23432" s="148">
        <v>109045</v>
      </c>
      <c r="C23432" s="150">
        <v>22201</v>
      </c>
    </row>
    <row r="23433" spans="1:3" s="32" customFormat="1">
      <c r="A23433" s="147" t="s">
        <v>23575</v>
      </c>
      <c r="B23433" s="148">
        <v>104694</v>
      </c>
      <c r="C23433" s="150">
        <v>51311</v>
      </c>
    </row>
    <row r="23434" spans="1:3" s="32" customFormat="1">
      <c r="A23434" s="147" t="s">
        <v>23576</v>
      </c>
      <c r="B23434" s="148">
        <v>4685</v>
      </c>
      <c r="C23434" s="150">
        <v>27312</v>
      </c>
    </row>
    <row r="23435" spans="1:3" s="32" customFormat="1">
      <c r="A23435" s="147" t="s">
        <v>23577</v>
      </c>
      <c r="B23435" s="148">
        <v>115536</v>
      </c>
      <c r="C23435" s="150">
        <v>61122</v>
      </c>
    </row>
    <row r="23436" spans="1:3" s="32" customFormat="1">
      <c r="A23436" s="147" t="s">
        <v>23578</v>
      </c>
      <c r="B23436" s="148">
        <v>110218</v>
      </c>
      <c r="C23436" s="150">
        <v>53183</v>
      </c>
    </row>
    <row r="23437" spans="1:3" s="32" customFormat="1">
      <c r="A23437" s="147" t="s">
        <v>23579</v>
      </c>
      <c r="B23437" s="148">
        <v>4697</v>
      </c>
      <c r="C23437" s="150">
        <v>51311</v>
      </c>
    </row>
    <row r="23438" spans="1:3" s="32" customFormat="1">
      <c r="A23438" s="147" t="s">
        <v>23580</v>
      </c>
      <c r="B23438" s="148">
        <v>109890</v>
      </c>
      <c r="C23438" s="150">
        <v>51311</v>
      </c>
    </row>
    <row r="23439" spans="1:3" s="32" customFormat="1">
      <c r="A23439" s="147" t="s">
        <v>23581</v>
      </c>
      <c r="B23439" s="148">
        <v>113822</v>
      </c>
      <c r="C23439" s="150">
        <v>51311</v>
      </c>
    </row>
    <row r="23440" spans="1:3" s="32" customFormat="1">
      <c r="A23440" s="147" t="s">
        <v>23582</v>
      </c>
      <c r="B23440" s="148">
        <v>4273</v>
      </c>
      <c r="C23440" s="150">
        <v>33312</v>
      </c>
    </row>
    <row r="23441" spans="1:3" s="32" customFormat="1">
      <c r="A23441" s="147" t="s">
        <v>23583</v>
      </c>
      <c r="B23441" s="148">
        <v>4276</v>
      </c>
      <c r="C23441" s="150">
        <v>33393</v>
      </c>
    </row>
    <row r="23442" spans="1:3" s="32" customFormat="1">
      <c r="A23442" s="147" t="s">
        <v>23584</v>
      </c>
      <c r="B23442" s="148">
        <v>109811</v>
      </c>
      <c r="C23442" s="150">
        <v>33312</v>
      </c>
    </row>
    <row r="23443" spans="1:3" s="32" customFormat="1">
      <c r="A23443" s="147" t="s">
        <v>23585</v>
      </c>
      <c r="B23443" s="148">
        <v>4293</v>
      </c>
      <c r="C23443" s="150">
        <v>33312</v>
      </c>
    </row>
    <row r="23444" spans="1:3" s="32" customFormat="1">
      <c r="A23444" s="147" t="s">
        <v>23586</v>
      </c>
      <c r="B23444" s="148">
        <v>102790</v>
      </c>
      <c r="C23444" s="150">
        <v>33393</v>
      </c>
    </row>
    <row r="23445" spans="1:3" s="32" customFormat="1">
      <c r="A23445" s="147" t="s">
        <v>23587</v>
      </c>
      <c r="B23445" s="148">
        <v>104732</v>
      </c>
      <c r="C23445" s="150">
        <v>34212</v>
      </c>
    </row>
    <row r="23446" spans="1:3" s="32" customFormat="1">
      <c r="A23446" s="147" t="s">
        <v>23588</v>
      </c>
      <c r="B23446" s="148">
        <v>106495</v>
      </c>
      <c r="C23446" s="150">
        <v>33312</v>
      </c>
    </row>
    <row r="23447" spans="1:3" s="32" customFormat="1">
      <c r="A23447" s="147" t="s">
        <v>23589</v>
      </c>
      <c r="B23447" s="148">
        <v>6381</v>
      </c>
      <c r="C23447" s="150">
        <v>26232</v>
      </c>
    </row>
    <row r="23448" spans="1:3" s="32" customFormat="1">
      <c r="A23448" s="147" t="s">
        <v>23590</v>
      </c>
      <c r="B23448" s="148">
        <v>103291</v>
      </c>
      <c r="C23448" s="150">
        <v>34213</v>
      </c>
    </row>
    <row r="23449" spans="1:3" s="32" customFormat="1">
      <c r="A23449" s="147" t="s">
        <v>23591</v>
      </c>
      <c r="B23449" s="148">
        <v>116168</v>
      </c>
      <c r="C23449" s="150">
        <v>34393</v>
      </c>
    </row>
    <row r="23450" spans="1:3" s="32" customFormat="1">
      <c r="A23450" s="147" t="s">
        <v>23592</v>
      </c>
      <c r="B23450" s="148">
        <v>118119</v>
      </c>
      <c r="C23450" s="150">
        <v>34304</v>
      </c>
    </row>
    <row r="23451" spans="1:3" s="32" customFormat="1">
      <c r="A23451" s="147" t="s">
        <v>23593</v>
      </c>
      <c r="B23451" s="148">
        <v>2100</v>
      </c>
      <c r="C23451" s="150">
        <v>24422</v>
      </c>
    </row>
    <row r="23452" spans="1:3" s="32" customFormat="1">
      <c r="A23452" s="147" t="s">
        <v>23594</v>
      </c>
      <c r="B23452" s="148">
        <v>104127</v>
      </c>
      <c r="C23452" s="150">
        <v>24122</v>
      </c>
    </row>
    <row r="23453" spans="1:3" s="32" customFormat="1">
      <c r="A23453" s="147" t="s">
        <v>23595</v>
      </c>
      <c r="B23453" s="148">
        <v>115871</v>
      </c>
      <c r="C23453" s="150">
        <v>24122</v>
      </c>
    </row>
    <row r="23454" spans="1:3" s="32" customFormat="1">
      <c r="A23454" s="147" t="s">
        <v>23596</v>
      </c>
      <c r="B23454" s="148">
        <v>115068</v>
      </c>
      <c r="C23454" s="150">
        <v>24232</v>
      </c>
    </row>
    <row r="23455" spans="1:3" s="32" customFormat="1">
      <c r="A23455" s="147" t="s">
        <v>23597</v>
      </c>
      <c r="B23455" s="148">
        <v>106668</v>
      </c>
      <c r="C23455" s="150">
        <v>24212</v>
      </c>
    </row>
    <row r="23456" spans="1:3" s="32" customFormat="1">
      <c r="A23456" s="147" t="s">
        <v>23598</v>
      </c>
      <c r="B23456" s="148">
        <v>1631</v>
      </c>
      <c r="C23456" s="150">
        <v>24122</v>
      </c>
    </row>
    <row r="23457" spans="1:3" s="32" customFormat="1">
      <c r="A23457" s="147" t="s">
        <v>23599</v>
      </c>
      <c r="B23457" s="148">
        <v>113721</v>
      </c>
      <c r="C23457" s="150">
        <v>24122</v>
      </c>
    </row>
    <row r="23458" spans="1:3" s="32" customFormat="1">
      <c r="A23458" s="147" t="s">
        <v>23600</v>
      </c>
      <c r="B23458" s="148">
        <v>113239</v>
      </c>
      <c r="C23458" s="150">
        <v>25122</v>
      </c>
    </row>
    <row r="23459" spans="1:3" s="32" customFormat="1">
      <c r="A23459" s="147" t="s">
        <v>23601</v>
      </c>
      <c r="B23459" s="148">
        <v>103394</v>
      </c>
      <c r="C23459" s="150">
        <v>34312</v>
      </c>
    </row>
    <row r="23460" spans="1:3" s="32" customFormat="1">
      <c r="A23460" s="147" t="s">
        <v>23602</v>
      </c>
      <c r="B23460" s="148">
        <v>117340</v>
      </c>
      <c r="C23460" s="150">
        <v>51242</v>
      </c>
    </row>
    <row r="23461" spans="1:3" s="32" customFormat="1">
      <c r="A23461" s="147" t="s">
        <v>23603</v>
      </c>
      <c r="B23461" s="148">
        <v>102680</v>
      </c>
      <c r="C23461" s="150">
        <v>11502</v>
      </c>
    </row>
    <row r="23462" spans="1:3" s="32" customFormat="1">
      <c r="A23462" s="147" t="s">
        <v>23604</v>
      </c>
      <c r="B23462" s="148">
        <v>102535</v>
      </c>
      <c r="C23462" s="150">
        <v>25133</v>
      </c>
    </row>
    <row r="23463" spans="1:3" s="32" customFormat="1">
      <c r="A23463" s="147" t="s">
        <v>23605</v>
      </c>
      <c r="B23463" s="148">
        <v>2317</v>
      </c>
      <c r="C23463" s="150">
        <v>25132</v>
      </c>
    </row>
    <row r="23464" spans="1:3" s="32" customFormat="1">
      <c r="A23464" s="147" t="s">
        <v>23606</v>
      </c>
      <c r="B23464" s="148">
        <v>115707</v>
      </c>
      <c r="C23464" s="150">
        <v>25132</v>
      </c>
    </row>
    <row r="23465" spans="1:3" s="32" customFormat="1">
      <c r="A23465" s="147" t="s">
        <v>23607</v>
      </c>
      <c r="B23465" s="148">
        <v>104640</v>
      </c>
      <c r="C23465" s="150">
        <v>25132</v>
      </c>
    </row>
    <row r="23466" spans="1:3" s="32" customFormat="1">
      <c r="A23466" s="147" t="s">
        <v>23608</v>
      </c>
      <c r="B23466" s="148">
        <v>105561</v>
      </c>
      <c r="C23466" s="150">
        <v>25132</v>
      </c>
    </row>
    <row r="23467" spans="1:3" s="32" customFormat="1">
      <c r="A23467" s="147" t="s">
        <v>23609</v>
      </c>
      <c r="B23467" s="148">
        <v>115428</v>
      </c>
      <c r="C23467" s="150">
        <v>25133</v>
      </c>
    </row>
    <row r="23468" spans="1:3" s="32" customFormat="1">
      <c r="A23468" s="147" t="s">
        <v>23610</v>
      </c>
      <c r="B23468" s="148">
        <v>118199</v>
      </c>
      <c r="C23468" s="150">
        <v>25134</v>
      </c>
    </row>
    <row r="23469" spans="1:3" s="32" customFormat="1">
      <c r="A23469" s="147" t="s">
        <v>23611</v>
      </c>
      <c r="B23469" s="148">
        <v>90805</v>
      </c>
      <c r="C23469" s="150">
        <v>51234</v>
      </c>
    </row>
    <row r="23470" spans="1:3" s="32" customFormat="1">
      <c r="A23470" s="147" t="s">
        <v>23612</v>
      </c>
      <c r="B23470" s="148">
        <v>109300</v>
      </c>
      <c r="C23470" s="150">
        <v>25132</v>
      </c>
    </row>
    <row r="23471" spans="1:3" s="32" customFormat="1">
      <c r="A23471" s="147" t="s">
        <v>23613</v>
      </c>
      <c r="B23471" s="148">
        <v>115267</v>
      </c>
      <c r="C23471" s="150">
        <v>25132</v>
      </c>
    </row>
    <row r="23472" spans="1:3" s="32" customFormat="1">
      <c r="A23472" s="147" t="s">
        <v>23614</v>
      </c>
      <c r="B23472" s="148">
        <v>29350</v>
      </c>
      <c r="C23472" s="150">
        <v>26312</v>
      </c>
    </row>
    <row r="23473" spans="1:3" s="32" customFormat="1">
      <c r="A23473" s="147" t="s">
        <v>23615</v>
      </c>
      <c r="B23473" s="148">
        <v>101754</v>
      </c>
      <c r="C23473" s="150">
        <v>25133</v>
      </c>
    </row>
    <row r="23474" spans="1:3" s="32" customFormat="1">
      <c r="A23474" s="147" t="s">
        <v>23616</v>
      </c>
      <c r="B23474" s="148">
        <v>106144</v>
      </c>
      <c r="C23474" s="150">
        <v>25132</v>
      </c>
    </row>
    <row r="23475" spans="1:3" s="32" customFormat="1">
      <c r="A23475" s="147" t="s">
        <v>23617</v>
      </c>
      <c r="B23475" s="148">
        <v>2216</v>
      </c>
      <c r="C23475" s="150">
        <v>25132</v>
      </c>
    </row>
    <row r="23476" spans="1:3" s="32" customFormat="1">
      <c r="A23476" s="147" t="s">
        <v>23618</v>
      </c>
      <c r="B23476" s="148">
        <v>119175</v>
      </c>
      <c r="C23476" s="150">
        <v>25134</v>
      </c>
    </row>
    <row r="23477" spans="1:3" s="32" customFormat="1">
      <c r="A23477" s="147" t="s">
        <v>23619</v>
      </c>
      <c r="B23477" s="148">
        <v>109071</v>
      </c>
      <c r="C23477" s="150">
        <v>25132</v>
      </c>
    </row>
    <row r="23478" spans="1:3" s="32" customFormat="1">
      <c r="A23478" s="147" t="s">
        <v>23620</v>
      </c>
      <c r="B23478" s="148">
        <v>114210</v>
      </c>
      <c r="C23478" s="150">
        <v>25132</v>
      </c>
    </row>
    <row r="23479" spans="1:3" s="32" customFormat="1">
      <c r="A23479" s="147" t="s">
        <v>23621</v>
      </c>
      <c r="B23479" s="148">
        <v>116660</v>
      </c>
      <c r="C23479" s="150">
        <v>21212</v>
      </c>
    </row>
    <row r="23480" spans="1:3" s="32" customFormat="1">
      <c r="A23480" s="147" t="s">
        <v>23622</v>
      </c>
      <c r="B23480" s="148">
        <v>102994</v>
      </c>
      <c r="C23480" s="150">
        <v>54132</v>
      </c>
    </row>
    <row r="23481" spans="1:3" s="32" customFormat="1">
      <c r="A23481" s="147" t="s">
        <v>23623</v>
      </c>
      <c r="B23481" s="148">
        <v>117116</v>
      </c>
      <c r="C23481" s="150">
        <v>28213</v>
      </c>
    </row>
    <row r="23482" spans="1:3" s="32" customFormat="1">
      <c r="A23482" s="147" t="s">
        <v>23624</v>
      </c>
      <c r="B23482" s="148">
        <v>113757</v>
      </c>
      <c r="C23482" s="150">
        <v>54132</v>
      </c>
    </row>
    <row r="23483" spans="1:3" s="32" customFormat="1">
      <c r="A23483" s="147" t="s">
        <v>23625</v>
      </c>
      <c r="B23483" s="148">
        <v>102801</v>
      </c>
      <c r="C23483" s="150">
        <v>54132</v>
      </c>
    </row>
    <row r="23484" spans="1:3" s="32" customFormat="1">
      <c r="A23484" s="147" t="s">
        <v>23626</v>
      </c>
      <c r="B23484" s="148">
        <v>102472</v>
      </c>
      <c r="C23484" s="150">
        <v>28221</v>
      </c>
    </row>
    <row r="23485" spans="1:3" s="32" customFormat="1">
      <c r="A23485" s="147" t="s">
        <v>23627</v>
      </c>
      <c r="B23485" s="148">
        <v>107634</v>
      </c>
      <c r="C23485" s="150">
        <v>54132</v>
      </c>
    </row>
    <row r="23486" spans="1:3" s="32" customFormat="1">
      <c r="A23486" s="147" t="s">
        <v>23628</v>
      </c>
      <c r="B23486" s="148">
        <v>116079</v>
      </c>
      <c r="C23486" s="150">
        <v>54132</v>
      </c>
    </row>
    <row r="23487" spans="1:3" s="32" customFormat="1">
      <c r="A23487" s="147" t="s">
        <v>23629</v>
      </c>
      <c r="B23487" s="148">
        <v>103192</v>
      </c>
      <c r="C23487" s="150">
        <v>54193</v>
      </c>
    </row>
    <row r="23488" spans="1:3" s="32" customFormat="1">
      <c r="A23488" s="147" t="s">
        <v>23630</v>
      </c>
      <c r="B23488" s="148">
        <v>110528</v>
      </c>
      <c r="C23488" s="150">
        <v>54152</v>
      </c>
    </row>
    <row r="23489" spans="1:3" s="32" customFormat="1">
      <c r="A23489" s="147" t="s">
        <v>23631</v>
      </c>
      <c r="B23489" s="148">
        <v>10201</v>
      </c>
      <c r="C23489" s="150">
        <v>54101</v>
      </c>
    </row>
    <row r="23490" spans="1:3" s="32" customFormat="1">
      <c r="A23490" s="147" t="s">
        <v>23632</v>
      </c>
      <c r="B23490" s="148">
        <v>10199</v>
      </c>
      <c r="C23490" s="150">
        <v>54132</v>
      </c>
    </row>
    <row r="23491" spans="1:3" s="32" customFormat="1">
      <c r="A23491" s="147" t="s">
        <v>23633</v>
      </c>
      <c r="B23491" s="148">
        <v>10199</v>
      </c>
      <c r="C23491" s="150">
        <v>54132</v>
      </c>
    </row>
    <row r="23492" spans="1:3" s="32" customFormat="1">
      <c r="A23492" s="147" t="s">
        <v>23634</v>
      </c>
      <c r="B23492" s="148">
        <v>3442</v>
      </c>
      <c r="C23492" s="150">
        <v>28142</v>
      </c>
    </row>
    <row r="23493" spans="1:3" s="32" customFormat="1">
      <c r="A23493" s="147" t="s">
        <v>23635</v>
      </c>
      <c r="B23493" s="148">
        <v>115097</v>
      </c>
      <c r="C23493" s="150">
        <v>54132</v>
      </c>
    </row>
    <row r="23494" spans="1:3" s="32" customFormat="1">
      <c r="A23494" s="147" t="s">
        <v>23636</v>
      </c>
      <c r="B23494" s="148">
        <v>105550</v>
      </c>
      <c r="C23494" s="150">
        <v>54132</v>
      </c>
    </row>
    <row r="23495" spans="1:3" s="32" customFormat="1">
      <c r="A23495" s="147" t="s">
        <v>23637</v>
      </c>
      <c r="B23495" s="148">
        <v>102184</v>
      </c>
      <c r="C23495" s="150">
        <v>54101</v>
      </c>
    </row>
    <row r="23496" spans="1:3" s="32" customFormat="1">
      <c r="A23496" s="147" t="s">
        <v>23638</v>
      </c>
      <c r="B23496" s="148">
        <v>112413</v>
      </c>
      <c r="C23496" s="150">
        <v>54193</v>
      </c>
    </row>
    <row r="23497" spans="1:3" s="32" customFormat="1">
      <c r="A23497" s="147" t="s">
        <v>23639</v>
      </c>
      <c r="B23497" s="148">
        <v>109330</v>
      </c>
      <c r="C23497" s="150">
        <v>28143</v>
      </c>
    </row>
    <row r="23498" spans="1:3" s="32" customFormat="1">
      <c r="A23498" s="147" t="s">
        <v>23640</v>
      </c>
      <c r="B23498" s="148">
        <v>3299</v>
      </c>
      <c r="C23498" s="150">
        <v>28222</v>
      </c>
    </row>
    <row r="23499" spans="1:3" s="32" customFormat="1">
      <c r="A23499" s="147" t="s">
        <v>23641</v>
      </c>
      <c r="B23499" s="148">
        <v>3316</v>
      </c>
      <c r="C23499" s="150">
        <v>28221</v>
      </c>
    </row>
    <row r="23500" spans="1:3" s="32" customFormat="1">
      <c r="A23500" s="147" t="s">
        <v>23642</v>
      </c>
      <c r="B23500" s="148">
        <v>3301</v>
      </c>
      <c r="C23500" s="150">
        <v>28293</v>
      </c>
    </row>
    <row r="23501" spans="1:3" s="32" customFormat="1">
      <c r="A23501" s="147" t="s">
        <v>23643</v>
      </c>
      <c r="B23501" s="148">
        <v>104434</v>
      </c>
      <c r="C23501" s="150">
        <v>28222</v>
      </c>
    </row>
    <row r="23502" spans="1:3" s="32" customFormat="1">
      <c r="A23502" s="147" t="s">
        <v>23644</v>
      </c>
      <c r="B23502" s="148">
        <v>110863</v>
      </c>
      <c r="C23502" s="150">
        <v>28112</v>
      </c>
    </row>
    <row r="23503" spans="1:3" s="32" customFormat="1">
      <c r="A23503" s="147" t="s">
        <v>23645</v>
      </c>
      <c r="B23503" s="148">
        <v>115906</v>
      </c>
      <c r="C23503" s="150">
        <v>83212</v>
      </c>
    </row>
    <row r="23504" spans="1:3" s="32" customFormat="1">
      <c r="A23504" s="147" t="s">
        <v>23646</v>
      </c>
      <c r="B23504" s="148">
        <v>113054</v>
      </c>
      <c r="C23504" s="150">
        <v>28222</v>
      </c>
    </row>
    <row r="23505" spans="1:3" s="32" customFormat="1">
      <c r="A23505" s="147" t="s">
        <v>23647</v>
      </c>
      <c r="B23505" s="148">
        <v>117371</v>
      </c>
      <c r="C23505" s="150">
        <v>54101</v>
      </c>
    </row>
    <row r="23506" spans="1:3" s="32" customFormat="1">
      <c r="A23506" s="147" t="s">
        <v>23648</v>
      </c>
      <c r="B23506" s="148">
        <v>116924</v>
      </c>
      <c r="C23506" s="150">
        <v>54101</v>
      </c>
    </row>
    <row r="23507" spans="1:3" s="32" customFormat="1">
      <c r="A23507" s="147" t="s">
        <v>23649</v>
      </c>
      <c r="B23507" s="148">
        <v>10274</v>
      </c>
      <c r="C23507" s="150">
        <v>54101</v>
      </c>
    </row>
    <row r="23508" spans="1:3" s="32" customFormat="1">
      <c r="A23508" s="147" t="s">
        <v>23650</v>
      </c>
      <c r="B23508" s="148">
        <v>115256</v>
      </c>
      <c r="C23508" s="150">
        <v>32263</v>
      </c>
    </row>
    <row r="23509" spans="1:3" s="32" customFormat="1">
      <c r="A23509" s="147" t="s">
        <v>23651</v>
      </c>
      <c r="B23509" s="148">
        <v>109695</v>
      </c>
      <c r="C23509" s="150">
        <v>42202</v>
      </c>
    </row>
    <row r="23510" spans="1:3" s="32" customFormat="1">
      <c r="A23510" s="147" t="s">
        <v>23652</v>
      </c>
      <c r="B23510" s="148">
        <v>105679</v>
      </c>
      <c r="C23510" s="150">
        <v>23112</v>
      </c>
    </row>
    <row r="23511" spans="1:3" s="32" customFormat="1">
      <c r="A23511" s="147" t="s">
        <v>23653</v>
      </c>
      <c r="B23511" s="148">
        <v>117763</v>
      </c>
      <c r="C23511" s="150">
        <v>32293</v>
      </c>
    </row>
    <row r="23512" spans="1:3" s="32" customFormat="1">
      <c r="A23512" s="147" t="s">
        <v>23654</v>
      </c>
      <c r="B23512" s="148">
        <v>4167</v>
      </c>
      <c r="C23512" s="150">
        <v>32262</v>
      </c>
    </row>
    <row r="23513" spans="1:3" s="32" customFormat="1">
      <c r="A23513" s="147" t="s">
        <v>23655</v>
      </c>
      <c r="B23513" s="148">
        <v>4168</v>
      </c>
      <c r="C23513" s="150">
        <v>32262</v>
      </c>
    </row>
    <row r="23514" spans="1:3" s="32" customFormat="1">
      <c r="A23514" s="147" t="s">
        <v>23656</v>
      </c>
      <c r="B23514" s="148">
        <v>107453</v>
      </c>
      <c r="C23514" s="150">
        <v>32201</v>
      </c>
    </row>
    <row r="23515" spans="1:3" s="32" customFormat="1">
      <c r="A23515" s="147" t="s">
        <v>23657</v>
      </c>
      <c r="B23515" s="148">
        <v>118265</v>
      </c>
      <c r="C23515" s="150">
        <v>32264</v>
      </c>
    </row>
    <row r="23516" spans="1:3" s="32" customFormat="1">
      <c r="A23516" s="147" t="s">
        <v>23658</v>
      </c>
      <c r="B23516" s="148">
        <v>4169</v>
      </c>
      <c r="C23516" s="150">
        <v>32293</v>
      </c>
    </row>
    <row r="23517" spans="1:3" s="32" customFormat="1">
      <c r="A23517" s="147" t="s">
        <v>23659</v>
      </c>
      <c r="B23517" s="148">
        <v>107499</v>
      </c>
      <c r="C23517" s="150">
        <v>32263</v>
      </c>
    </row>
    <row r="23518" spans="1:3" s="32" customFormat="1">
      <c r="A23518" s="147" t="s">
        <v>23660</v>
      </c>
      <c r="B23518" s="148">
        <v>112582</v>
      </c>
      <c r="C23518" s="150">
        <v>32293</v>
      </c>
    </row>
    <row r="23519" spans="1:3" s="32" customFormat="1">
      <c r="A23519" s="147" t="s">
        <v>23661</v>
      </c>
      <c r="B23519" s="148">
        <v>102633</v>
      </c>
      <c r="C23519" s="150">
        <v>27212</v>
      </c>
    </row>
    <row r="23520" spans="1:3" s="32" customFormat="1">
      <c r="A23520" s="147" t="s">
        <v>23662</v>
      </c>
      <c r="B23520" s="148">
        <v>115423</v>
      </c>
      <c r="C23520" s="150">
        <v>32263</v>
      </c>
    </row>
    <row r="23521" spans="1:3" s="32" customFormat="1">
      <c r="A23521" s="147" t="s">
        <v>23663</v>
      </c>
      <c r="B23521" s="148">
        <v>109423</v>
      </c>
      <c r="C23521" s="150">
        <v>34312</v>
      </c>
    </row>
    <row r="23522" spans="1:3" s="32" customFormat="1">
      <c r="A23522" s="147" t="s">
        <v>23664</v>
      </c>
      <c r="B23522" s="148">
        <v>114422</v>
      </c>
      <c r="C23522" s="150">
        <v>34313</v>
      </c>
    </row>
    <row r="23523" spans="1:3" s="32" customFormat="1">
      <c r="A23523" s="147" t="s">
        <v>23665</v>
      </c>
      <c r="B23523" s="148">
        <v>107323</v>
      </c>
      <c r="C23523" s="150">
        <v>24422</v>
      </c>
    </row>
    <row r="23524" spans="1:3" s="32" customFormat="1">
      <c r="A23524" s="147" t="s">
        <v>23666</v>
      </c>
      <c r="B23524" s="148">
        <v>105027</v>
      </c>
      <c r="C23524" s="150">
        <v>34212</v>
      </c>
    </row>
    <row r="23525" spans="1:3" s="32" customFormat="1">
      <c r="A23525" s="147" t="s">
        <v>23667</v>
      </c>
      <c r="B23525" s="148">
        <v>115920</v>
      </c>
      <c r="C23525" s="150">
        <v>34201</v>
      </c>
    </row>
    <row r="23526" spans="1:3" s="32" customFormat="1">
      <c r="A23526" s="147" t="s">
        <v>23668</v>
      </c>
      <c r="B23526" s="148">
        <v>4745</v>
      </c>
      <c r="C23526" s="150">
        <v>26232</v>
      </c>
    </row>
    <row r="23527" spans="1:3" s="32" customFormat="1">
      <c r="A23527" s="147" t="s">
        <v>23669</v>
      </c>
      <c r="B23527" s="148">
        <v>110771</v>
      </c>
      <c r="C23527" s="150">
        <v>42124</v>
      </c>
    </row>
    <row r="23528" spans="1:3" s="32" customFormat="1">
      <c r="A23528" s="147" t="s">
        <v>23670</v>
      </c>
      <c r="B23528" s="148">
        <v>4763</v>
      </c>
      <c r="C23528" s="150">
        <v>34393</v>
      </c>
    </row>
    <row r="23529" spans="1:3" s="32" customFormat="1">
      <c r="A23529" s="147" t="s">
        <v>23671</v>
      </c>
      <c r="B23529" s="148">
        <v>104886</v>
      </c>
      <c r="C23529" s="150">
        <v>34322</v>
      </c>
    </row>
    <row r="23530" spans="1:3" s="32" customFormat="1">
      <c r="A23530" s="147" t="s">
        <v>23672</v>
      </c>
      <c r="B23530" s="148">
        <v>9484</v>
      </c>
      <c r="C23530" s="150">
        <v>84583</v>
      </c>
    </row>
    <row r="23531" spans="1:3" s="32" customFormat="1">
      <c r="A23531" s="147" t="s">
        <v>23673</v>
      </c>
      <c r="B23531" s="148">
        <v>113785</v>
      </c>
      <c r="C23531" s="150">
        <v>84583</v>
      </c>
    </row>
    <row r="23532" spans="1:3" s="32" customFormat="1">
      <c r="A23532" s="147" t="s">
        <v>23674</v>
      </c>
      <c r="B23532" s="148">
        <v>112624</v>
      </c>
      <c r="C23532" s="150">
        <v>51242</v>
      </c>
    </row>
    <row r="23533" spans="1:3" s="32" customFormat="1">
      <c r="A23533" s="147" t="s">
        <v>23675</v>
      </c>
      <c r="B23533" s="148">
        <v>103720</v>
      </c>
      <c r="C23533" s="150">
        <v>51242</v>
      </c>
    </row>
    <row r="23534" spans="1:3" s="32" customFormat="1">
      <c r="A23534" s="147" t="s">
        <v>23676</v>
      </c>
      <c r="B23534" s="148">
        <v>109784</v>
      </c>
      <c r="C23534" s="150">
        <v>32262</v>
      </c>
    </row>
    <row r="23535" spans="1:3" s="32" customFormat="1">
      <c r="A23535" s="147" t="s">
        <v>23677</v>
      </c>
      <c r="B23535" s="148">
        <v>118633</v>
      </c>
      <c r="C23535" s="150">
        <v>32262</v>
      </c>
    </row>
    <row r="23536" spans="1:3" s="32" customFormat="1">
      <c r="A23536" s="147" t="s">
        <v>23678</v>
      </c>
      <c r="B23536" s="148">
        <v>7312</v>
      </c>
      <c r="C23536" s="150">
        <v>51242</v>
      </c>
    </row>
    <row r="23537" spans="1:3" s="32" customFormat="1">
      <c r="A23537" s="147" t="s">
        <v>23679</v>
      </c>
      <c r="B23537" s="148">
        <v>118220</v>
      </c>
      <c r="C23537" s="150">
        <v>26232</v>
      </c>
    </row>
    <row r="23538" spans="1:3" s="32" customFormat="1">
      <c r="A23538" s="147" t="s">
        <v>23680</v>
      </c>
      <c r="B23538" s="148">
        <v>115402</v>
      </c>
      <c r="C23538" s="150">
        <v>31214</v>
      </c>
    </row>
    <row r="23539" spans="1:3" s="32" customFormat="1">
      <c r="A23539" s="147" t="s">
        <v>23681</v>
      </c>
      <c r="B23539" s="148">
        <v>113988</v>
      </c>
      <c r="C23539" s="150">
        <v>34312</v>
      </c>
    </row>
    <row r="23540" spans="1:3" s="32" customFormat="1">
      <c r="A23540" s="147" t="s">
        <v>23682</v>
      </c>
      <c r="B23540" s="148">
        <v>117350</v>
      </c>
      <c r="C23540" s="150">
        <v>34313</v>
      </c>
    </row>
    <row r="23541" spans="1:3" s="32" customFormat="1">
      <c r="A23541" s="147" t="s">
        <v>23683</v>
      </c>
      <c r="B23541" s="148">
        <v>105226</v>
      </c>
      <c r="C23541" s="150">
        <v>42313</v>
      </c>
    </row>
    <row r="23542" spans="1:3" s="32" customFormat="1">
      <c r="A23542" s="147" t="s">
        <v>23684</v>
      </c>
      <c r="B23542" s="148">
        <v>102314</v>
      </c>
      <c r="C23542" s="150">
        <v>34313</v>
      </c>
    </row>
    <row r="23543" spans="1:3" s="32" customFormat="1">
      <c r="A23543" s="147" t="s">
        <v>23685</v>
      </c>
      <c r="B23543" s="148">
        <v>114768</v>
      </c>
      <c r="C23543" s="150">
        <v>34312</v>
      </c>
    </row>
    <row r="23544" spans="1:3" s="32" customFormat="1">
      <c r="A23544" s="147" t="s">
        <v>23686</v>
      </c>
      <c r="B23544" s="148">
        <v>113555</v>
      </c>
      <c r="C23544" s="150">
        <v>34312</v>
      </c>
    </row>
    <row r="23545" spans="1:3" s="32" customFormat="1">
      <c r="A23545" s="147" t="s">
        <v>23687</v>
      </c>
      <c r="B23545" s="148">
        <v>108610</v>
      </c>
      <c r="C23545" s="150">
        <v>34393</v>
      </c>
    </row>
    <row r="23546" spans="1:3" s="32" customFormat="1">
      <c r="A23546" s="147" t="s">
        <v>23688</v>
      </c>
      <c r="B23546" s="148">
        <v>90798</v>
      </c>
      <c r="C23546" s="150">
        <v>34314</v>
      </c>
    </row>
    <row r="23547" spans="1:3" s="32" customFormat="1">
      <c r="A23547" s="147" t="s">
        <v>23689</v>
      </c>
      <c r="B23547" s="148">
        <v>112694</v>
      </c>
      <c r="C23547" s="150">
        <v>42202</v>
      </c>
    </row>
    <row r="23548" spans="1:3" s="32" customFormat="1">
      <c r="A23548" s="147" t="s">
        <v>23690</v>
      </c>
      <c r="B23548" s="148">
        <v>114500</v>
      </c>
      <c r="C23548" s="150">
        <v>34312</v>
      </c>
    </row>
    <row r="23549" spans="1:3" s="32" customFormat="1">
      <c r="A23549" s="147" t="s">
        <v>23691</v>
      </c>
      <c r="B23549" s="148">
        <v>102105</v>
      </c>
      <c r="C23549" s="150">
        <v>34312</v>
      </c>
    </row>
    <row r="23550" spans="1:3" s="32" customFormat="1">
      <c r="A23550" s="147" t="s">
        <v>23692</v>
      </c>
      <c r="B23550" s="148">
        <v>110865</v>
      </c>
      <c r="C23550" s="150">
        <v>34312</v>
      </c>
    </row>
    <row r="23551" spans="1:3" s="32" customFormat="1">
      <c r="A23551" s="147" t="s">
        <v>23693</v>
      </c>
      <c r="B23551" s="148">
        <v>103535</v>
      </c>
      <c r="C23551" s="150">
        <v>34312</v>
      </c>
    </row>
    <row r="23552" spans="1:3" s="32" customFormat="1">
      <c r="A23552" s="147" t="s">
        <v>23694</v>
      </c>
      <c r="B23552" s="148">
        <v>113992</v>
      </c>
      <c r="C23552" s="150">
        <v>31144</v>
      </c>
    </row>
    <row r="23553" spans="1:3" s="32" customFormat="1">
      <c r="A23553" s="147" t="s">
        <v>23695</v>
      </c>
      <c r="B23553" s="148">
        <v>30440</v>
      </c>
      <c r="C23553" s="150">
        <v>31143</v>
      </c>
    </row>
    <row r="23554" spans="1:3" s="32" customFormat="1">
      <c r="A23554" s="147" t="s">
        <v>23696</v>
      </c>
      <c r="B23554" s="148">
        <v>30441</v>
      </c>
      <c r="C23554" s="150">
        <v>31143</v>
      </c>
    </row>
    <row r="23555" spans="1:3" s="32" customFormat="1">
      <c r="A23555" s="147" t="s">
        <v>23697</v>
      </c>
      <c r="B23555" s="148">
        <v>112833</v>
      </c>
      <c r="C23555" s="150">
        <v>32293</v>
      </c>
    </row>
    <row r="23556" spans="1:3" s="32" customFormat="1">
      <c r="A23556" s="147" t="s">
        <v>23698</v>
      </c>
      <c r="B23556" s="148">
        <v>108230</v>
      </c>
      <c r="C23556" s="150">
        <v>11422</v>
      </c>
    </row>
    <row r="23557" spans="1:3" s="32" customFormat="1">
      <c r="A23557" s="147" t="s">
        <v>23699</v>
      </c>
      <c r="B23557" s="148">
        <v>107887</v>
      </c>
      <c r="C23557" s="150">
        <v>92413</v>
      </c>
    </row>
    <row r="23558" spans="1:3" s="32" customFormat="1">
      <c r="A23558" s="147" t="s">
        <v>23700</v>
      </c>
      <c r="B23558" s="148">
        <v>15286</v>
      </c>
      <c r="C23558" s="150">
        <v>43363</v>
      </c>
    </row>
    <row r="23559" spans="1:3" s="32" customFormat="1">
      <c r="A23559" s="147" t="s">
        <v>23701</v>
      </c>
      <c r="B23559" s="148">
        <v>15124</v>
      </c>
      <c r="C23559" s="150">
        <v>23223</v>
      </c>
    </row>
    <row r="23560" spans="1:3" s="32" customFormat="1">
      <c r="A23560" s="147" t="s">
        <v>23702</v>
      </c>
      <c r="B23560" s="148">
        <v>29329</v>
      </c>
      <c r="C23560" s="150">
        <v>24522</v>
      </c>
    </row>
    <row r="23561" spans="1:3" s="32" customFormat="1">
      <c r="A23561" s="147" t="s">
        <v>23703</v>
      </c>
      <c r="B23561" s="148">
        <v>110091</v>
      </c>
      <c r="C23561" s="150">
        <v>28193</v>
      </c>
    </row>
    <row r="23562" spans="1:3" s="32" customFormat="1">
      <c r="A23562" s="147" t="s">
        <v>23704</v>
      </c>
      <c r="B23562" s="148">
        <v>106037</v>
      </c>
      <c r="C23562" s="150">
        <v>24522</v>
      </c>
    </row>
    <row r="23563" spans="1:3" s="32" customFormat="1">
      <c r="A23563" s="147" t="s">
        <v>23705</v>
      </c>
      <c r="B23563" s="148">
        <v>113691</v>
      </c>
      <c r="C23563" s="150">
        <v>43153</v>
      </c>
    </row>
    <row r="23564" spans="1:3" s="32" customFormat="1">
      <c r="A23564" s="147" t="s">
        <v>23706</v>
      </c>
      <c r="B23564" s="148">
        <v>3081</v>
      </c>
      <c r="C23564" s="150">
        <v>28122</v>
      </c>
    </row>
    <row r="23565" spans="1:3" s="32" customFormat="1">
      <c r="A23565" s="147" t="s">
        <v>23707</v>
      </c>
      <c r="B23565" s="148">
        <v>109678</v>
      </c>
      <c r="C23565" s="150">
        <v>28101</v>
      </c>
    </row>
    <row r="23566" spans="1:3" s="32" customFormat="1">
      <c r="A23566" s="147" t="s">
        <v>23708</v>
      </c>
      <c r="B23566" s="148">
        <v>113690</v>
      </c>
      <c r="C23566" s="150">
        <v>28122</v>
      </c>
    </row>
    <row r="23567" spans="1:3" s="32" customFormat="1">
      <c r="A23567" s="147" t="s">
        <v>23709</v>
      </c>
      <c r="B23567" s="148">
        <v>102083</v>
      </c>
      <c r="C23567" s="150">
        <v>28193</v>
      </c>
    </row>
    <row r="23568" spans="1:3" s="32" customFormat="1">
      <c r="A23568" s="147" t="s">
        <v>23710</v>
      </c>
      <c r="B23568" s="148">
        <v>102941</v>
      </c>
      <c r="C23568" s="150">
        <v>28122</v>
      </c>
    </row>
    <row r="23569" spans="1:3" s="32" customFormat="1">
      <c r="A23569" s="147" t="s">
        <v>23711</v>
      </c>
      <c r="B23569" s="148">
        <v>117298</v>
      </c>
      <c r="C23569" s="150">
        <v>28123</v>
      </c>
    </row>
    <row r="23570" spans="1:3" s="32" customFormat="1">
      <c r="A23570" s="147" t="s">
        <v>23712</v>
      </c>
      <c r="B23570" s="148">
        <v>3109</v>
      </c>
      <c r="C23570" s="150">
        <v>28101</v>
      </c>
    </row>
    <row r="23571" spans="1:3" s="32" customFormat="1">
      <c r="A23571" s="147" t="s">
        <v>23713</v>
      </c>
      <c r="B23571" s="148">
        <v>3080</v>
      </c>
      <c r="C23571" s="150">
        <v>28193</v>
      </c>
    </row>
    <row r="23572" spans="1:3" s="32" customFormat="1">
      <c r="A23572" s="147" t="s">
        <v>23714</v>
      </c>
      <c r="B23572" s="148">
        <v>106763</v>
      </c>
      <c r="C23572" s="150">
        <v>28122</v>
      </c>
    </row>
    <row r="23573" spans="1:3" s="32" customFormat="1">
      <c r="A23573" s="147" t="s">
        <v>23715</v>
      </c>
      <c r="B23573" s="148">
        <v>118567</v>
      </c>
      <c r="C23573" s="150">
        <v>23223</v>
      </c>
    </row>
    <row r="23574" spans="1:3" s="32" customFormat="1">
      <c r="A23574" s="147" t="s">
        <v>23716</v>
      </c>
      <c r="B23574" s="148">
        <v>106171</v>
      </c>
      <c r="C23574" s="150">
        <v>28122</v>
      </c>
    </row>
    <row r="23575" spans="1:3" s="32" customFormat="1">
      <c r="A23575" s="147" t="s">
        <v>23717</v>
      </c>
      <c r="B23575" s="148">
        <v>108722</v>
      </c>
      <c r="C23575" s="150">
        <v>28101</v>
      </c>
    </row>
    <row r="23576" spans="1:3" s="32" customFormat="1">
      <c r="A23576" s="147" t="s">
        <v>23718</v>
      </c>
      <c r="B23576" s="148">
        <v>105631</v>
      </c>
      <c r="C23576" s="150">
        <v>84404</v>
      </c>
    </row>
    <row r="23577" spans="1:3" s="32" customFormat="1">
      <c r="A23577" s="147" t="s">
        <v>23719</v>
      </c>
      <c r="B23577" s="148">
        <v>112490</v>
      </c>
      <c r="C23577" s="150">
        <v>28122</v>
      </c>
    </row>
    <row r="23578" spans="1:3" s="32" customFormat="1">
      <c r="A23578" s="147" t="s">
        <v>23720</v>
      </c>
      <c r="B23578" s="148">
        <v>108012</v>
      </c>
      <c r="C23578" s="150">
        <v>28122</v>
      </c>
    </row>
    <row r="23579" spans="1:3" s="32" customFormat="1">
      <c r="A23579" s="147" t="s">
        <v>23721</v>
      </c>
      <c r="B23579" s="148">
        <v>116581</v>
      </c>
      <c r="C23579" s="150">
        <v>43363</v>
      </c>
    </row>
    <row r="23580" spans="1:3" s="32" customFormat="1">
      <c r="A23580" s="147" t="s">
        <v>23722</v>
      </c>
      <c r="B23580" s="148">
        <v>107459</v>
      </c>
      <c r="C23580" s="150">
        <v>28193</v>
      </c>
    </row>
    <row r="23581" spans="1:3" s="32" customFormat="1">
      <c r="A23581" s="147" t="s">
        <v>23723</v>
      </c>
      <c r="B23581" s="148">
        <v>110906</v>
      </c>
      <c r="C23581" s="150">
        <v>92413</v>
      </c>
    </row>
    <row r="23582" spans="1:3" s="32" customFormat="1">
      <c r="A23582" s="147" t="s">
        <v>23724</v>
      </c>
      <c r="B23582" s="148">
        <v>104034</v>
      </c>
      <c r="C23582" s="150">
        <v>92413</v>
      </c>
    </row>
    <row r="23583" spans="1:3" s="32" customFormat="1">
      <c r="A23583" s="147" t="s">
        <v>23725</v>
      </c>
      <c r="B23583" s="148">
        <v>107712</v>
      </c>
      <c r="C23583" s="150">
        <v>84213</v>
      </c>
    </row>
    <row r="23584" spans="1:3" s="32" customFormat="1">
      <c r="A23584" s="147" t="s">
        <v>23726</v>
      </c>
      <c r="B23584" s="148">
        <v>110039</v>
      </c>
      <c r="C23584" s="150">
        <v>23223</v>
      </c>
    </row>
    <row r="23585" spans="1:3" s="32" customFormat="1">
      <c r="A23585" s="147" t="s">
        <v>23727</v>
      </c>
      <c r="B23585" s="148">
        <v>113535</v>
      </c>
      <c r="C23585" s="150">
        <v>28122</v>
      </c>
    </row>
    <row r="23586" spans="1:3" s="32" customFormat="1">
      <c r="A23586" s="147" t="s">
        <v>23728</v>
      </c>
      <c r="B23586" s="148">
        <v>103902</v>
      </c>
      <c r="C23586" s="150">
        <v>28193</v>
      </c>
    </row>
    <row r="23587" spans="1:3" s="32" customFormat="1">
      <c r="A23587" s="147" t="s">
        <v>23729</v>
      </c>
      <c r="B23587" s="148">
        <v>3062</v>
      </c>
      <c r="C23587" s="150">
        <v>28122</v>
      </c>
    </row>
    <row r="23588" spans="1:3" s="32" customFormat="1">
      <c r="A23588" s="147" t="s">
        <v>23730</v>
      </c>
      <c r="B23588" s="148">
        <v>106289</v>
      </c>
      <c r="C23588" s="150">
        <v>28122</v>
      </c>
    </row>
    <row r="23589" spans="1:3" s="32" customFormat="1">
      <c r="A23589" s="147" t="s">
        <v>23731</v>
      </c>
      <c r="B23589" s="148">
        <v>109376</v>
      </c>
      <c r="C23589" s="150">
        <v>72112</v>
      </c>
    </row>
    <row r="23590" spans="1:3" s="32" customFormat="1">
      <c r="A23590" s="147" t="s">
        <v>23732</v>
      </c>
      <c r="B23590" s="148">
        <v>104243</v>
      </c>
      <c r="C23590" s="150">
        <v>72112</v>
      </c>
    </row>
    <row r="23591" spans="1:3" s="32" customFormat="1">
      <c r="A23591" s="147" t="s">
        <v>23733</v>
      </c>
      <c r="B23591" s="148">
        <v>117892</v>
      </c>
      <c r="C23591" s="150">
        <v>72194</v>
      </c>
    </row>
    <row r="23592" spans="1:3" s="32" customFormat="1">
      <c r="A23592" s="147" t="s">
        <v>23734</v>
      </c>
      <c r="B23592" s="148">
        <v>6763</v>
      </c>
      <c r="C23592" s="150">
        <v>72183</v>
      </c>
    </row>
    <row r="23593" spans="1:3" s="32" customFormat="1">
      <c r="A23593" s="147" t="s">
        <v>23735</v>
      </c>
      <c r="B23593" s="148">
        <v>113836</v>
      </c>
      <c r="C23593" s="150">
        <v>72112</v>
      </c>
    </row>
    <row r="23594" spans="1:3" s="32" customFormat="1">
      <c r="A23594" s="147" t="s">
        <v>23736</v>
      </c>
      <c r="B23594" s="148">
        <v>119131</v>
      </c>
      <c r="C23594" s="150">
        <v>24532</v>
      </c>
    </row>
    <row r="23595" spans="1:3" s="32" customFormat="1">
      <c r="A23595" s="147" t="s">
        <v>23737</v>
      </c>
      <c r="B23595" s="148">
        <v>113364</v>
      </c>
      <c r="C23595" s="150">
        <v>32222</v>
      </c>
    </row>
    <row r="23596" spans="1:3" s="32" customFormat="1">
      <c r="A23596" s="147" t="s">
        <v>23738</v>
      </c>
      <c r="B23596" s="148">
        <v>90808</v>
      </c>
      <c r="C23596" s="150">
        <v>32224</v>
      </c>
    </row>
    <row r="23597" spans="1:3" s="32" customFormat="1">
      <c r="A23597" s="147" t="s">
        <v>23739</v>
      </c>
      <c r="B23597" s="148">
        <v>103315</v>
      </c>
      <c r="C23597" s="150">
        <v>32223</v>
      </c>
    </row>
    <row r="23598" spans="1:3" s="32" customFormat="1">
      <c r="A23598" s="147" t="s">
        <v>23740</v>
      </c>
      <c r="B23598" s="148">
        <v>117517</v>
      </c>
      <c r="C23598" s="150">
        <v>51293</v>
      </c>
    </row>
    <row r="23599" spans="1:3" s="32" customFormat="1">
      <c r="A23599" s="147" t="s">
        <v>23741</v>
      </c>
      <c r="B23599" s="148">
        <v>104245</v>
      </c>
      <c r="C23599" s="150">
        <v>51212</v>
      </c>
    </row>
    <row r="23600" spans="1:3" s="32" customFormat="1">
      <c r="A23600" s="147" t="s">
        <v>23742</v>
      </c>
      <c r="B23600" s="148">
        <v>105898</v>
      </c>
      <c r="C23600" s="150">
        <v>53132</v>
      </c>
    </row>
    <row r="23601" spans="1:3" s="32" customFormat="1">
      <c r="A23601" s="147" t="s">
        <v>23743</v>
      </c>
      <c r="B23601" s="148">
        <v>109562</v>
      </c>
      <c r="C23601" s="150">
        <v>27184</v>
      </c>
    </row>
    <row r="23602" spans="1:3" s="32" customFormat="1">
      <c r="A23602" s="147" t="s">
        <v>23744</v>
      </c>
      <c r="B23602" s="148">
        <v>113722</v>
      </c>
      <c r="C23602" s="150">
        <v>51243</v>
      </c>
    </row>
    <row r="23603" spans="1:3" s="32" customFormat="1">
      <c r="A23603" s="147" t="s">
        <v>23745</v>
      </c>
      <c r="B23603" s="148">
        <v>115757</v>
      </c>
      <c r="C23603" s="150">
        <v>27183</v>
      </c>
    </row>
    <row r="23604" spans="1:3" s="32" customFormat="1">
      <c r="A23604" s="147" t="s">
        <v>23746</v>
      </c>
      <c r="B23604" s="148">
        <v>108090</v>
      </c>
      <c r="C23604" s="150">
        <v>73283</v>
      </c>
    </row>
    <row r="23605" spans="1:3" s="32" customFormat="1">
      <c r="A23605" s="147" t="s">
        <v>23747</v>
      </c>
      <c r="B23605" s="148">
        <v>114859</v>
      </c>
      <c r="C23605" s="150">
        <v>27183</v>
      </c>
    </row>
    <row r="23606" spans="1:3" s="32" customFormat="1">
      <c r="A23606" s="147" t="s">
        <v>23748</v>
      </c>
      <c r="B23606" s="148">
        <v>114838</v>
      </c>
      <c r="C23606" s="150">
        <v>27184</v>
      </c>
    </row>
    <row r="23607" spans="1:3" s="32" customFormat="1">
      <c r="A23607" s="147" t="s">
        <v>23749</v>
      </c>
      <c r="B23607" s="148">
        <v>108049</v>
      </c>
      <c r="C23607" s="150">
        <v>73282</v>
      </c>
    </row>
    <row r="23608" spans="1:3" s="32" customFormat="1">
      <c r="A23608" s="147" t="s">
        <v>23750</v>
      </c>
      <c r="B23608" s="148">
        <v>102816</v>
      </c>
      <c r="C23608" s="150">
        <v>27182</v>
      </c>
    </row>
    <row r="23609" spans="1:3" s="32" customFormat="1">
      <c r="A23609" s="147" t="s">
        <v>23751</v>
      </c>
      <c r="B23609" s="148">
        <v>7319</v>
      </c>
      <c r="C23609" s="150">
        <v>51242</v>
      </c>
    </row>
    <row r="23610" spans="1:3" s="32" customFormat="1">
      <c r="A23610" s="147" t="s">
        <v>23752</v>
      </c>
      <c r="B23610" s="148">
        <v>111669</v>
      </c>
      <c r="C23610" s="150">
        <v>91384</v>
      </c>
    </row>
    <row r="23611" spans="1:3" s="32" customFormat="1">
      <c r="A23611" s="147" t="s">
        <v>23753</v>
      </c>
      <c r="B23611" s="148">
        <v>107578</v>
      </c>
      <c r="C23611" s="150">
        <v>27223</v>
      </c>
    </row>
    <row r="23612" spans="1:3" s="32" customFormat="1">
      <c r="A23612" s="147" t="s">
        <v>23754</v>
      </c>
      <c r="B23612" s="148">
        <v>109397</v>
      </c>
      <c r="C23612" s="150">
        <v>25182</v>
      </c>
    </row>
    <row r="23613" spans="1:3" s="32" customFormat="1">
      <c r="A23613" s="147" t="s">
        <v>23755</v>
      </c>
      <c r="B23613" s="148">
        <v>109335</v>
      </c>
      <c r="C23613" s="150">
        <v>34301</v>
      </c>
    </row>
    <row r="23614" spans="1:3" s="32" customFormat="1">
      <c r="A23614" s="147" t="s">
        <v>23756</v>
      </c>
      <c r="B23614" s="148">
        <v>105425</v>
      </c>
      <c r="C23614" s="150">
        <v>51522</v>
      </c>
    </row>
    <row r="23615" spans="1:3" s="32" customFormat="1">
      <c r="A23615" s="147" t="s">
        <v>23757</v>
      </c>
      <c r="B23615" s="148">
        <v>112392</v>
      </c>
      <c r="C23615" s="150">
        <v>51522</v>
      </c>
    </row>
    <row r="23616" spans="1:3" s="32" customFormat="1">
      <c r="A23616" s="147" t="s">
        <v>23758</v>
      </c>
      <c r="B23616" s="148">
        <v>116820</v>
      </c>
      <c r="C23616" s="150">
        <v>24302</v>
      </c>
    </row>
    <row r="23617" spans="1:3" s="32" customFormat="1">
      <c r="A23617" s="147" t="s">
        <v>23759</v>
      </c>
      <c r="B23617" s="148">
        <v>102578</v>
      </c>
      <c r="C23617" s="150">
        <v>29252</v>
      </c>
    </row>
    <row r="23618" spans="1:3" s="32" customFormat="1">
      <c r="A23618" s="147" t="s">
        <v>23760</v>
      </c>
      <c r="B23618" s="148">
        <v>2092</v>
      </c>
      <c r="C23618" s="150">
        <v>24422</v>
      </c>
    </row>
    <row r="23619" spans="1:3" s="32" customFormat="1">
      <c r="A23619" s="147" t="s">
        <v>23761</v>
      </c>
      <c r="B23619" s="148">
        <v>105052</v>
      </c>
      <c r="C23619" s="150">
        <v>11194</v>
      </c>
    </row>
    <row r="23620" spans="1:3" s="32" customFormat="1">
      <c r="A23620" s="147" t="s">
        <v>23762</v>
      </c>
      <c r="B23620" s="148">
        <v>113333</v>
      </c>
      <c r="C23620" s="150">
        <v>11101</v>
      </c>
    </row>
    <row r="23621" spans="1:3" s="32" customFormat="1">
      <c r="A23621" s="147" t="s">
        <v>23763</v>
      </c>
      <c r="B23621" s="148">
        <v>90634</v>
      </c>
      <c r="C23621" s="150">
        <v>83394</v>
      </c>
    </row>
    <row r="23622" spans="1:3" s="32" customFormat="1">
      <c r="A23622" s="147" t="s">
        <v>23764</v>
      </c>
      <c r="B23622" s="148">
        <v>8637</v>
      </c>
      <c r="C23622" s="150">
        <v>94383</v>
      </c>
    </row>
    <row r="23623" spans="1:3" s="32" customFormat="1">
      <c r="A23623" s="147" t="s">
        <v>23765</v>
      </c>
      <c r="B23623" s="148">
        <v>110972</v>
      </c>
      <c r="C23623" s="150">
        <v>53333</v>
      </c>
    </row>
    <row r="23624" spans="1:3" s="32" customFormat="1">
      <c r="A23624" s="147" t="s">
        <v>23766</v>
      </c>
      <c r="B23624" s="148">
        <v>106014</v>
      </c>
      <c r="C23624" s="150">
        <v>29122</v>
      </c>
    </row>
    <row r="23625" spans="1:3" s="32" customFormat="1">
      <c r="A23625" s="147" t="s">
        <v>23767</v>
      </c>
      <c r="B23625" s="148">
        <v>114682</v>
      </c>
      <c r="C23625" s="150">
        <v>11602</v>
      </c>
    </row>
    <row r="23626" spans="1:3" s="32" customFormat="1">
      <c r="A23626" s="147" t="s">
        <v>23768</v>
      </c>
      <c r="B23626" s="148">
        <v>116095</v>
      </c>
      <c r="C23626" s="150">
        <v>11603</v>
      </c>
    </row>
    <row r="23627" spans="1:3" s="32" customFormat="1">
      <c r="A23627" s="147" t="s">
        <v>23769</v>
      </c>
      <c r="B23627" s="148">
        <v>452</v>
      </c>
      <c r="C23627" s="150">
        <v>11604</v>
      </c>
    </row>
    <row r="23628" spans="1:3" s="32" customFormat="1">
      <c r="A23628" s="147" t="s">
        <v>23770</v>
      </c>
      <c r="B23628" s="148">
        <v>115013</v>
      </c>
      <c r="C23628" s="150">
        <v>11602</v>
      </c>
    </row>
    <row r="23629" spans="1:3" s="32" customFormat="1">
      <c r="A23629" s="147" t="s">
        <v>23771</v>
      </c>
      <c r="B23629" s="148">
        <v>115056</v>
      </c>
      <c r="C23629" s="150">
        <v>11602</v>
      </c>
    </row>
    <row r="23630" spans="1:3" s="32" customFormat="1">
      <c r="A23630" s="147" t="s">
        <v>23772</v>
      </c>
      <c r="B23630" s="148">
        <v>483</v>
      </c>
      <c r="C23630" s="150">
        <v>11101</v>
      </c>
    </row>
    <row r="23631" spans="1:3" s="32" customFormat="1">
      <c r="A23631" s="147" t="s">
        <v>23773</v>
      </c>
      <c r="B23631" s="148">
        <v>102585</v>
      </c>
      <c r="C23631" s="150">
        <v>11604</v>
      </c>
    </row>
    <row r="23632" spans="1:3" s="32" customFormat="1">
      <c r="A23632" s="147" t="s">
        <v>23774</v>
      </c>
      <c r="B23632" s="148">
        <v>107376</v>
      </c>
      <c r="C23632" s="150">
        <v>84213</v>
      </c>
    </row>
    <row r="23633" spans="1:3" s="32" customFormat="1">
      <c r="A23633" s="147" t="s">
        <v>23775</v>
      </c>
      <c r="B23633" s="148">
        <v>114834</v>
      </c>
      <c r="C23633" s="150">
        <v>11602</v>
      </c>
    </row>
    <row r="23634" spans="1:3" s="32" customFormat="1">
      <c r="A23634" s="147" t="s">
        <v>23776</v>
      </c>
      <c r="B23634" s="148">
        <v>451</v>
      </c>
      <c r="C23634" s="150">
        <v>11603</v>
      </c>
    </row>
    <row r="23635" spans="1:3" s="32" customFormat="1">
      <c r="A23635" s="147" t="s">
        <v>23777</v>
      </c>
      <c r="B23635" s="148">
        <v>103705</v>
      </c>
      <c r="C23635" s="150">
        <v>11693</v>
      </c>
    </row>
    <row r="23636" spans="1:3" s="32" customFormat="1">
      <c r="A23636" s="147" t="s">
        <v>23778</v>
      </c>
      <c r="B23636" s="148">
        <v>112964</v>
      </c>
      <c r="C23636" s="150">
        <v>11101</v>
      </c>
    </row>
    <row r="23637" spans="1:3" s="32" customFormat="1">
      <c r="A23637" s="147" t="s">
        <v>23779</v>
      </c>
      <c r="B23637" s="148">
        <v>118203</v>
      </c>
      <c r="C23637" s="150">
        <v>11693</v>
      </c>
    </row>
    <row r="23638" spans="1:3" s="32" customFormat="1">
      <c r="A23638" s="147" t="s">
        <v>23780</v>
      </c>
      <c r="B23638" s="148">
        <v>105461</v>
      </c>
      <c r="C23638" s="150">
        <v>11602</v>
      </c>
    </row>
    <row r="23639" spans="1:3" s="32" customFormat="1">
      <c r="A23639" s="147" t="s">
        <v>23781</v>
      </c>
      <c r="B23639" s="148">
        <v>116203</v>
      </c>
      <c r="C23639" s="150">
        <v>11602</v>
      </c>
    </row>
    <row r="23640" spans="1:3" s="32" customFormat="1">
      <c r="A23640" s="147" t="s">
        <v>23782</v>
      </c>
      <c r="B23640" s="148">
        <v>107127</v>
      </c>
      <c r="C23640" s="150">
        <v>11694</v>
      </c>
    </row>
    <row r="23641" spans="1:3" s="32" customFormat="1">
      <c r="A23641" s="147" t="s">
        <v>23783</v>
      </c>
      <c r="B23641" s="148">
        <v>116529</v>
      </c>
      <c r="C23641" s="150">
        <v>29132</v>
      </c>
    </row>
    <row r="23642" spans="1:3" s="32" customFormat="1">
      <c r="A23642" s="147" t="s">
        <v>23784</v>
      </c>
      <c r="B23642" s="148">
        <v>110394</v>
      </c>
      <c r="C23642" s="150">
        <v>62382</v>
      </c>
    </row>
    <row r="23643" spans="1:3" s="32" customFormat="1">
      <c r="A23643" s="147" t="s">
        <v>23785</v>
      </c>
      <c r="B23643" s="148">
        <v>110570</v>
      </c>
      <c r="C23643" s="150">
        <v>11101</v>
      </c>
    </row>
    <row r="23644" spans="1:3" s="32" customFormat="1">
      <c r="A23644" s="147" t="s">
        <v>23786</v>
      </c>
      <c r="B23644" s="148">
        <v>106963</v>
      </c>
      <c r="C23644" s="150">
        <v>11602</v>
      </c>
    </row>
    <row r="23645" spans="1:3" s="32" customFormat="1">
      <c r="A23645" s="147" t="s">
        <v>23787</v>
      </c>
      <c r="B23645" s="148">
        <v>111563</v>
      </c>
      <c r="C23645" s="150">
        <v>11602</v>
      </c>
    </row>
    <row r="23646" spans="1:3" s="32" customFormat="1">
      <c r="A23646" s="147" t="s">
        <v>23788</v>
      </c>
      <c r="B23646" s="148">
        <v>408</v>
      </c>
      <c r="C23646" s="150">
        <v>11694</v>
      </c>
    </row>
    <row r="23647" spans="1:3" s="32" customFormat="1">
      <c r="A23647" s="147" t="s">
        <v>23789</v>
      </c>
      <c r="B23647" s="148">
        <v>35140</v>
      </c>
      <c r="C23647" s="150">
        <v>29122</v>
      </c>
    </row>
    <row r="23648" spans="1:3" s="32" customFormat="1">
      <c r="A23648" s="147" t="s">
        <v>23790</v>
      </c>
      <c r="B23648" s="148">
        <v>109018</v>
      </c>
      <c r="C23648" s="150">
        <v>62382</v>
      </c>
    </row>
    <row r="23649" spans="1:3" s="32" customFormat="1">
      <c r="A23649" s="147" t="s">
        <v>23791</v>
      </c>
      <c r="B23649" s="148">
        <v>115048</v>
      </c>
      <c r="C23649" s="150">
        <v>63383</v>
      </c>
    </row>
    <row r="23650" spans="1:3" s="32" customFormat="1">
      <c r="A23650" s="147" t="s">
        <v>23792</v>
      </c>
      <c r="B23650" s="148">
        <v>117068</v>
      </c>
      <c r="C23650" s="150">
        <v>29152</v>
      </c>
    </row>
    <row r="23651" spans="1:3" s="32" customFormat="1">
      <c r="A23651" s="147" t="s">
        <v>23793</v>
      </c>
      <c r="B23651" s="148">
        <v>3774</v>
      </c>
      <c r="C23651" s="150">
        <v>29122</v>
      </c>
    </row>
    <row r="23652" spans="1:3" s="32" customFormat="1">
      <c r="A23652" s="147" t="s">
        <v>23794</v>
      </c>
      <c r="B23652" s="148">
        <v>105938</v>
      </c>
      <c r="C23652" s="150">
        <v>29201</v>
      </c>
    </row>
    <row r="23653" spans="1:3" s="32" customFormat="1">
      <c r="A23653" s="147" t="s">
        <v>23795</v>
      </c>
      <c r="B23653" s="148">
        <v>3775</v>
      </c>
      <c r="C23653" s="150">
        <v>29193</v>
      </c>
    </row>
    <row r="23654" spans="1:3" s="32" customFormat="1">
      <c r="A23654" s="147" t="s">
        <v>23796</v>
      </c>
      <c r="B23654" s="148">
        <v>118505</v>
      </c>
      <c r="C23654" s="150">
        <v>29122</v>
      </c>
    </row>
    <row r="23655" spans="1:3" s="32" customFormat="1">
      <c r="A23655" s="147" t="s">
        <v>23797</v>
      </c>
      <c r="B23655" s="148">
        <v>503</v>
      </c>
      <c r="C23655" s="150">
        <v>11101</v>
      </c>
    </row>
    <row r="23656" spans="1:3" s="32" customFormat="1">
      <c r="A23656" s="147" t="s">
        <v>23798</v>
      </c>
      <c r="B23656" s="148">
        <v>103493</v>
      </c>
      <c r="C23656" s="150">
        <v>29152</v>
      </c>
    </row>
    <row r="23657" spans="1:3" s="32" customFormat="1">
      <c r="A23657" s="147" t="s">
        <v>23799</v>
      </c>
      <c r="B23657" s="148">
        <v>450</v>
      </c>
      <c r="C23657" s="150">
        <v>29152</v>
      </c>
    </row>
    <row r="23658" spans="1:3" s="32" customFormat="1">
      <c r="A23658" s="147" t="s">
        <v>23800</v>
      </c>
      <c r="B23658" s="148">
        <v>110741</v>
      </c>
      <c r="C23658" s="150">
        <v>63383</v>
      </c>
    </row>
    <row r="23659" spans="1:3" s="32" customFormat="1">
      <c r="A23659" s="147" t="s">
        <v>23801</v>
      </c>
      <c r="B23659" s="148">
        <v>119050</v>
      </c>
      <c r="C23659" s="150">
        <v>11603</v>
      </c>
    </row>
    <row r="23660" spans="1:3" s="32" customFormat="1">
      <c r="A23660" s="147" t="s">
        <v>23802</v>
      </c>
      <c r="B23660" s="148">
        <v>122361</v>
      </c>
      <c r="C23660" s="150">
        <v>29122</v>
      </c>
    </row>
    <row r="23661" spans="1:3" s="32" customFormat="1">
      <c r="A23661" s="147" t="s">
        <v>23803</v>
      </c>
      <c r="B23661" s="148">
        <v>115508</v>
      </c>
      <c r="C23661" s="150">
        <v>29122</v>
      </c>
    </row>
    <row r="23662" spans="1:3" s="32" customFormat="1">
      <c r="A23662" s="147" t="s">
        <v>23804</v>
      </c>
      <c r="B23662" s="148">
        <v>102161</v>
      </c>
      <c r="C23662" s="150">
        <v>29152</v>
      </c>
    </row>
    <row r="23663" spans="1:3" s="32" customFormat="1">
      <c r="A23663" s="147" t="s">
        <v>23805</v>
      </c>
      <c r="B23663" s="148">
        <v>118865</v>
      </c>
      <c r="C23663" s="150">
        <v>62382</v>
      </c>
    </row>
    <row r="23664" spans="1:3" s="32" customFormat="1">
      <c r="A23664" s="147" t="s">
        <v>23806</v>
      </c>
      <c r="B23664" s="148">
        <v>117132</v>
      </c>
      <c r="C23664" s="150">
        <v>11604</v>
      </c>
    </row>
    <row r="23665" spans="1:3" s="32" customFormat="1">
      <c r="A23665" s="147" t="s">
        <v>23807</v>
      </c>
      <c r="B23665" s="148">
        <v>115039</v>
      </c>
      <c r="C23665" s="150">
        <v>28312</v>
      </c>
    </row>
    <row r="23666" spans="1:3" s="32" customFormat="1">
      <c r="A23666" s="147" t="s">
        <v>23808</v>
      </c>
      <c r="B23666" s="148">
        <v>110431</v>
      </c>
      <c r="C23666" s="150">
        <v>24302</v>
      </c>
    </row>
    <row r="23667" spans="1:3" s="32" customFormat="1">
      <c r="A23667" s="147" t="s">
        <v>23809</v>
      </c>
      <c r="B23667" s="148">
        <v>107736</v>
      </c>
      <c r="C23667" s="150">
        <v>29112</v>
      </c>
    </row>
    <row r="23668" spans="1:3" s="32" customFormat="1">
      <c r="A23668" s="147" t="s">
        <v>23810</v>
      </c>
      <c r="B23668" s="148">
        <v>108459</v>
      </c>
      <c r="C23668" s="150">
        <v>22382</v>
      </c>
    </row>
    <row r="23669" spans="1:3" s="32" customFormat="1">
      <c r="A23669" s="147" t="s">
        <v>23811</v>
      </c>
      <c r="B23669" s="148">
        <v>115215</v>
      </c>
      <c r="C23669" s="150">
        <v>33212</v>
      </c>
    </row>
    <row r="23670" spans="1:3" s="32" customFormat="1">
      <c r="A23670" s="147" t="s">
        <v>23812</v>
      </c>
      <c r="B23670" s="148">
        <v>108173</v>
      </c>
      <c r="C23670" s="150">
        <v>29222</v>
      </c>
    </row>
    <row r="23671" spans="1:3" s="32" customFormat="1">
      <c r="A23671" s="147" t="s">
        <v>23813</v>
      </c>
      <c r="B23671" s="148">
        <v>103123</v>
      </c>
      <c r="C23671" s="150">
        <v>28312</v>
      </c>
    </row>
    <row r="23672" spans="1:3" s="32" customFormat="1">
      <c r="A23672" s="147" t="s">
        <v>23814</v>
      </c>
      <c r="B23672" s="148">
        <v>113361</v>
      </c>
      <c r="C23672" s="150">
        <v>24142</v>
      </c>
    </row>
    <row r="23673" spans="1:3" s="32" customFormat="1">
      <c r="A23673" s="147" t="s">
        <v>23815</v>
      </c>
      <c r="B23673" s="148">
        <v>111205</v>
      </c>
      <c r="C23673" s="150">
        <v>24142</v>
      </c>
    </row>
    <row r="23674" spans="1:3" s="32" customFormat="1">
      <c r="A23674" s="147" t="s">
        <v>23816</v>
      </c>
      <c r="B23674" s="148">
        <v>106740</v>
      </c>
      <c r="C23674" s="150">
        <v>22342</v>
      </c>
    </row>
    <row r="23675" spans="1:3" s="32" customFormat="1">
      <c r="A23675" s="147" t="s">
        <v>23817</v>
      </c>
      <c r="B23675" s="148">
        <v>102977</v>
      </c>
      <c r="C23675" s="150">
        <v>22382</v>
      </c>
    </row>
    <row r="23676" spans="1:3" s="32" customFormat="1">
      <c r="A23676" s="147" t="s">
        <v>23818</v>
      </c>
      <c r="B23676" s="148">
        <v>106750</v>
      </c>
      <c r="C23676" s="150">
        <v>24112</v>
      </c>
    </row>
    <row r="23677" spans="1:3" s="32" customFormat="1">
      <c r="A23677" s="147" t="s">
        <v>23819</v>
      </c>
      <c r="B23677" s="148">
        <v>117428</v>
      </c>
      <c r="C23677" s="150">
        <v>28322</v>
      </c>
    </row>
    <row r="23678" spans="1:3" s="32" customFormat="1">
      <c r="A23678" s="147" t="s">
        <v>23820</v>
      </c>
      <c r="B23678" s="148">
        <v>106022</v>
      </c>
      <c r="C23678" s="150">
        <v>28112</v>
      </c>
    </row>
    <row r="23679" spans="1:3" s="32" customFormat="1">
      <c r="A23679" s="147" t="s">
        <v>23821</v>
      </c>
      <c r="B23679" s="148">
        <v>116732</v>
      </c>
      <c r="C23679" s="150">
        <v>28222</v>
      </c>
    </row>
    <row r="23680" spans="1:3" s="32" customFormat="1">
      <c r="A23680" s="147" t="s">
        <v>23822</v>
      </c>
      <c r="B23680" s="148">
        <v>129305</v>
      </c>
      <c r="C23680" s="150">
        <v>81404</v>
      </c>
    </row>
    <row r="23681" spans="1:3" s="32" customFormat="1">
      <c r="A23681" s="147" t="s">
        <v>23823</v>
      </c>
      <c r="B23681" s="148">
        <v>106121</v>
      </c>
      <c r="C23681" s="150">
        <v>71524</v>
      </c>
    </row>
    <row r="23682" spans="1:3" s="32" customFormat="1">
      <c r="A23682" s="147" t="s">
        <v>23824</v>
      </c>
      <c r="B23682" s="148">
        <v>117616</v>
      </c>
      <c r="C23682" s="150">
        <v>84404</v>
      </c>
    </row>
    <row r="23683" spans="1:3" s="32" customFormat="1">
      <c r="A23683" s="147" t="s">
        <v>23825</v>
      </c>
      <c r="B23683" s="148">
        <v>108703</v>
      </c>
      <c r="C23683" s="150">
        <v>84404</v>
      </c>
    </row>
    <row r="23684" spans="1:3" s="32" customFormat="1">
      <c r="A23684" s="147" t="s">
        <v>23826</v>
      </c>
      <c r="B23684" s="148">
        <v>3803</v>
      </c>
      <c r="C23684" s="150">
        <v>29112</v>
      </c>
    </row>
    <row r="23685" spans="1:3" s="32" customFormat="1">
      <c r="A23685" s="147" t="s">
        <v>23827</v>
      </c>
      <c r="B23685" s="148">
        <v>117553</v>
      </c>
      <c r="C23685" s="150">
        <v>34202</v>
      </c>
    </row>
    <row r="23686" spans="1:3" s="32" customFormat="1">
      <c r="A23686" s="147" t="s">
        <v>23828</v>
      </c>
      <c r="B23686" s="148">
        <v>118161</v>
      </c>
      <c r="C23686" s="150">
        <v>24122</v>
      </c>
    </row>
    <row r="23687" spans="1:3" s="32" customFormat="1">
      <c r="A23687" s="147" t="s">
        <v>23829</v>
      </c>
      <c r="B23687" s="148">
        <v>107795</v>
      </c>
      <c r="C23687" s="150">
        <v>24232</v>
      </c>
    </row>
    <row r="23688" spans="1:3" s="32" customFormat="1">
      <c r="A23688" s="147" t="s">
        <v>23830</v>
      </c>
      <c r="B23688" s="148">
        <v>111615</v>
      </c>
      <c r="C23688" s="150">
        <v>24212</v>
      </c>
    </row>
    <row r="23689" spans="1:3" s="32" customFormat="1">
      <c r="A23689" s="147" t="s">
        <v>23831</v>
      </c>
      <c r="B23689" s="148">
        <v>108949</v>
      </c>
      <c r="C23689" s="150">
        <v>84583</v>
      </c>
    </row>
    <row r="23690" spans="1:3" s="32" customFormat="1">
      <c r="A23690" s="147" t="s">
        <v>23832</v>
      </c>
      <c r="B23690" s="148">
        <v>105931</v>
      </c>
      <c r="C23690" s="150">
        <v>24222</v>
      </c>
    </row>
    <row r="23691" spans="1:3" s="32" customFormat="1">
      <c r="A23691" s="147" t="s">
        <v>23833</v>
      </c>
      <c r="B23691" s="148">
        <v>114108</v>
      </c>
      <c r="C23691" s="150">
        <v>11282</v>
      </c>
    </row>
    <row r="23692" spans="1:3" s="32" customFormat="1">
      <c r="A23692" s="147" t="s">
        <v>23834</v>
      </c>
      <c r="B23692" s="148">
        <v>35000</v>
      </c>
      <c r="C23692" s="150">
        <v>82223</v>
      </c>
    </row>
    <row r="23693" spans="1:3" s="32" customFormat="1">
      <c r="A23693" s="147" t="s">
        <v>23835</v>
      </c>
      <c r="B23693" s="148">
        <v>59028</v>
      </c>
      <c r="C23693" s="150">
        <v>82223</v>
      </c>
    </row>
    <row r="23694" spans="1:3" s="32" customFormat="1">
      <c r="A23694" s="147" t="s">
        <v>23836</v>
      </c>
      <c r="B23694" s="148">
        <v>111981</v>
      </c>
      <c r="C23694" s="150">
        <v>82223</v>
      </c>
    </row>
    <row r="23695" spans="1:3" s="32" customFormat="1">
      <c r="A23695" s="147" t="s">
        <v>23837</v>
      </c>
      <c r="B23695" s="148">
        <v>105903</v>
      </c>
      <c r="C23695" s="150">
        <v>82222</v>
      </c>
    </row>
    <row r="23696" spans="1:3" s="32" customFormat="1">
      <c r="A23696" s="147" t="s">
        <v>23838</v>
      </c>
      <c r="B23696" s="148">
        <v>104224</v>
      </c>
      <c r="C23696" s="150">
        <v>23112</v>
      </c>
    </row>
    <row r="23697" spans="1:3" s="32" customFormat="1">
      <c r="A23697" s="147" t="s">
        <v>23839</v>
      </c>
      <c r="B23697" s="148">
        <v>114077</v>
      </c>
      <c r="C23697" s="150">
        <v>41484</v>
      </c>
    </row>
    <row r="23698" spans="1:3" s="32" customFormat="1">
      <c r="A23698" s="147" t="s">
        <v>23840</v>
      </c>
      <c r="B23698" s="148">
        <v>112112</v>
      </c>
      <c r="C23698" s="150">
        <v>11602</v>
      </c>
    </row>
    <row r="23699" spans="1:3" s="32" customFormat="1">
      <c r="A23699" s="147" t="s">
        <v>23841</v>
      </c>
      <c r="B23699" s="148">
        <v>1380</v>
      </c>
      <c r="C23699" s="150">
        <v>23212</v>
      </c>
    </row>
    <row r="23700" spans="1:3" s="32" customFormat="1">
      <c r="A23700" s="147" t="s">
        <v>23842</v>
      </c>
      <c r="B23700" s="148">
        <v>1379</v>
      </c>
      <c r="C23700" s="150">
        <v>23212</v>
      </c>
    </row>
    <row r="23701" spans="1:3" s="32" customFormat="1">
      <c r="A23701" s="147" t="s">
        <v>23843</v>
      </c>
      <c r="B23701" s="148">
        <v>110006</v>
      </c>
      <c r="C23701" s="150">
        <v>23213</v>
      </c>
    </row>
    <row r="23702" spans="1:3" s="32" customFormat="1">
      <c r="A23702" s="147" t="s">
        <v>23844</v>
      </c>
      <c r="B23702" s="148">
        <v>110664</v>
      </c>
      <c r="C23702" s="150">
        <v>23213</v>
      </c>
    </row>
    <row r="23703" spans="1:3" s="32" customFormat="1">
      <c r="A23703" s="147" t="s">
        <v>23845</v>
      </c>
      <c r="B23703" s="148">
        <v>112157</v>
      </c>
      <c r="C23703" s="150">
        <v>23213</v>
      </c>
    </row>
    <row r="23704" spans="1:3" s="32" customFormat="1">
      <c r="A23704" s="147" t="s">
        <v>23846</v>
      </c>
      <c r="B23704" s="148">
        <v>115769</v>
      </c>
      <c r="C23704" s="150">
        <v>92194</v>
      </c>
    </row>
    <row r="23705" spans="1:3" s="32" customFormat="1">
      <c r="A23705" s="147" t="s">
        <v>23847</v>
      </c>
      <c r="B23705" s="148">
        <v>6983</v>
      </c>
      <c r="C23705" s="150">
        <v>92112</v>
      </c>
    </row>
    <row r="23706" spans="1:3" s="32" customFormat="1">
      <c r="A23706" s="147" t="s">
        <v>23848</v>
      </c>
      <c r="B23706" s="148">
        <v>112586</v>
      </c>
      <c r="C23706" s="150">
        <v>92113</v>
      </c>
    </row>
    <row r="23707" spans="1:3" s="32" customFormat="1">
      <c r="A23707" s="147" t="s">
        <v>23849</v>
      </c>
      <c r="B23707" s="148">
        <v>113289</v>
      </c>
      <c r="C23707" s="150">
        <v>92114</v>
      </c>
    </row>
    <row r="23708" spans="1:3" s="32" customFormat="1">
      <c r="A23708" s="147" t="s">
        <v>23850</v>
      </c>
      <c r="B23708" s="148">
        <v>117260</v>
      </c>
      <c r="C23708" s="150">
        <v>62182</v>
      </c>
    </row>
    <row r="23709" spans="1:3" s="32" customFormat="1">
      <c r="A23709" s="147" t="s">
        <v>23851</v>
      </c>
      <c r="B23709" s="148">
        <v>107661</v>
      </c>
      <c r="C23709" s="150">
        <v>23224</v>
      </c>
    </row>
    <row r="23710" spans="1:3" s="32" customFormat="1">
      <c r="A23710" s="147" t="s">
        <v>23852</v>
      </c>
      <c r="B23710" s="148">
        <v>112837</v>
      </c>
      <c r="C23710" s="150">
        <v>92113</v>
      </c>
    </row>
    <row r="23711" spans="1:3" s="32" customFormat="1">
      <c r="A23711" s="147" t="s">
        <v>23853</v>
      </c>
      <c r="B23711" s="148">
        <v>107042</v>
      </c>
      <c r="C23711" s="150">
        <v>92113</v>
      </c>
    </row>
    <row r="23712" spans="1:3" s="32" customFormat="1">
      <c r="A23712" s="147" t="s">
        <v>23854</v>
      </c>
      <c r="B23712" s="148">
        <v>2706</v>
      </c>
      <c r="C23712" s="150">
        <v>27232</v>
      </c>
    </row>
    <row r="23713" spans="1:3" s="32" customFormat="1">
      <c r="A23713" s="147" t="s">
        <v>23855</v>
      </c>
      <c r="B23713" s="148">
        <v>116603</v>
      </c>
      <c r="C23713" s="150">
        <v>94404</v>
      </c>
    </row>
    <row r="23714" spans="1:3" s="32" customFormat="1">
      <c r="A23714" s="147" t="s">
        <v>23856</v>
      </c>
      <c r="B23714" s="148">
        <v>8581</v>
      </c>
      <c r="C23714" s="150">
        <v>23322</v>
      </c>
    </row>
    <row r="23715" spans="1:3" s="32" customFormat="1">
      <c r="A23715" s="147" t="s">
        <v>23857</v>
      </c>
      <c r="B23715" s="148">
        <v>8556</v>
      </c>
      <c r="C23715" s="150">
        <v>93223</v>
      </c>
    </row>
    <row r="23716" spans="1:3" s="32" customFormat="1">
      <c r="A23716" s="147" t="s">
        <v>23858</v>
      </c>
      <c r="B23716" s="148">
        <v>117398</v>
      </c>
      <c r="C23716" s="150">
        <v>23223</v>
      </c>
    </row>
    <row r="23717" spans="1:3" s="32" customFormat="1">
      <c r="A23717" s="147" t="s">
        <v>23859</v>
      </c>
      <c r="B23717" s="148">
        <v>108572</v>
      </c>
      <c r="C23717" s="150">
        <v>92114</v>
      </c>
    </row>
    <row r="23718" spans="1:3" s="32" customFormat="1">
      <c r="A23718" s="147" t="s">
        <v>23860</v>
      </c>
      <c r="B23718" s="148">
        <v>6997</v>
      </c>
      <c r="C23718" s="150">
        <v>92112</v>
      </c>
    </row>
    <row r="23719" spans="1:3" s="32" customFormat="1">
      <c r="A23719" s="147" t="s">
        <v>23861</v>
      </c>
      <c r="B23719" s="148">
        <v>107500</v>
      </c>
      <c r="C23719" s="150">
        <v>92113</v>
      </c>
    </row>
    <row r="23720" spans="1:3" s="32" customFormat="1">
      <c r="A23720" s="147" t="s">
        <v>23862</v>
      </c>
      <c r="B23720" s="148">
        <v>6981</v>
      </c>
      <c r="C23720" s="150">
        <v>92194</v>
      </c>
    </row>
    <row r="23721" spans="1:3" s="32" customFormat="1">
      <c r="A23721" s="147" t="s">
        <v>23863</v>
      </c>
      <c r="B23721" s="148">
        <v>105983</v>
      </c>
      <c r="C23721" s="150">
        <v>93542</v>
      </c>
    </row>
    <row r="23722" spans="1:3" s="32" customFormat="1">
      <c r="A23722" s="147" t="s">
        <v>23864</v>
      </c>
      <c r="B23722" s="148">
        <v>114912</v>
      </c>
      <c r="C23722" s="150">
        <v>92114</v>
      </c>
    </row>
    <row r="23723" spans="1:3" s="32" customFormat="1">
      <c r="A23723" s="147" t="s">
        <v>23865</v>
      </c>
      <c r="B23723" s="148">
        <v>104763</v>
      </c>
      <c r="C23723" s="150">
        <v>23213</v>
      </c>
    </row>
    <row r="23724" spans="1:3" s="32" customFormat="1">
      <c r="A23724" s="147" t="s">
        <v>23866</v>
      </c>
      <c r="B23724" s="148">
        <v>110278</v>
      </c>
      <c r="C23724" s="150">
        <v>92383</v>
      </c>
    </row>
    <row r="23725" spans="1:3" s="32" customFormat="1">
      <c r="A23725" s="147" t="s">
        <v>23867</v>
      </c>
      <c r="B23725" s="148">
        <v>28837</v>
      </c>
      <c r="C23725" s="150">
        <v>92113</v>
      </c>
    </row>
    <row r="23726" spans="1:3" s="32" customFormat="1">
      <c r="A23726" s="147" t="s">
        <v>23868</v>
      </c>
      <c r="B23726" s="148">
        <v>110910</v>
      </c>
      <c r="C23726" s="150">
        <v>81614</v>
      </c>
    </row>
    <row r="23727" spans="1:3" s="32" customFormat="1">
      <c r="A23727" s="147" t="s">
        <v>23869</v>
      </c>
      <c r="B23727" s="148">
        <v>110809</v>
      </c>
      <c r="C23727" s="150">
        <v>62182</v>
      </c>
    </row>
    <row r="23728" spans="1:3" s="32" customFormat="1">
      <c r="A23728" s="147" t="s">
        <v>23870</v>
      </c>
      <c r="B23728" s="148">
        <v>107205</v>
      </c>
      <c r="C23728" s="150">
        <v>92112</v>
      </c>
    </row>
    <row r="23729" spans="1:3" s="32" customFormat="1">
      <c r="A23729" s="147" t="s">
        <v>23871</v>
      </c>
      <c r="B23729" s="148">
        <v>108070</v>
      </c>
      <c r="C23729" s="150">
        <v>93542</v>
      </c>
    </row>
    <row r="23730" spans="1:3" s="32" customFormat="1">
      <c r="A23730" s="147" t="s">
        <v>23872</v>
      </c>
      <c r="B23730" s="148">
        <v>108268</v>
      </c>
      <c r="C23730" s="150">
        <v>51321</v>
      </c>
    </row>
    <row r="23731" spans="1:3" s="32" customFormat="1">
      <c r="A23731" s="147" t="s">
        <v>23873</v>
      </c>
      <c r="B23731" s="148">
        <v>108538</v>
      </c>
      <c r="C23731" s="150">
        <v>23213</v>
      </c>
    </row>
    <row r="23732" spans="1:3" s="32" customFormat="1">
      <c r="A23732" s="147" t="s">
        <v>23874</v>
      </c>
      <c r="B23732" s="148">
        <v>7026</v>
      </c>
      <c r="C23732" s="150">
        <v>92113</v>
      </c>
    </row>
    <row r="23733" spans="1:3" s="32" customFormat="1">
      <c r="A23733" s="147" t="s">
        <v>23875</v>
      </c>
      <c r="B23733" s="148">
        <v>35086</v>
      </c>
      <c r="C23733" s="150">
        <v>23212</v>
      </c>
    </row>
    <row r="23734" spans="1:3" s="32" customFormat="1">
      <c r="A23734" s="147" t="s">
        <v>23876</v>
      </c>
      <c r="B23734" s="148">
        <v>119212</v>
      </c>
      <c r="C23734" s="150">
        <v>92113</v>
      </c>
    </row>
    <row r="23735" spans="1:3" s="32" customFormat="1">
      <c r="A23735" s="147" t="s">
        <v>23877</v>
      </c>
      <c r="B23735" s="148">
        <v>106260</v>
      </c>
      <c r="C23735" s="150">
        <v>23222</v>
      </c>
    </row>
    <row r="23736" spans="1:3" s="32" customFormat="1">
      <c r="A23736" s="147" t="s">
        <v>23878</v>
      </c>
      <c r="B23736" s="148">
        <v>115126</v>
      </c>
      <c r="C23736" s="150">
        <v>92383</v>
      </c>
    </row>
    <row r="23737" spans="1:3" s="32" customFormat="1">
      <c r="A23737" s="147" t="s">
        <v>23879</v>
      </c>
      <c r="B23737" s="148">
        <v>108072</v>
      </c>
      <c r="C23737" s="150">
        <v>24411</v>
      </c>
    </row>
    <row r="23738" spans="1:3" s="32" customFormat="1">
      <c r="A23738" s="147" t="s">
        <v>23880</v>
      </c>
      <c r="B23738" s="148">
        <v>104490</v>
      </c>
      <c r="C23738" s="150">
        <v>33322</v>
      </c>
    </row>
    <row r="23739" spans="1:3" s="32" customFormat="1">
      <c r="A23739" s="147" t="s">
        <v>23881</v>
      </c>
      <c r="B23739" s="148">
        <v>6226</v>
      </c>
      <c r="C23739" s="150">
        <v>27393</v>
      </c>
    </row>
    <row r="23740" spans="1:3" s="32" customFormat="1">
      <c r="A23740" s="147" t="s">
        <v>23882</v>
      </c>
      <c r="B23740" s="148">
        <v>115192</v>
      </c>
      <c r="C23740" s="150">
        <v>84223</v>
      </c>
    </row>
    <row r="23741" spans="1:3" s="32" customFormat="1">
      <c r="A23741" s="147" t="s">
        <v>23883</v>
      </c>
      <c r="B23741" s="148">
        <v>110224</v>
      </c>
      <c r="C23741" s="150">
        <v>71302</v>
      </c>
    </row>
    <row r="23742" spans="1:3" s="32" customFormat="1">
      <c r="A23742" s="147" t="s">
        <v>23884</v>
      </c>
      <c r="B23742" s="148">
        <v>117274</v>
      </c>
      <c r="C23742" s="150">
        <v>51593</v>
      </c>
    </row>
    <row r="23743" spans="1:3" s="32" customFormat="1">
      <c r="A23743" s="147" t="s">
        <v>23885</v>
      </c>
      <c r="B23743" s="148">
        <v>113688</v>
      </c>
      <c r="C23743" s="150">
        <v>52202</v>
      </c>
    </row>
    <row r="23744" spans="1:3" s="32" customFormat="1">
      <c r="A23744" s="147" t="s">
        <v>23886</v>
      </c>
      <c r="B23744" s="148">
        <v>113766</v>
      </c>
      <c r="C23744" s="150">
        <v>52202</v>
      </c>
    </row>
    <row r="23745" spans="1:3" s="32" customFormat="1">
      <c r="A23745" s="147" t="s">
        <v>23887</v>
      </c>
      <c r="B23745" s="148">
        <v>105865</v>
      </c>
      <c r="C23745" s="150">
        <v>53193</v>
      </c>
    </row>
    <row r="23746" spans="1:3" s="32" customFormat="1">
      <c r="A23746" s="147" t="s">
        <v>23888</v>
      </c>
      <c r="B23746" s="148">
        <v>103471</v>
      </c>
      <c r="C23746" s="150">
        <v>27394</v>
      </c>
    </row>
    <row r="23747" spans="1:3" s="32" customFormat="1">
      <c r="A23747" s="147" t="s">
        <v>23889</v>
      </c>
      <c r="B23747" s="148">
        <v>106190</v>
      </c>
      <c r="C23747" s="150">
        <v>23412</v>
      </c>
    </row>
    <row r="23748" spans="1:3" s="32" customFormat="1">
      <c r="A23748" s="147" t="s">
        <v>23890</v>
      </c>
      <c r="B23748" s="148">
        <v>110724</v>
      </c>
      <c r="C23748" s="150">
        <v>51593</v>
      </c>
    </row>
    <row r="23749" spans="1:3" s="32" customFormat="1">
      <c r="A23749" s="147" t="s">
        <v>23891</v>
      </c>
      <c r="B23749" s="148">
        <v>76768</v>
      </c>
      <c r="C23749" s="150">
        <v>53132</v>
      </c>
    </row>
    <row r="23750" spans="1:3" s="32" customFormat="1">
      <c r="A23750" s="147" t="s">
        <v>23892</v>
      </c>
      <c r="B23750" s="148">
        <v>51005</v>
      </c>
      <c r="C23750" s="150">
        <v>53133</v>
      </c>
    </row>
    <row r="23751" spans="1:3" s="32" customFormat="1">
      <c r="A23751" s="147" t="s">
        <v>23893</v>
      </c>
      <c r="B23751" s="148">
        <v>110196</v>
      </c>
      <c r="C23751" s="150">
        <v>27393</v>
      </c>
    </row>
    <row r="23752" spans="1:3" s="32" customFormat="1">
      <c r="A23752" s="147" t="s">
        <v>23894</v>
      </c>
      <c r="B23752" s="148">
        <v>6241</v>
      </c>
      <c r="C23752" s="150">
        <v>23193</v>
      </c>
    </row>
    <row r="23753" spans="1:3" s="32" customFormat="1">
      <c r="A23753" s="147" t="s">
        <v>23895</v>
      </c>
      <c r="B23753" s="148">
        <v>8001</v>
      </c>
      <c r="C23753" s="150">
        <v>71382</v>
      </c>
    </row>
    <row r="23754" spans="1:3" s="32" customFormat="1">
      <c r="A23754" s="147" t="s">
        <v>23896</v>
      </c>
      <c r="B23754" s="148">
        <v>114194</v>
      </c>
      <c r="C23754" s="150">
        <v>27304</v>
      </c>
    </row>
    <row r="23755" spans="1:3" s="32" customFormat="1">
      <c r="A23755" s="147" t="s">
        <v>23897</v>
      </c>
      <c r="B23755" s="148">
        <v>105185</v>
      </c>
      <c r="C23755" s="150">
        <v>25194</v>
      </c>
    </row>
    <row r="23756" spans="1:3" s="32" customFormat="1">
      <c r="A23756" s="147" t="s">
        <v>23898</v>
      </c>
      <c r="B23756" s="148">
        <v>116323</v>
      </c>
      <c r="C23756" s="150">
        <v>84213</v>
      </c>
    </row>
    <row r="23757" spans="1:3" s="32" customFormat="1">
      <c r="A23757" s="147" t="s">
        <v>23899</v>
      </c>
      <c r="B23757" s="148">
        <v>9378</v>
      </c>
      <c r="C23757" s="150">
        <v>84214</v>
      </c>
    </row>
    <row r="23758" spans="1:3" s="32" customFormat="1">
      <c r="A23758" s="147" t="s">
        <v>23900</v>
      </c>
      <c r="B23758" s="148">
        <v>113191</v>
      </c>
      <c r="C23758" s="150">
        <v>84223</v>
      </c>
    </row>
    <row r="23759" spans="1:3" s="32" customFormat="1">
      <c r="A23759" s="147" t="s">
        <v>23901</v>
      </c>
      <c r="B23759" s="148">
        <v>117734</v>
      </c>
      <c r="C23759" s="150">
        <v>27394</v>
      </c>
    </row>
    <row r="23760" spans="1:3" s="32" customFormat="1">
      <c r="A23760" s="147" t="s">
        <v>23902</v>
      </c>
      <c r="B23760" s="148">
        <v>113911</v>
      </c>
      <c r="C23760" s="150">
        <v>25102</v>
      </c>
    </row>
    <row r="23761" spans="1:3" s="32" customFormat="1">
      <c r="A23761" s="147" t="s">
        <v>23903</v>
      </c>
      <c r="B23761" s="148">
        <v>104804</v>
      </c>
      <c r="C23761" s="150">
        <v>25101</v>
      </c>
    </row>
    <row r="23762" spans="1:3" s="32" customFormat="1">
      <c r="A23762" s="147" t="s">
        <v>23904</v>
      </c>
      <c r="B23762" s="148">
        <v>6078</v>
      </c>
      <c r="C23762" s="150">
        <v>27393</v>
      </c>
    </row>
    <row r="23763" spans="1:3" s="32" customFormat="1">
      <c r="A23763" s="147" t="s">
        <v>23905</v>
      </c>
      <c r="B23763" s="148">
        <v>6159</v>
      </c>
      <c r="C23763" s="150">
        <v>34293</v>
      </c>
    </row>
    <row r="23764" spans="1:3" s="32" customFormat="1">
      <c r="A23764" s="147" t="s">
        <v>23906</v>
      </c>
      <c r="B23764" s="148">
        <v>6148</v>
      </c>
      <c r="C23764" s="150">
        <v>34293</v>
      </c>
    </row>
    <row r="23765" spans="1:3" s="32" customFormat="1">
      <c r="A23765" s="147" t="s">
        <v>23907</v>
      </c>
      <c r="B23765" s="148">
        <v>8844</v>
      </c>
      <c r="C23765" s="150">
        <v>81182</v>
      </c>
    </row>
    <row r="23766" spans="1:3" s="32" customFormat="1">
      <c r="A23766" s="147" t="s">
        <v>23908</v>
      </c>
      <c r="B23766" s="148">
        <v>13945</v>
      </c>
      <c r="C23766" s="150">
        <v>32193</v>
      </c>
    </row>
    <row r="23767" spans="1:3" s="32" customFormat="1">
      <c r="A23767" s="147" t="s">
        <v>23909</v>
      </c>
      <c r="B23767" s="148">
        <v>67088</v>
      </c>
      <c r="C23767" s="150">
        <v>33393</v>
      </c>
    </row>
    <row r="23768" spans="1:3" s="32" customFormat="1">
      <c r="A23768" s="147" t="s">
        <v>23910</v>
      </c>
      <c r="B23768" s="148">
        <v>3932</v>
      </c>
      <c r="C23768" s="150">
        <v>32193</v>
      </c>
    </row>
    <row r="23769" spans="1:3" s="32" customFormat="1">
      <c r="A23769" s="147" t="s">
        <v>23911</v>
      </c>
      <c r="B23769" s="148">
        <v>105012</v>
      </c>
      <c r="C23769" s="150">
        <v>34393</v>
      </c>
    </row>
    <row r="23770" spans="1:3" s="32" customFormat="1">
      <c r="A23770" s="147" t="s">
        <v>23912</v>
      </c>
      <c r="B23770" s="148">
        <v>106795</v>
      </c>
      <c r="C23770" s="150">
        <v>32293</v>
      </c>
    </row>
    <row r="23771" spans="1:3" s="32" customFormat="1">
      <c r="A23771" s="147" t="s">
        <v>23913</v>
      </c>
      <c r="B23771" s="148">
        <v>4104</v>
      </c>
      <c r="C23771" s="150">
        <v>32293</v>
      </c>
    </row>
    <row r="23772" spans="1:3" s="32" customFormat="1">
      <c r="A23772" s="147" t="s">
        <v>23914</v>
      </c>
      <c r="B23772" s="148">
        <v>112776</v>
      </c>
      <c r="C23772" s="150">
        <v>81484</v>
      </c>
    </row>
    <row r="23773" spans="1:3" s="32" customFormat="1">
      <c r="A23773" s="147" t="s">
        <v>23915</v>
      </c>
      <c r="B23773" s="148">
        <v>14416</v>
      </c>
      <c r="C23773" s="150">
        <v>53112</v>
      </c>
    </row>
    <row r="23774" spans="1:3" s="32" customFormat="1">
      <c r="A23774" s="147" t="s">
        <v>23916</v>
      </c>
      <c r="B23774" s="148">
        <v>8076</v>
      </c>
      <c r="C23774" s="150">
        <v>53112</v>
      </c>
    </row>
    <row r="23775" spans="1:3" s="32" customFormat="1">
      <c r="A23775" s="147" t="s">
        <v>23917</v>
      </c>
      <c r="B23775" s="148">
        <v>106587</v>
      </c>
      <c r="C23775" s="150">
        <v>53112</v>
      </c>
    </row>
    <row r="23776" spans="1:3" s="32" customFormat="1">
      <c r="A23776" s="147" t="s">
        <v>23918</v>
      </c>
      <c r="B23776" s="148">
        <v>8072</v>
      </c>
      <c r="C23776" s="150">
        <v>53193</v>
      </c>
    </row>
    <row r="23777" spans="1:3" s="32" customFormat="1">
      <c r="A23777" s="147" t="s">
        <v>23919</v>
      </c>
      <c r="B23777" s="148">
        <v>103962</v>
      </c>
      <c r="C23777" s="150">
        <v>53193</v>
      </c>
    </row>
    <row r="23778" spans="1:3" s="32" customFormat="1">
      <c r="A23778" s="147" t="s">
        <v>23920</v>
      </c>
      <c r="B23778" s="148">
        <v>113958</v>
      </c>
      <c r="C23778" s="150">
        <v>72234</v>
      </c>
    </row>
    <row r="23779" spans="1:3" s="32" customFormat="1">
      <c r="A23779" s="147" t="s">
        <v>23921</v>
      </c>
      <c r="B23779" s="148">
        <v>111492</v>
      </c>
      <c r="C23779" s="150">
        <v>51522</v>
      </c>
    </row>
    <row r="23780" spans="1:3" s="32" customFormat="1">
      <c r="A23780" s="147" t="s">
        <v>23922</v>
      </c>
      <c r="B23780" s="148">
        <v>107125</v>
      </c>
      <c r="C23780" s="150">
        <v>26252</v>
      </c>
    </row>
    <row r="23781" spans="1:3" s="32" customFormat="1">
      <c r="A23781" s="147" t="s">
        <v>23923</v>
      </c>
      <c r="B23781" s="148">
        <v>107990</v>
      </c>
      <c r="C23781" s="150">
        <v>23212</v>
      </c>
    </row>
    <row r="23782" spans="1:3" s="32" customFormat="1">
      <c r="A23782" s="147" t="s">
        <v>23924</v>
      </c>
      <c r="B23782" s="148">
        <v>102017</v>
      </c>
      <c r="C23782" s="150">
        <v>52182</v>
      </c>
    </row>
    <row r="23783" spans="1:3" s="32" customFormat="1">
      <c r="A23783" s="147" t="s">
        <v>23925</v>
      </c>
      <c r="B23783" s="148">
        <v>104705</v>
      </c>
      <c r="C23783" s="150">
        <v>29302</v>
      </c>
    </row>
    <row r="23784" spans="1:3" s="32" customFormat="1">
      <c r="A23784" s="147" t="s">
        <v>23926</v>
      </c>
      <c r="B23784" s="148">
        <v>109939</v>
      </c>
      <c r="C23784" s="150">
        <v>81182</v>
      </c>
    </row>
    <row r="23785" spans="1:3" s="32" customFormat="1">
      <c r="A23785" s="147" t="s">
        <v>23927</v>
      </c>
      <c r="B23785" s="148">
        <v>6078</v>
      </c>
      <c r="C23785" s="150">
        <v>27393</v>
      </c>
    </row>
    <row r="23786" spans="1:3" s="32" customFormat="1">
      <c r="A23786" s="147" t="s">
        <v>23928</v>
      </c>
      <c r="B23786" s="148">
        <v>8118</v>
      </c>
      <c r="C23786" s="150">
        <v>53112</v>
      </c>
    </row>
    <row r="23787" spans="1:3" s="32" customFormat="1">
      <c r="A23787" s="147" t="s">
        <v>23929</v>
      </c>
      <c r="B23787" s="148">
        <v>109279</v>
      </c>
      <c r="C23787" s="150">
        <v>71314</v>
      </c>
    </row>
    <row r="23788" spans="1:3" s="32" customFormat="1">
      <c r="A23788" s="147" t="s">
        <v>23930</v>
      </c>
      <c r="B23788" s="148">
        <v>102382</v>
      </c>
      <c r="C23788" s="150">
        <v>53112</v>
      </c>
    </row>
    <row r="23789" spans="1:3" s="32" customFormat="1">
      <c r="A23789" s="147" t="s">
        <v>23931</v>
      </c>
      <c r="B23789" s="148">
        <v>109196</v>
      </c>
      <c r="C23789" s="150">
        <v>26252</v>
      </c>
    </row>
    <row r="23790" spans="1:3" s="32" customFormat="1">
      <c r="A23790" s="147" t="s">
        <v>23932</v>
      </c>
      <c r="B23790" s="148">
        <v>103504</v>
      </c>
      <c r="C23790" s="150">
        <v>26302</v>
      </c>
    </row>
    <row r="23791" spans="1:3" s="32" customFormat="1">
      <c r="A23791" s="147" t="s">
        <v>23933</v>
      </c>
      <c r="B23791" s="148">
        <v>104839</v>
      </c>
      <c r="C23791" s="150">
        <v>26302</v>
      </c>
    </row>
    <row r="23792" spans="1:3" s="32" customFormat="1">
      <c r="A23792" s="147" t="s">
        <v>23934</v>
      </c>
      <c r="B23792" s="148">
        <v>111197</v>
      </c>
      <c r="C23792" s="150">
        <v>26252</v>
      </c>
    </row>
    <row r="23793" spans="1:3" s="32" customFormat="1">
      <c r="A23793" s="147" t="s">
        <v>23935</v>
      </c>
      <c r="B23793" s="148">
        <v>119147</v>
      </c>
      <c r="C23793" s="150">
        <v>94693</v>
      </c>
    </row>
    <row r="23794" spans="1:3" s="32" customFormat="1">
      <c r="A23794" s="147" t="s">
        <v>23936</v>
      </c>
      <c r="B23794" s="148">
        <v>109611</v>
      </c>
      <c r="C23794" s="150">
        <v>25112</v>
      </c>
    </row>
    <row r="23795" spans="1:3" s="32" customFormat="1">
      <c r="A23795" s="147" t="s">
        <v>23937</v>
      </c>
      <c r="B23795" s="148">
        <v>109187</v>
      </c>
      <c r="C23795" s="150">
        <v>54112</v>
      </c>
    </row>
    <row r="23796" spans="1:3" s="32" customFormat="1">
      <c r="A23796" s="147" t="s">
        <v>23938</v>
      </c>
      <c r="B23796" s="148">
        <v>27274</v>
      </c>
      <c r="C23796" s="150">
        <v>94693</v>
      </c>
    </row>
    <row r="23797" spans="1:3" s="32" customFormat="1">
      <c r="A23797" s="147" t="s">
        <v>23939</v>
      </c>
      <c r="B23797" s="148">
        <v>6082</v>
      </c>
      <c r="C23797" s="150">
        <v>27393</v>
      </c>
    </row>
    <row r="23798" spans="1:3" s="32" customFormat="1">
      <c r="A23798" s="147" t="s">
        <v>23940</v>
      </c>
      <c r="B23798" s="148">
        <v>114873</v>
      </c>
      <c r="C23798" s="150">
        <v>83194</v>
      </c>
    </row>
    <row r="23799" spans="1:3" s="32" customFormat="1">
      <c r="A23799" s="147" t="s">
        <v>23941</v>
      </c>
      <c r="B23799" s="148">
        <v>6242</v>
      </c>
      <c r="C23799" s="150">
        <v>25293</v>
      </c>
    </row>
    <row r="23800" spans="1:3" s="32" customFormat="1">
      <c r="A23800" s="147" t="s">
        <v>23942</v>
      </c>
      <c r="B23800" s="148">
        <v>6172</v>
      </c>
      <c r="C23800" s="150">
        <v>26293</v>
      </c>
    </row>
    <row r="23801" spans="1:3" s="32" customFormat="1">
      <c r="A23801" s="147" t="s">
        <v>23943</v>
      </c>
      <c r="B23801" s="148">
        <v>6194</v>
      </c>
      <c r="C23801" s="150">
        <v>26293</v>
      </c>
    </row>
    <row r="23802" spans="1:3" s="32" customFormat="1">
      <c r="A23802" s="147" t="s">
        <v>23944</v>
      </c>
      <c r="B23802" s="148">
        <v>6191</v>
      </c>
      <c r="C23802" s="150">
        <v>26293</v>
      </c>
    </row>
    <row r="23803" spans="1:3" s="32" customFormat="1">
      <c r="A23803" s="147" t="s">
        <v>23945</v>
      </c>
      <c r="B23803" s="148">
        <v>6228</v>
      </c>
      <c r="C23803" s="150">
        <v>27293</v>
      </c>
    </row>
    <row r="23804" spans="1:3" s="32" customFormat="1">
      <c r="A23804" s="147" t="s">
        <v>23946</v>
      </c>
      <c r="B23804" s="148">
        <v>6213</v>
      </c>
      <c r="C23804" s="150">
        <v>22393</v>
      </c>
    </row>
    <row r="23805" spans="1:3" s="32" customFormat="1">
      <c r="A23805" s="147" t="s">
        <v>23947</v>
      </c>
      <c r="B23805" s="148">
        <v>6214</v>
      </c>
      <c r="C23805" s="150">
        <v>22393</v>
      </c>
    </row>
    <row r="23806" spans="1:3" s="32" customFormat="1">
      <c r="A23806" s="147" t="s">
        <v>23948</v>
      </c>
      <c r="B23806" s="148">
        <v>6151</v>
      </c>
      <c r="C23806" s="150">
        <v>24593</v>
      </c>
    </row>
    <row r="23807" spans="1:3" s="32" customFormat="1">
      <c r="A23807" s="147" t="s">
        <v>23949</v>
      </c>
      <c r="B23807" s="148">
        <v>6220</v>
      </c>
      <c r="C23807" s="150">
        <v>93293</v>
      </c>
    </row>
    <row r="23808" spans="1:3" s="32" customFormat="1">
      <c r="A23808" s="147" t="s">
        <v>23950</v>
      </c>
      <c r="B23808" s="148">
        <v>6218</v>
      </c>
      <c r="C23808" s="150">
        <v>28193</v>
      </c>
    </row>
    <row r="23809" spans="1:3" s="32" customFormat="1">
      <c r="A23809" s="147" t="s">
        <v>23951</v>
      </c>
      <c r="B23809" s="148">
        <v>6231</v>
      </c>
      <c r="C23809" s="150">
        <v>28193</v>
      </c>
    </row>
    <row r="23810" spans="1:3" s="32" customFormat="1">
      <c r="A23810" s="147" t="s">
        <v>23952</v>
      </c>
      <c r="B23810" s="148">
        <v>6212</v>
      </c>
      <c r="C23810" s="150">
        <v>28193</v>
      </c>
    </row>
    <row r="23811" spans="1:3" s="32" customFormat="1">
      <c r="A23811" s="147" t="s">
        <v>23953</v>
      </c>
      <c r="B23811" s="148">
        <v>6171</v>
      </c>
      <c r="C23811" s="150">
        <v>24593</v>
      </c>
    </row>
    <row r="23812" spans="1:3" s="32" customFormat="1">
      <c r="A23812" s="147" t="s">
        <v>23954</v>
      </c>
      <c r="B23812" s="148">
        <v>6211</v>
      </c>
      <c r="C23812" s="150">
        <v>28193</v>
      </c>
    </row>
    <row r="23813" spans="1:3" s="32" customFormat="1">
      <c r="A23813" s="147" t="s">
        <v>23955</v>
      </c>
      <c r="B23813" s="148">
        <v>119163</v>
      </c>
      <c r="C23813" s="150">
        <v>27393</v>
      </c>
    </row>
    <row r="23814" spans="1:3" s="32" customFormat="1">
      <c r="A23814" s="147" t="s">
        <v>23956</v>
      </c>
      <c r="B23814" s="148">
        <v>6160</v>
      </c>
      <c r="C23814" s="150">
        <v>25293</v>
      </c>
    </row>
    <row r="23815" spans="1:3" s="32" customFormat="1">
      <c r="A23815" s="147" t="s">
        <v>23957</v>
      </c>
      <c r="B23815" s="148">
        <v>6147</v>
      </c>
      <c r="C23815" s="150">
        <v>25293</v>
      </c>
    </row>
    <row r="23816" spans="1:3" s="32" customFormat="1">
      <c r="A23816" s="147" t="s">
        <v>23958</v>
      </c>
      <c r="B23816" s="148">
        <v>6176</v>
      </c>
      <c r="C23816" s="150">
        <v>26393</v>
      </c>
    </row>
    <row r="23817" spans="1:3" s="32" customFormat="1">
      <c r="A23817" s="147" t="s">
        <v>23959</v>
      </c>
      <c r="B23817" s="148">
        <v>6243</v>
      </c>
      <c r="C23817" s="150">
        <v>28393</v>
      </c>
    </row>
    <row r="23818" spans="1:3" s="32" customFormat="1">
      <c r="A23818" s="147" t="s">
        <v>23960</v>
      </c>
      <c r="B23818" s="148">
        <v>105567</v>
      </c>
      <c r="C23818" s="150">
        <v>25112</v>
      </c>
    </row>
    <row r="23819" spans="1:3" s="32" customFormat="1">
      <c r="A23819" s="147" t="s">
        <v>23961</v>
      </c>
      <c r="B23819" s="148">
        <v>101946</v>
      </c>
      <c r="C23819" s="150">
        <v>82522</v>
      </c>
    </row>
    <row r="23820" spans="1:3" s="32" customFormat="1">
      <c r="A23820" s="147" t="s">
        <v>23962</v>
      </c>
      <c r="B23820" s="148">
        <v>107115</v>
      </c>
      <c r="C23820" s="150">
        <v>25102</v>
      </c>
    </row>
    <row r="23821" spans="1:3" s="32" customFormat="1">
      <c r="A23821" s="147" t="s">
        <v>23963</v>
      </c>
      <c r="B23821" s="148">
        <v>2903</v>
      </c>
      <c r="C23821" s="150">
        <v>26312</v>
      </c>
    </row>
    <row r="23822" spans="1:3" s="32" customFormat="1">
      <c r="A23822" s="147" t="s">
        <v>23964</v>
      </c>
      <c r="B23822" s="148">
        <v>114262</v>
      </c>
      <c r="C23822" s="150">
        <v>26312</v>
      </c>
    </row>
    <row r="23823" spans="1:3" s="32" customFormat="1">
      <c r="A23823" s="147" t="s">
        <v>23965</v>
      </c>
      <c r="B23823" s="148">
        <v>107355</v>
      </c>
      <c r="C23823" s="150">
        <v>21212</v>
      </c>
    </row>
    <row r="23824" spans="1:3" s="32" customFormat="1">
      <c r="A23824" s="147" t="s">
        <v>23966</v>
      </c>
      <c r="B23824" s="148">
        <v>109776</v>
      </c>
      <c r="C23824" s="150">
        <v>21222</v>
      </c>
    </row>
    <row r="23825" spans="1:3" s="32" customFormat="1">
      <c r="A23825" s="147" t="s">
        <v>23967</v>
      </c>
      <c r="B23825" s="148">
        <v>126856</v>
      </c>
      <c r="C23825" s="150">
        <v>21222</v>
      </c>
    </row>
    <row r="23826" spans="1:3" s="32" customFormat="1">
      <c r="A23826" s="147" t="s">
        <v>23968</v>
      </c>
      <c r="B23826" s="148">
        <v>111522</v>
      </c>
      <c r="C23826" s="150">
        <v>23212</v>
      </c>
    </row>
    <row r="23827" spans="1:3" s="32" customFormat="1">
      <c r="A23827" s="147" t="s">
        <v>23969</v>
      </c>
      <c r="B23827" s="148">
        <v>102413</v>
      </c>
      <c r="C23827" s="150">
        <v>22342</v>
      </c>
    </row>
    <row r="23828" spans="1:3" s="32" customFormat="1">
      <c r="A23828" s="147" t="s">
        <v>23970</v>
      </c>
      <c r="B23828" s="148">
        <v>110455</v>
      </c>
      <c r="C23828" s="150">
        <v>41422</v>
      </c>
    </row>
    <row r="23829" spans="1:3" s="32" customFormat="1">
      <c r="A23829" s="147" t="s">
        <v>23971</v>
      </c>
      <c r="B23829" s="148">
        <v>111002</v>
      </c>
      <c r="C23829" s="150">
        <v>62262</v>
      </c>
    </row>
    <row r="23830" spans="1:3" s="32" customFormat="1">
      <c r="A23830" s="147" t="s">
        <v>23972</v>
      </c>
      <c r="B23830" s="148">
        <v>101928</v>
      </c>
      <c r="C23830" s="150">
        <v>41424</v>
      </c>
    </row>
    <row r="23831" spans="1:3" s="32" customFormat="1">
      <c r="A23831" s="147" t="s">
        <v>23973</v>
      </c>
      <c r="B23831" s="148">
        <v>114287</v>
      </c>
      <c r="C23831" s="150">
        <v>41424</v>
      </c>
    </row>
    <row r="23832" spans="1:3" s="32" customFormat="1">
      <c r="A23832" s="147" t="s">
        <v>23974</v>
      </c>
      <c r="B23832" s="148">
        <v>122363</v>
      </c>
      <c r="C23832" s="150">
        <v>41422</v>
      </c>
    </row>
    <row r="23833" spans="1:3" s="32" customFormat="1">
      <c r="A23833" s="147" t="s">
        <v>23975</v>
      </c>
      <c r="B23833" s="148">
        <v>6367</v>
      </c>
      <c r="C23833" s="150">
        <v>41422</v>
      </c>
    </row>
    <row r="23834" spans="1:3" s="32" customFormat="1">
      <c r="A23834" s="147" t="s">
        <v>23976</v>
      </c>
      <c r="B23834" s="148">
        <v>122365</v>
      </c>
      <c r="C23834" s="150">
        <v>41422</v>
      </c>
    </row>
    <row r="23835" spans="1:3" s="32" customFormat="1">
      <c r="A23835" s="147" t="s">
        <v>23977</v>
      </c>
      <c r="B23835" s="148">
        <v>6366</v>
      </c>
      <c r="C23835" s="150">
        <v>41422</v>
      </c>
    </row>
    <row r="23836" spans="1:3" s="32" customFormat="1">
      <c r="A23836" s="147" t="s">
        <v>23978</v>
      </c>
      <c r="B23836" s="148">
        <v>122364</v>
      </c>
      <c r="C23836" s="150">
        <v>41422</v>
      </c>
    </row>
    <row r="23837" spans="1:3" s="32" customFormat="1">
      <c r="A23837" s="147" t="s">
        <v>23979</v>
      </c>
      <c r="B23837" s="148">
        <v>6365</v>
      </c>
      <c r="C23837" s="150">
        <v>41422</v>
      </c>
    </row>
    <row r="23838" spans="1:3" s="32" customFormat="1">
      <c r="A23838" s="147" t="s">
        <v>23980</v>
      </c>
      <c r="B23838" s="148">
        <v>13843</v>
      </c>
      <c r="C23838" s="150">
        <v>41422</v>
      </c>
    </row>
    <row r="23839" spans="1:3" s="32" customFormat="1">
      <c r="A23839" s="147" t="s">
        <v>23981</v>
      </c>
      <c r="B23839" s="148">
        <v>28303</v>
      </c>
      <c r="C23839" s="150">
        <v>41432</v>
      </c>
    </row>
    <row r="23840" spans="1:3" s="32" customFormat="1">
      <c r="A23840" s="147" t="s">
        <v>23982</v>
      </c>
      <c r="B23840" s="148">
        <v>104623</v>
      </c>
      <c r="C23840" s="150">
        <v>41424</v>
      </c>
    </row>
    <row r="23841" spans="1:3" s="32" customFormat="1">
      <c r="A23841" s="147" t="s">
        <v>23983</v>
      </c>
      <c r="B23841" s="148">
        <v>110496</v>
      </c>
      <c r="C23841" s="150">
        <v>41423</v>
      </c>
    </row>
    <row r="23842" spans="1:3" s="32" customFormat="1">
      <c r="A23842" s="147" t="s">
        <v>23984</v>
      </c>
      <c r="B23842" s="148">
        <v>101880</v>
      </c>
      <c r="C23842" s="150">
        <v>41423</v>
      </c>
    </row>
    <row r="23843" spans="1:3" s="32" customFormat="1">
      <c r="A23843" s="147" t="s">
        <v>23985</v>
      </c>
      <c r="B23843" s="148">
        <v>110164</v>
      </c>
      <c r="C23843" s="150">
        <v>61123</v>
      </c>
    </row>
    <row r="23844" spans="1:3" s="32" customFormat="1">
      <c r="A23844" s="147" t="s">
        <v>23986</v>
      </c>
      <c r="B23844" s="148">
        <v>102440</v>
      </c>
      <c r="C23844" s="150">
        <v>27212</v>
      </c>
    </row>
    <row r="23845" spans="1:3" s="32" customFormat="1">
      <c r="A23845" s="147" t="s">
        <v>23987</v>
      </c>
      <c r="B23845" s="148">
        <v>118222</v>
      </c>
      <c r="C23845" s="150">
        <v>24382</v>
      </c>
    </row>
    <row r="23846" spans="1:3" s="32" customFormat="1">
      <c r="A23846" s="147" t="s">
        <v>23988</v>
      </c>
      <c r="B23846" s="148">
        <v>108417</v>
      </c>
      <c r="C23846" s="150">
        <v>24522</v>
      </c>
    </row>
    <row r="23847" spans="1:3" s="32" customFormat="1">
      <c r="A23847" s="147" t="s">
        <v>23989</v>
      </c>
      <c r="B23847" s="148">
        <v>111235</v>
      </c>
      <c r="C23847" s="150">
        <v>51311</v>
      </c>
    </row>
    <row r="23848" spans="1:3" s="32" customFormat="1">
      <c r="A23848" s="147" t="s">
        <v>23990</v>
      </c>
      <c r="B23848" s="148">
        <v>114963</v>
      </c>
      <c r="C23848" s="150">
        <v>24522</v>
      </c>
    </row>
    <row r="23849" spans="1:3" s="32" customFormat="1">
      <c r="A23849" s="147" t="s">
        <v>23991</v>
      </c>
      <c r="B23849" s="148">
        <v>111391</v>
      </c>
      <c r="C23849" s="150">
        <v>24523</v>
      </c>
    </row>
    <row r="23850" spans="1:3" s="32" customFormat="1">
      <c r="A23850" s="147" t="s">
        <v>23992</v>
      </c>
      <c r="B23850" s="148">
        <v>2517</v>
      </c>
      <c r="C23850" s="150">
        <v>24522</v>
      </c>
    </row>
    <row r="23851" spans="1:3" s="32" customFormat="1">
      <c r="A23851" s="147" t="s">
        <v>23993</v>
      </c>
      <c r="B23851" s="148">
        <v>116103</v>
      </c>
      <c r="C23851" s="150">
        <v>24522</v>
      </c>
    </row>
    <row r="23852" spans="1:3" s="32" customFormat="1">
      <c r="A23852" s="147" t="s">
        <v>23994</v>
      </c>
      <c r="B23852" s="148">
        <v>108200</v>
      </c>
      <c r="C23852" s="150">
        <v>24222</v>
      </c>
    </row>
    <row r="23853" spans="1:3" s="32" customFormat="1">
      <c r="A23853" s="147" t="s">
        <v>23995</v>
      </c>
      <c r="B23853" s="148">
        <v>1848</v>
      </c>
      <c r="C23853" s="150">
        <v>24232</v>
      </c>
    </row>
    <row r="23854" spans="1:3" s="32" customFormat="1">
      <c r="A23854" s="147" t="s">
        <v>23996</v>
      </c>
      <c r="B23854" s="148">
        <v>104236</v>
      </c>
      <c r="C23854" s="150">
        <v>24522</v>
      </c>
    </row>
    <row r="23855" spans="1:3" s="32" customFormat="1">
      <c r="A23855" s="147" t="s">
        <v>23997</v>
      </c>
      <c r="B23855" s="148">
        <v>1983</v>
      </c>
      <c r="C23855" s="150">
        <v>24302</v>
      </c>
    </row>
    <row r="23856" spans="1:3" s="32" customFormat="1">
      <c r="A23856" s="147" t="s">
        <v>23998</v>
      </c>
      <c r="B23856" s="148">
        <v>106770</v>
      </c>
      <c r="C23856" s="150">
        <v>24232</v>
      </c>
    </row>
    <row r="23857" spans="1:3" s="32" customFormat="1">
      <c r="A23857" s="147" t="s">
        <v>23999</v>
      </c>
      <c r="B23857" s="148">
        <v>90789</v>
      </c>
      <c r="C23857" s="150">
        <v>24524</v>
      </c>
    </row>
    <row r="23858" spans="1:3" s="32" customFormat="1">
      <c r="A23858" s="147" t="s">
        <v>24000</v>
      </c>
      <c r="B23858" s="148">
        <v>115567</v>
      </c>
      <c r="C23858" s="150">
        <v>24522</v>
      </c>
    </row>
    <row r="23859" spans="1:3" s="32" customFormat="1">
      <c r="A23859" s="147" t="s">
        <v>24001</v>
      </c>
      <c r="B23859" s="148">
        <v>106465</v>
      </c>
      <c r="C23859" s="150">
        <v>27223</v>
      </c>
    </row>
    <row r="23860" spans="1:3" s="32" customFormat="1">
      <c r="A23860" s="147" t="s">
        <v>24002</v>
      </c>
      <c r="B23860" s="148">
        <v>115411</v>
      </c>
      <c r="C23860" s="150">
        <v>27312</v>
      </c>
    </row>
    <row r="23861" spans="1:3" s="32" customFormat="1">
      <c r="A23861" s="147" t="s">
        <v>24003</v>
      </c>
      <c r="B23861" s="148">
        <v>113100</v>
      </c>
      <c r="C23861" s="150">
        <v>24523</v>
      </c>
    </row>
    <row r="23862" spans="1:3" s="32" customFormat="1">
      <c r="A23862" s="147" t="s">
        <v>24004</v>
      </c>
      <c r="B23862" s="148">
        <v>114086</v>
      </c>
      <c r="C23862" s="150">
        <v>51312</v>
      </c>
    </row>
    <row r="23863" spans="1:3" s="32" customFormat="1">
      <c r="A23863" s="147" t="s">
        <v>24005</v>
      </c>
      <c r="B23863" s="148">
        <v>102931</v>
      </c>
      <c r="C23863" s="150">
        <v>24522</v>
      </c>
    </row>
    <row r="23864" spans="1:3" s="32" customFormat="1">
      <c r="A23864" s="147" t="s">
        <v>24006</v>
      </c>
      <c r="B23864" s="148">
        <v>13841</v>
      </c>
      <c r="C23864" s="150">
        <v>24522</v>
      </c>
    </row>
    <row r="23865" spans="1:3" s="32" customFormat="1">
      <c r="A23865" s="147" t="s">
        <v>24007</v>
      </c>
      <c r="B23865" s="148">
        <v>29324</v>
      </c>
      <c r="C23865" s="150">
        <v>24522</v>
      </c>
    </row>
    <row r="23866" spans="1:3" s="32" customFormat="1">
      <c r="A23866" s="147" t="s">
        <v>24008</v>
      </c>
      <c r="B23866" s="148">
        <v>2528</v>
      </c>
      <c r="C23866" s="150">
        <v>24522</v>
      </c>
    </row>
    <row r="23867" spans="1:3" s="32" customFormat="1">
      <c r="A23867" s="147" t="s">
        <v>24009</v>
      </c>
      <c r="B23867" s="148">
        <v>29326</v>
      </c>
      <c r="C23867" s="150">
        <v>24522</v>
      </c>
    </row>
    <row r="23868" spans="1:3" s="32" customFormat="1">
      <c r="A23868" s="147" t="s">
        <v>24010</v>
      </c>
      <c r="B23868" s="148">
        <v>2515</v>
      </c>
      <c r="C23868" s="150">
        <v>24522</v>
      </c>
    </row>
    <row r="23869" spans="1:3" s="32" customFormat="1">
      <c r="A23869" s="147" t="s">
        <v>24011</v>
      </c>
      <c r="B23869" s="148">
        <v>29321</v>
      </c>
      <c r="C23869" s="150">
        <v>24522</v>
      </c>
    </row>
    <row r="23870" spans="1:3" s="32" customFormat="1">
      <c r="A23870" s="147" t="s">
        <v>24012</v>
      </c>
      <c r="B23870" s="148">
        <v>2540</v>
      </c>
      <c r="C23870" s="150">
        <v>24511</v>
      </c>
    </row>
    <row r="23871" spans="1:3" s="32" customFormat="1">
      <c r="A23871" s="147" t="s">
        <v>24013</v>
      </c>
      <c r="B23871" s="148">
        <v>2522</v>
      </c>
      <c r="C23871" s="150">
        <v>24593</v>
      </c>
    </row>
    <row r="23872" spans="1:3" s="32" customFormat="1">
      <c r="A23872" s="147" t="s">
        <v>24014</v>
      </c>
      <c r="B23872" s="148">
        <v>90730</v>
      </c>
      <c r="C23872" s="150">
        <v>61282</v>
      </c>
    </row>
    <row r="23873" spans="1:3" s="32" customFormat="1">
      <c r="A23873" s="147" t="s">
        <v>24015</v>
      </c>
      <c r="B23873" s="148">
        <v>116866</v>
      </c>
      <c r="C23873" s="150">
        <v>24522</v>
      </c>
    </row>
    <row r="23874" spans="1:3" s="32" customFormat="1">
      <c r="A23874" s="147" t="s">
        <v>24016</v>
      </c>
      <c r="B23874" s="148">
        <v>14095</v>
      </c>
      <c r="C23874" s="150">
        <v>24232</v>
      </c>
    </row>
    <row r="23875" spans="1:3" s="32" customFormat="1">
      <c r="A23875" s="147" t="s">
        <v>24017</v>
      </c>
      <c r="B23875" s="148">
        <v>1932</v>
      </c>
      <c r="C23875" s="150">
        <v>24232</v>
      </c>
    </row>
    <row r="23876" spans="1:3" s="32" customFormat="1">
      <c r="A23876" s="147" t="s">
        <v>24018</v>
      </c>
      <c r="B23876" s="148">
        <v>29052</v>
      </c>
      <c r="C23876" s="150">
        <v>24522</v>
      </c>
    </row>
    <row r="23877" spans="1:3" s="32" customFormat="1">
      <c r="A23877" s="147" t="s">
        <v>24019</v>
      </c>
      <c r="B23877" s="148">
        <v>2527</v>
      </c>
      <c r="C23877" s="150">
        <v>24522</v>
      </c>
    </row>
    <row r="23878" spans="1:3" s="32" customFormat="1">
      <c r="A23878" s="147" t="s">
        <v>24020</v>
      </c>
      <c r="B23878" s="148">
        <v>2431</v>
      </c>
      <c r="C23878" s="150">
        <v>24512</v>
      </c>
    </row>
    <row r="23879" spans="1:3" s="32" customFormat="1">
      <c r="A23879" s="147" t="s">
        <v>24021</v>
      </c>
      <c r="B23879" s="148">
        <v>2519</v>
      </c>
      <c r="C23879" s="150">
        <v>24522</v>
      </c>
    </row>
    <row r="23880" spans="1:3" s="32" customFormat="1">
      <c r="A23880" s="147" t="s">
        <v>24022</v>
      </c>
      <c r="B23880" s="148">
        <v>102417</v>
      </c>
      <c r="C23880" s="150">
        <v>24511</v>
      </c>
    </row>
    <row r="23881" spans="1:3" s="32" customFormat="1">
      <c r="A23881" s="147" t="s">
        <v>24023</v>
      </c>
      <c r="B23881" s="148">
        <v>103071</v>
      </c>
      <c r="C23881" s="150">
        <v>24523</v>
      </c>
    </row>
    <row r="23882" spans="1:3" s="32" customFormat="1">
      <c r="A23882" s="147" t="s">
        <v>24024</v>
      </c>
      <c r="B23882" s="148">
        <v>2516</v>
      </c>
      <c r="C23882" s="150">
        <v>27312</v>
      </c>
    </row>
    <row r="23883" spans="1:3" s="32" customFormat="1">
      <c r="A23883" s="147" t="s">
        <v>24025</v>
      </c>
      <c r="B23883" s="148">
        <v>111583</v>
      </c>
      <c r="C23883" s="150">
        <v>24232</v>
      </c>
    </row>
    <row r="23884" spans="1:3" s="32" customFormat="1">
      <c r="A23884" s="147" t="s">
        <v>24026</v>
      </c>
      <c r="B23884" s="148">
        <v>114151</v>
      </c>
      <c r="C23884" s="150">
        <v>24222</v>
      </c>
    </row>
    <row r="23885" spans="1:3" s="32" customFormat="1">
      <c r="A23885" s="147" t="s">
        <v>24027</v>
      </c>
      <c r="B23885" s="148">
        <v>119155</v>
      </c>
      <c r="C23885" s="150">
        <v>24222</v>
      </c>
    </row>
    <row r="23886" spans="1:3" s="32" customFormat="1">
      <c r="A23886" s="147" t="s">
        <v>24028</v>
      </c>
      <c r="B23886" s="148">
        <v>107639</v>
      </c>
      <c r="C23886" s="150">
        <v>24222</v>
      </c>
    </row>
    <row r="23887" spans="1:3" s="32" customFormat="1">
      <c r="A23887" s="147" t="s">
        <v>24029</v>
      </c>
      <c r="B23887" s="148">
        <v>1921</v>
      </c>
      <c r="C23887" s="150">
        <v>24222</v>
      </c>
    </row>
    <row r="23888" spans="1:3" s="32" customFormat="1">
      <c r="A23888" s="147" t="s">
        <v>24030</v>
      </c>
      <c r="B23888" s="148">
        <v>112491</v>
      </c>
      <c r="C23888" s="150">
        <v>24522</v>
      </c>
    </row>
    <row r="23889" spans="1:3" s="32" customFormat="1">
      <c r="A23889" s="147" t="s">
        <v>24031</v>
      </c>
      <c r="B23889" s="148">
        <v>110599</v>
      </c>
      <c r="C23889" s="150">
        <v>24122</v>
      </c>
    </row>
    <row r="23890" spans="1:3" s="32" customFormat="1">
      <c r="A23890" s="147" t="s">
        <v>24032</v>
      </c>
      <c r="B23890" s="148">
        <v>104834</v>
      </c>
      <c r="C23890" s="150">
        <v>24523</v>
      </c>
    </row>
    <row r="23891" spans="1:3" s="32" customFormat="1">
      <c r="A23891" s="147" t="s">
        <v>24033</v>
      </c>
      <c r="B23891" s="148">
        <v>107911</v>
      </c>
      <c r="C23891" s="150">
        <v>22342</v>
      </c>
    </row>
    <row r="23892" spans="1:3" s="32" customFormat="1">
      <c r="A23892" s="147" t="s">
        <v>24034</v>
      </c>
      <c r="B23892" s="148">
        <v>118229</v>
      </c>
      <c r="C23892" s="150">
        <v>24302</v>
      </c>
    </row>
    <row r="23893" spans="1:3" s="32" customFormat="1">
      <c r="A23893" s="147" t="s">
        <v>24035</v>
      </c>
      <c r="B23893" s="148">
        <v>113372</v>
      </c>
      <c r="C23893" s="150">
        <v>24522</v>
      </c>
    </row>
    <row r="23894" spans="1:3" s="32" customFormat="1">
      <c r="A23894" s="147" t="s">
        <v>24036</v>
      </c>
      <c r="B23894" s="148">
        <v>108139</v>
      </c>
      <c r="C23894" s="150">
        <v>27314</v>
      </c>
    </row>
    <row r="23895" spans="1:3" s="32" customFormat="1">
      <c r="A23895" s="147" t="s">
        <v>24037</v>
      </c>
      <c r="B23895" s="148">
        <v>104813</v>
      </c>
      <c r="C23895" s="150">
        <v>72124</v>
      </c>
    </row>
    <row r="23896" spans="1:3" s="32" customFormat="1">
      <c r="A23896" s="147" t="s">
        <v>24038</v>
      </c>
      <c r="B23896" s="148">
        <v>104887</v>
      </c>
      <c r="C23896" s="150">
        <v>72124</v>
      </c>
    </row>
    <row r="23897" spans="1:3" s="32" customFormat="1">
      <c r="A23897" s="147" t="s">
        <v>24039</v>
      </c>
      <c r="B23897" s="148">
        <v>115322</v>
      </c>
      <c r="C23897" s="150">
        <v>72123</v>
      </c>
    </row>
    <row r="23898" spans="1:3" s="32" customFormat="1">
      <c r="A23898" s="147" t="s">
        <v>24040</v>
      </c>
      <c r="B23898" s="148">
        <v>6779</v>
      </c>
      <c r="C23898" s="150">
        <v>72144</v>
      </c>
    </row>
    <row r="23899" spans="1:3" s="32" customFormat="1">
      <c r="A23899" s="147" t="s">
        <v>24041</v>
      </c>
      <c r="B23899" s="148">
        <v>113769</v>
      </c>
      <c r="C23899" s="150">
        <v>72144</v>
      </c>
    </row>
    <row r="23900" spans="1:3" s="32" customFormat="1">
      <c r="A23900" s="147" t="s">
        <v>24042</v>
      </c>
      <c r="B23900" s="148">
        <v>110412</v>
      </c>
      <c r="C23900" s="150">
        <v>72124</v>
      </c>
    </row>
    <row r="23901" spans="1:3" s="32" customFormat="1">
      <c r="A23901" s="147" t="s">
        <v>24043</v>
      </c>
      <c r="B23901" s="148">
        <v>104087</v>
      </c>
      <c r="C23901" s="150">
        <v>72123</v>
      </c>
    </row>
    <row r="23902" spans="1:3" s="32" customFormat="1">
      <c r="A23902" s="147" t="s">
        <v>24044</v>
      </c>
      <c r="B23902" s="148">
        <v>14222</v>
      </c>
      <c r="C23902" s="150">
        <v>72123</v>
      </c>
    </row>
    <row r="23903" spans="1:3" s="32" customFormat="1">
      <c r="A23903" s="147" t="s">
        <v>24045</v>
      </c>
      <c r="B23903" s="148">
        <v>111722</v>
      </c>
      <c r="C23903" s="150">
        <v>72123</v>
      </c>
    </row>
    <row r="23904" spans="1:3" s="32" customFormat="1">
      <c r="A23904" s="147" t="s">
        <v>24046</v>
      </c>
      <c r="B23904" s="148">
        <v>6793</v>
      </c>
      <c r="C23904" s="150">
        <v>72123</v>
      </c>
    </row>
    <row r="23905" spans="1:3" s="32" customFormat="1">
      <c r="A23905" s="147" t="s">
        <v>24047</v>
      </c>
      <c r="B23905" s="148">
        <v>115852</v>
      </c>
      <c r="C23905" s="150">
        <v>72123</v>
      </c>
    </row>
    <row r="23906" spans="1:3" s="32" customFormat="1">
      <c r="A23906" s="147" t="s">
        <v>24048</v>
      </c>
      <c r="B23906" s="148">
        <v>115992</v>
      </c>
      <c r="C23906" s="150">
        <v>72123</v>
      </c>
    </row>
    <row r="23907" spans="1:3" s="32" customFormat="1">
      <c r="A23907" s="147" t="s">
        <v>24049</v>
      </c>
      <c r="B23907" s="148">
        <v>118887</v>
      </c>
      <c r="C23907" s="150">
        <v>34301</v>
      </c>
    </row>
    <row r="23908" spans="1:3" s="32" customFormat="1">
      <c r="A23908" s="147" t="s">
        <v>24050</v>
      </c>
      <c r="B23908" s="148">
        <v>116296</v>
      </c>
      <c r="C23908" s="150">
        <v>28222</v>
      </c>
    </row>
    <row r="23909" spans="1:3" s="32" customFormat="1">
      <c r="A23909" s="147" t="s">
        <v>24051</v>
      </c>
      <c r="B23909" s="148">
        <v>102024</v>
      </c>
      <c r="C23909" s="150">
        <v>28222</v>
      </c>
    </row>
    <row r="23910" spans="1:3" s="32" customFormat="1">
      <c r="A23910" s="147" t="s">
        <v>24052</v>
      </c>
      <c r="B23910" s="148">
        <v>7079</v>
      </c>
      <c r="C23910" s="150">
        <v>62112</v>
      </c>
    </row>
    <row r="23911" spans="1:3" s="32" customFormat="1">
      <c r="A23911" s="147" t="s">
        <v>24053</v>
      </c>
      <c r="B23911" s="148">
        <v>119330</v>
      </c>
      <c r="C23911" s="150">
        <v>94342</v>
      </c>
    </row>
    <row r="23912" spans="1:3" s="32" customFormat="1">
      <c r="A23912" s="147" t="s">
        <v>24054</v>
      </c>
      <c r="B23912" s="148">
        <v>119143</v>
      </c>
      <c r="C23912" s="150">
        <v>42143</v>
      </c>
    </row>
    <row r="23913" spans="1:3" s="32" customFormat="1">
      <c r="A23913" s="147" t="s">
        <v>24055</v>
      </c>
      <c r="B23913" s="148">
        <v>109170</v>
      </c>
      <c r="C23913" s="150">
        <v>42143</v>
      </c>
    </row>
    <row r="23914" spans="1:3" s="32" customFormat="1">
      <c r="A23914" s="147" t="s">
        <v>24056</v>
      </c>
      <c r="B23914" s="148">
        <v>109462</v>
      </c>
      <c r="C23914" s="150">
        <v>42144</v>
      </c>
    </row>
    <row r="23915" spans="1:3" s="32" customFormat="1">
      <c r="A23915" s="147" t="s">
        <v>24057</v>
      </c>
      <c r="B23915" s="148">
        <v>115127</v>
      </c>
      <c r="C23915" s="150">
        <v>42142</v>
      </c>
    </row>
    <row r="23916" spans="1:3" s="32" customFormat="1">
      <c r="A23916" s="147" t="s">
        <v>24058</v>
      </c>
      <c r="B23916" s="148">
        <v>107587</v>
      </c>
      <c r="C23916" s="150">
        <v>42143</v>
      </c>
    </row>
    <row r="23917" spans="1:3" s="32" customFormat="1">
      <c r="A23917" s="147" t="s">
        <v>24059</v>
      </c>
      <c r="B23917" s="148">
        <v>102489</v>
      </c>
      <c r="C23917" s="150">
        <v>21193</v>
      </c>
    </row>
    <row r="23918" spans="1:3" s="32" customFormat="1">
      <c r="A23918" s="147" t="s">
        <v>24060</v>
      </c>
      <c r="B23918" s="148">
        <v>105478</v>
      </c>
      <c r="C23918" s="150">
        <v>42144</v>
      </c>
    </row>
    <row r="23919" spans="1:3" s="32" customFormat="1">
      <c r="A23919" s="147" t="s">
        <v>24061</v>
      </c>
      <c r="B23919" s="148">
        <v>763</v>
      </c>
      <c r="C23919" s="150">
        <v>21112</v>
      </c>
    </row>
    <row r="23920" spans="1:3" s="32" customFormat="1">
      <c r="A23920" s="147" t="s">
        <v>24062</v>
      </c>
      <c r="B23920" s="148">
        <v>5754</v>
      </c>
      <c r="C23920" s="150">
        <v>21113</v>
      </c>
    </row>
    <row r="23921" spans="1:3" s="32" customFormat="1">
      <c r="A23921" s="147" t="s">
        <v>24063</v>
      </c>
      <c r="B23921" s="148">
        <v>108909</v>
      </c>
      <c r="C23921" s="150">
        <v>21222</v>
      </c>
    </row>
    <row r="23922" spans="1:3" s="32" customFormat="1">
      <c r="A23922" s="147" t="s">
        <v>24064</v>
      </c>
      <c r="B23922" s="148">
        <v>113318</v>
      </c>
      <c r="C23922" s="150">
        <v>27232</v>
      </c>
    </row>
    <row r="23923" spans="1:3" s="32" customFormat="1">
      <c r="A23923" s="147" t="s">
        <v>24065</v>
      </c>
      <c r="B23923" s="148">
        <v>102193</v>
      </c>
      <c r="C23923" s="150">
        <v>29272</v>
      </c>
    </row>
    <row r="23924" spans="1:3" s="32" customFormat="1">
      <c r="A23924" s="147" t="s">
        <v>24066</v>
      </c>
      <c r="B23924" s="148">
        <v>110168</v>
      </c>
      <c r="C23924" s="150">
        <v>26222</v>
      </c>
    </row>
    <row r="23925" spans="1:3" s="32" customFormat="1">
      <c r="A23925" s="147" t="s">
        <v>24067</v>
      </c>
      <c r="B23925" s="148">
        <v>105413</v>
      </c>
      <c r="C23925" s="150">
        <v>26382</v>
      </c>
    </row>
    <row r="23926" spans="1:3" s="32" customFormat="1">
      <c r="A23926" s="147" t="s">
        <v>24068</v>
      </c>
      <c r="B23926" s="148">
        <v>114739</v>
      </c>
      <c r="C23926" s="150">
        <v>26382</v>
      </c>
    </row>
    <row r="23927" spans="1:3" s="32" customFormat="1">
      <c r="A23927" s="147" t="s">
        <v>24069</v>
      </c>
      <c r="B23927" s="148">
        <v>115788</v>
      </c>
      <c r="C23927" s="150">
        <v>24422</v>
      </c>
    </row>
    <row r="23928" spans="1:3" s="32" customFormat="1">
      <c r="A23928" s="147" t="s">
        <v>24070</v>
      </c>
      <c r="B23928" s="148">
        <v>119289</v>
      </c>
      <c r="C23928" s="150">
        <v>51332</v>
      </c>
    </row>
    <row r="23929" spans="1:3" s="32" customFormat="1">
      <c r="A23929" s="147" t="s">
        <v>24071</v>
      </c>
      <c r="B23929" s="148">
        <v>4714</v>
      </c>
      <c r="C23929" s="150">
        <v>51311</v>
      </c>
    </row>
    <row r="23930" spans="1:3" s="32" customFormat="1">
      <c r="A23930" s="147" t="s">
        <v>24072</v>
      </c>
      <c r="B23930" s="148">
        <v>118539</v>
      </c>
      <c r="C23930" s="150">
        <v>32293</v>
      </c>
    </row>
    <row r="23931" spans="1:3" s="32" customFormat="1">
      <c r="A23931" s="147" t="s">
        <v>24073</v>
      </c>
      <c r="B23931" s="148">
        <v>106835</v>
      </c>
      <c r="C23931" s="150">
        <v>32263</v>
      </c>
    </row>
    <row r="23932" spans="1:3" s="32" customFormat="1">
      <c r="A23932" s="147" t="s">
        <v>24074</v>
      </c>
      <c r="B23932" s="148">
        <v>111785</v>
      </c>
      <c r="C23932" s="150">
        <v>32262</v>
      </c>
    </row>
    <row r="23933" spans="1:3" s="32" customFormat="1">
      <c r="A23933" s="147" t="s">
        <v>24075</v>
      </c>
      <c r="B23933" s="148">
        <v>28968</v>
      </c>
      <c r="C23933" s="150">
        <v>24422</v>
      </c>
    </row>
    <row r="23934" spans="1:3" s="32" customFormat="1">
      <c r="A23934" s="147" t="s">
        <v>24076</v>
      </c>
      <c r="B23934" s="148">
        <v>716</v>
      </c>
      <c r="C23934" s="150">
        <v>11732</v>
      </c>
    </row>
    <row r="23935" spans="1:3" s="32" customFormat="1">
      <c r="A23935" s="147" t="s">
        <v>24077</v>
      </c>
      <c r="B23935" s="148">
        <v>110183</v>
      </c>
      <c r="C23935" s="150">
        <v>11732</v>
      </c>
    </row>
    <row r="23936" spans="1:3" s="32" customFormat="1">
      <c r="A23936" s="147" t="s">
        <v>24078</v>
      </c>
      <c r="B23936" s="148">
        <v>104594</v>
      </c>
      <c r="C23936" s="150">
        <v>11732</v>
      </c>
    </row>
    <row r="23937" spans="1:3" s="32" customFormat="1">
      <c r="A23937" s="147" t="s">
        <v>24079</v>
      </c>
      <c r="B23937" s="148">
        <v>102919</v>
      </c>
      <c r="C23937" s="150">
        <v>11793</v>
      </c>
    </row>
    <row r="23938" spans="1:3" s="32" customFormat="1">
      <c r="A23938" s="147" t="s">
        <v>24080</v>
      </c>
      <c r="B23938" s="148">
        <v>113754</v>
      </c>
      <c r="C23938" s="150">
        <v>11732</v>
      </c>
    </row>
    <row r="23939" spans="1:3" s="32" customFormat="1">
      <c r="A23939" s="147" t="s">
        <v>24081</v>
      </c>
      <c r="B23939" s="148">
        <v>111876</v>
      </c>
      <c r="C23939" s="150">
        <v>29232</v>
      </c>
    </row>
    <row r="23940" spans="1:3" s="32" customFormat="1">
      <c r="A23940" s="147" t="s">
        <v>24082</v>
      </c>
      <c r="B23940" s="148">
        <v>110952</v>
      </c>
      <c r="C23940" s="150">
        <v>11522</v>
      </c>
    </row>
    <row r="23941" spans="1:3" s="32" customFormat="1">
      <c r="A23941" s="147" t="s">
        <v>24083</v>
      </c>
      <c r="B23941" s="148">
        <v>118603</v>
      </c>
      <c r="C23941" s="150">
        <v>11732</v>
      </c>
    </row>
    <row r="23942" spans="1:3" s="32" customFormat="1">
      <c r="A23942" s="147" t="s">
        <v>24084</v>
      </c>
      <c r="B23942" s="148">
        <v>114489</v>
      </c>
      <c r="C23942" s="150">
        <v>51332</v>
      </c>
    </row>
    <row r="23943" spans="1:3" s="32" customFormat="1">
      <c r="A23943" s="147" t="s">
        <v>24085</v>
      </c>
      <c r="B23943" s="148">
        <v>110652</v>
      </c>
      <c r="C23943" s="150">
        <v>25182</v>
      </c>
    </row>
    <row r="23944" spans="1:3" s="32" customFormat="1">
      <c r="A23944" s="147" t="s">
        <v>24086</v>
      </c>
      <c r="B23944" s="148">
        <v>117459</v>
      </c>
      <c r="C23944" s="150">
        <v>26242</v>
      </c>
    </row>
    <row r="23945" spans="1:3" s="32" customFormat="1">
      <c r="A23945" s="147" t="s">
        <v>24087</v>
      </c>
      <c r="B23945" s="148">
        <v>111796</v>
      </c>
      <c r="C23945" s="150">
        <v>26244</v>
      </c>
    </row>
    <row r="23946" spans="1:3" s="32" customFormat="1">
      <c r="A23946" s="147" t="s">
        <v>24088</v>
      </c>
      <c r="B23946" s="148">
        <v>111871</v>
      </c>
      <c r="C23946" s="150">
        <v>26243</v>
      </c>
    </row>
    <row r="23947" spans="1:3" s="32" customFormat="1">
      <c r="A23947" s="147" t="s">
        <v>24089</v>
      </c>
      <c r="B23947" s="148">
        <v>104983</v>
      </c>
      <c r="C23947" s="150">
        <v>93652</v>
      </c>
    </row>
    <row r="23948" spans="1:3" s="32" customFormat="1">
      <c r="A23948" s="147" t="s">
        <v>24090</v>
      </c>
      <c r="B23948" s="148">
        <v>108505</v>
      </c>
      <c r="C23948" s="150">
        <v>29212</v>
      </c>
    </row>
    <row r="23949" spans="1:3" s="32" customFormat="1">
      <c r="A23949" s="147" t="s">
        <v>24091</v>
      </c>
      <c r="B23949" s="148">
        <v>101817</v>
      </c>
      <c r="C23949" s="150">
        <v>33342</v>
      </c>
    </row>
    <row r="23950" spans="1:3" s="32" customFormat="1">
      <c r="A23950" s="147" t="s">
        <v>24092</v>
      </c>
      <c r="B23950" s="148">
        <v>102044</v>
      </c>
      <c r="C23950" s="150">
        <v>84583</v>
      </c>
    </row>
    <row r="23951" spans="1:3" s="32" customFormat="1">
      <c r="A23951" s="147" t="s">
        <v>24093</v>
      </c>
      <c r="B23951" s="148">
        <v>109503</v>
      </c>
      <c r="C23951" s="150">
        <v>84583</v>
      </c>
    </row>
    <row r="23952" spans="1:3" s="32" customFormat="1">
      <c r="A23952" s="147" t="s">
        <v>24094</v>
      </c>
      <c r="B23952" s="148">
        <v>103233</v>
      </c>
      <c r="C23952" s="150">
        <v>11602</v>
      </c>
    </row>
    <row r="23953" spans="1:3" s="32" customFormat="1">
      <c r="A23953" s="147" t="s">
        <v>24095</v>
      </c>
      <c r="B23953" s="148">
        <v>118858</v>
      </c>
      <c r="C23953" s="150">
        <v>11693</v>
      </c>
    </row>
    <row r="23954" spans="1:3" s="32" customFormat="1">
      <c r="A23954" s="147" t="s">
        <v>24096</v>
      </c>
      <c r="B23954" s="148">
        <v>107346</v>
      </c>
      <c r="C23954" s="150">
        <v>11602</v>
      </c>
    </row>
    <row r="23955" spans="1:3" s="32" customFormat="1">
      <c r="A23955" s="147" t="s">
        <v>24097</v>
      </c>
      <c r="B23955" s="148">
        <v>114343</v>
      </c>
      <c r="C23955" s="150">
        <v>11693</v>
      </c>
    </row>
    <row r="23956" spans="1:3" s="32" customFormat="1">
      <c r="A23956" s="147" t="s">
        <v>24098</v>
      </c>
      <c r="B23956" s="148">
        <v>7438</v>
      </c>
      <c r="C23956" s="150">
        <v>51332</v>
      </c>
    </row>
    <row r="23957" spans="1:3" s="32" customFormat="1">
      <c r="A23957" s="147" t="s">
        <v>24099</v>
      </c>
      <c r="B23957" s="148">
        <v>118507</v>
      </c>
      <c r="C23957" s="150">
        <v>51332</v>
      </c>
    </row>
    <row r="23958" spans="1:3" s="32" customFormat="1">
      <c r="A23958" s="147" t="s">
        <v>24100</v>
      </c>
      <c r="B23958" s="148">
        <v>293</v>
      </c>
      <c r="C23958" s="150">
        <v>11602</v>
      </c>
    </row>
    <row r="23959" spans="1:3" s="32" customFormat="1">
      <c r="A23959" s="147" t="s">
        <v>24101</v>
      </c>
      <c r="B23959" s="148">
        <v>108290</v>
      </c>
      <c r="C23959" s="150">
        <v>11101</v>
      </c>
    </row>
    <row r="23960" spans="1:3" s="32" customFormat="1">
      <c r="A23960" s="147" t="s">
        <v>24102</v>
      </c>
      <c r="B23960" s="148">
        <v>292</v>
      </c>
      <c r="C23960" s="150">
        <v>11693</v>
      </c>
    </row>
    <row r="23961" spans="1:3" s="32" customFormat="1">
      <c r="A23961" s="147" t="s">
        <v>24103</v>
      </c>
      <c r="B23961" s="148">
        <v>109444</v>
      </c>
      <c r="C23961" s="150">
        <v>52532</v>
      </c>
    </row>
    <row r="23962" spans="1:3" s="32" customFormat="1">
      <c r="A23962" s="147" t="s">
        <v>24104</v>
      </c>
      <c r="B23962" s="148">
        <v>107182</v>
      </c>
      <c r="C23962" s="150">
        <v>52532</v>
      </c>
    </row>
    <row r="23963" spans="1:3" s="32" customFormat="1">
      <c r="A23963" s="147" t="s">
        <v>24105</v>
      </c>
      <c r="B23963" s="148">
        <v>104024</v>
      </c>
      <c r="C23963" s="150">
        <v>24101</v>
      </c>
    </row>
    <row r="23964" spans="1:3" s="32" customFormat="1">
      <c r="A23964" s="147" t="s">
        <v>24106</v>
      </c>
      <c r="B23964" s="148">
        <v>104440</v>
      </c>
      <c r="C23964" s="150">
        <v>28122</v>
      </c>
    </row>
    <row r="23965" spans="1:3" s="32" customFormat="1">
      <c r="A23965" s="147" t="s">
        <v>24107</v>
      </c>
      <c r="B23965" s="148">
        <v>112840</v>
      </c>
      <c r="C23965" s="150">
        <v>28123</v>
      </c>
    </row>
    <row r="23966" spans="1:3" s="32" customFormat="1">
      <c r="A23966" s="147" t="s">
        <v>24108</v>
      </c>
      <c r="B23966" s="148">
        <v>110630</v>
      </c>
      <c r="C23966" s="150">
        <v>28193</v>
      </c>
    </row>
    <row r="23967" spans="1:3" s="32" customFormat="1">
      <c r="A23967" s="147" t="s">
        <v>24109</v>
      </c>
      <c r="B23967" s="148">
        <v>116194</v>
      </c>
      <c r="C23967" s="150">
        <v>28123</v>
      </c>
    </row>
    <row r="23968" spans="1:3" s="32" customFormat="1">
      <c r="A23968" s="147" t="s">
        <v>24110</v>
      </c>
      <c r="B23968" s="148">
        <v>114894</v>
      </c>
      <c r="C23968" s="150">
        <v>28122</v>
      </c>
    </row>
    <row r="23969" spans="1:3" s="32" customFormat="1">
      <c r="A23969" s="147" t="s">
        <v>24111</v>
      </c>
      <c r="B23969" s="148">
        <v>108674</v>
      </c>
      <c r="C23969" s="150">
        <v>63394</v>
      </c>
    </row>
    <row r="23970" spans="1:3" s="32" customFormat="1">
      <c r="A23970" s="147" t="s">
        <v>24112</v>
      </c>
      <c r="B23970" s="148">
        <v>104052</v>
      </c>
      <c r="C23970" s="150">
        <v>11193</v>
      </c>
    </row>
    <row r="23971" spans="1:3" s="32" customFormat="1">
      <c r="A23971" s="147" t="s">
        <v>24113</v>
      </c>
      <c r="B23971" s="148">
        <v>15425</v>
      </c>
      <c r="C23971" s="150">
        <v>12293</v>
      </c>
    </row>
    <row r="23972" spans="1:3" s="32" customFormat="1">
      <c r="A23972" s="147" t="s">
        <v>24114</v>
      </c>
      <c r="B23972" s="148">
        <v>703</v>
      </c>
      <c r="C23972" s="150">
        <v>11793</v>
      </c>
    </row>
    <row r="23973" spans="1:3" s="32" customFormat="1">
      <c r="A23973" s="147" t="s">
        <v>24115</v>
      </c>
      <c r="B23973" s="148">
        <v>570</v>
      </c>
      <c r="C23973" s="150">
        <v>12193</v>
      </c>
    </row>
    <row r="23974" spans="1:3" s="32" customFormat="1">
      <c r="A23974" s="147" t="s">
        <v>24116</v>
      </c>
      <c r="B23974" s="148">
        <v>58971</v>
      </c>
      <c r="C23974" s="150">
        <v>83213</v>
      </c>
    </row>
    <row r="23975" spans="1:3" s="32" customFormat="1">
      <c r="A23975" s="147" t="s">
        <v>24117</v>
      </c>
      <c r="B23975" s="148">
        <v>105364</v>
      </c>
      <c r="C23975" s="150">
        <v>11193</v>
      </c>
    </row>
    <row r="23976" spans="1:3" s="32" customFormat="1">
      <c r="A23976" s="147" t="s">
        <v>24118</v>
      </c>
      <c r="B23976" s="148">
        <v>404</v>
      </c>
      <c r="C23976" s="150">
        <v>11193</v>
      </c>
    </row>
    <row r="23977" spans="1:3" s="32" customFormat="1">
      <c r="A23977" s="147" t="s">
        <v>24119</v>
      </c>
      <c r="B23977" s="148">
        <v>3858</v>
      </c>
      <c r="C23977" s="150">
        <v>29253</v>
      </c>
    </row>
    <row r="23978" spans="1:3" s="32" customFormat="1">
      <c r="A23978" s="147" t="s">
        <v>24120</v>
      </c>
      <c r="B23978" s="148">
        <v>15107</v>
      </c>
      <c r="C23978" s="150">
        <v>41293</v>
      </c>
    </row>
    <row r="23979" spans="1:3" s="32" customFormat="1">
      <c r="A23979" s="147" t="s">
        <v>24121</v>
      </c>
      <c r="B23979" s="148">
        <v>51040</v>
      </c>
      <c r="C23979" s="150">
        <v>12193</v>
      </c>
    </row>
    <row r="23980" spans="1:3" s="32" customFormat="1">
      <c r="A23980" s="147" t="s">
        <v>24122</v>
      </c>
      <c r="B23980" s="148">
        <v>115012</v>
      </c>
      <c r="C23980" s="150">
        <v>11193</v>
      </c>
    </row>
    <row r="23981" spans="1:3" s="32" customFormat="1">
      <c r="A23981" s="147" t="s">
        <v>24123</v>
      </c>
      <c r="B23981" s="148">
        <v>113226</v>
      </c>
      <c r="C23981" s="150">
        <v>11793</v>
      </c>
    </row>
    <row r="23982" spans="1:3" s="32" customFormat="1">
      <c r="A23982" s="147" t="s">
        <v>24124</v>
      </c>
      <c r="B23982" s="148">
        <v>455</v>
      </c>
      <c r="C23982" s="150">
        <v>11693</v>
      </c>
    </row>
    <row r="23983" spans="1:3" s="32" customFormat="1">
      <c r="A23983" s="147" t="s">
        <v>24125</v>
      </c>
      <c r="B23983" s="148">
        <v>28821</v>
      </c>
      <c r="C23983" s="150">
        <v>61213</v>
      </c>
    </row>
    <row r="23984" spans="1:3" s="32" customFormat="1">
      <c r="A23984" s="147" t="s">
        <v>24126</v>
      </c>
      <c r="B23984" s="148">
        <v>28819</v>
      </c>
      <c r="C23984" s="150">
        <v>72113</v>
      </c>
    </row>
    <row r="23985" spans="1:3" s="32" customFormat="1">
      <c r="A23985" s="147" t="s">
        <v>24127</v>
      </c>
      <c r="B23985" s="148">
        <v>28827</v>
      </c>
      <c r="C23985" s="150">
        <v>63213</v>
      </c>
    </row>
    <row r="23986" spans="1:3" s="32" customFormat="1">
      <c r="A23986" s="147" t="s">
        <v>24128</v>
      </c>
      <c r="B23986" s="148">
        <v>28826</v>
      </c>
      <c r="C23986" s="150">
        <v>61283</v>
      </c>
    </row>
    <row r="23987" spans="1:3" s="32" customFormat="1">
      <c r="A23987" s="147" t="s">
        <v>24129</v>
      </c>
      <c r="B23987" s="148">
        <v>30442</v>
      </c>
      <c r="C23987" s="150">
        <v>11193</v>
      </c>
    </row>
    <row r="23988" spans="1:3" s="32" customFormat="1">
      <c r="A23988" s="147" t="s">
        <v>24130</v>
      </c>
      <c r="B23988" s="148">
        <v>30443</v>
      </c>
      <c r="C23988" s="150">
        <v>71383</v>
      </c>
    </row>
    <row r="23989" spans="1:3" s="32" customFormat="1">
      <c r="A23989" s="147" t="s">
        <v>24131</v>
      </c>
      <c r="B23989" s="148">
        <v>28499</v>
      </c>
      <c r="C23989" s="150">
        <v>72213</v>
      </c>
    </row>
    <row r="23990" spans="1:3" s="32" customFormat="1">
      <c r="A23990" s="147" t="s">
        <v>24132</v>
      </c>
      <c r="B23990" s="148">
        <v>28498</v>
      </c>
      <c r="C23990" s="150">
        <v>63113</v>
      </c>
    </row>
    <row r="23991" spans="1:3" s="32" customFormat="1">
      <c r="A23991" s="147" t="s">
        <v>24133</v>
      </c>
      <c r="B23991" s="148">
        <v>28825</v>
      </c>
      <c r="C23991" s="150">
        <v>51613</v>
      </c>
    </row>
    <row r="23992" spans="1:3" s="32" customFormat="1">
      <c r="A23992" s="147" t="s">
        <v>24134</v>
      </c>
      <c r="B23992" s="148">
        <v>28820</v>
      </c>
      <c r="C23992" s="150">
        <v>43113</v>
      </c>
    </row>
    <row r="23993" spans="1:3" s="32" customFormat="1">
      <c r="A23993" s="147" t="s">
        <v>24135</v>
      </c>
      <c r="B23993" s="148">
        <v>7984</v>
      </c>
      <c r="C23993" s="150">
        <v>71412</v>
      </c>
    </row>
    <row r="23994" spans="1:3" s="32" customFormat="1">
      <c r="A23994" s="147" t="s">
        <v>24136</v>
      </c>
      <c r="B23994" s="148">
        <v>115574</v>
      </c>
      <c r="C23994" s="150">
        <v>73184</v>
      </c>
    </row>
    <row r="23995" spans="1:3" s="32" customFormat="1">
      <c r="A23995" s="147" t="s">
        <v>24137</v>
      </c>
      <c r="B23995" s="148">
        <v>109227</v>
      </c>
      <c r="C23995" s="150">
        <v>91344</v>
      </c>
    </row>
    <row r="23996" spans="1:3" s="32" customFormat="1">
      <c r="A23996" s="147" t="s">
        <v>24138</v>
      </c>
      <c r="B23996" s="148">
        <v>102702</v>
      </c>
      <c r="C23996" s="150">
        <v>91224</v>
      </c>
    </row>
    <row r="23997" spans="1:3" s="32" customFormat="1">
      <c r="A23997" s="147" t="s">
        <v>24139</v>
      </c>
      <c r="B23997" s="148">
        <v>110297</v>
      </c>
      <c r="C23997" s="150">
        <v>91224</v>
      </c>
    </row>
    <row r="23998" spans="1:3" s="32" customFormat="1">
      <c r="A23998" s="147" t="s">
        <v>24140</v>
      </c>
      <c r="B23998" s="148">
        <v>9751</v>
      </c>
      <c r="C23998" s="150">
        <v>41114</v>
      </c>
    </row>
    <row r="23999" spans="1:3" s="32" customFormat="1">
      <c r="A23999" s="147" t="s">
        <v>24141</v>
      </c>
      <c r="B23999" s="148">
        <v>101867</v>
      </c>
      <c r="C23999" s="150">
        <v>41114</v>
      </c>
    </row>
    <row r="24000" spans="1:3" s="32" customFormat="1">
      <c r="A24000" s="147" t="s">
        <v>24142</v>
      </c>
      <c r="B24000" s="148">
        <v>59649</v>
      </c>
      <c r="C24000" s="150">
        <v>91124</v>
      </c>
    </row>
    <row r="24001" spans="1:3" s="32" customFormat="1">
      <c r="A24001" s="147" t="s">
        <v>24143</v>
      </c>
      <c r="B24001" s="148">
        <v>59651</v>
      </c>
      <c r="C24001" s="150">
        <v>91154</v>
      </c>
    </row>
    <row r="24002" spans="1:3" s="32" customFormat="1">
      <c r="A24002" s="147" t="s">
        <v>24144</v>
      </c>
      <c r="B24002" s="148">
        <v>106576</v>
      </c>
      <c r="C24002" s="150">
        <v>73314</v>
      </c>
    </row>
    <row r="24003" spans="1:3" s="32" customFormat="1">
      <c r="A24003" s="147" t="s">
        <v>24145</v>
      </c>
      <c r="B24003" s="148">
        <v>7495</v>
      </c>
      <c r="C24003" s="150">
        <v>71302</v>
      </c>
    </row>
    <row r="24004" spans="1:3" s="32" customFormat="1">
      <c r="A24004" s="147" t="s">
        <v>24146</v>
      </c>
      <c r="B24004" s="148">
        <v>27424</v>
      </c>
      <c r="C24004" s="150">
        <v>71402</v>
      </c>
    </row>
    <row r="24005" spans="1:3" s="32" customFormat="1">
      <c r="A24005" s="147" t="s">
        <v>24147</v>
      </c>
      <c r="B24005" s="148">
        <v>7494</v>
      </c>
      <c r="C24005" s="150">
        <v>43112</v>
      </c>
    </row>
    <row r="24006" spans="1:3" s="32" customFormat="1">
      <c r="A24006" s="147" t="s">
        <v>24148</v>
      </c>
      <c r="B24006" s="148">
        <v>7773</v>
      </c>
      <c r="C24006" s="150">
        <v>43112</v>
      </c>
    </row>
    <row r="24007" spans="1:3" s="32" customFormat="1">
      <c r="A24007" s="147" t="s">
        <v>24149</v>
      </c>
      <c r="B24007" s="148">
        <v>407</v>
      </c>
      <c r="C24007" s="150">
        <v>11182</v>
      </c>
    </row>
    <row r="24008" spans="1:3" s="32" customFormat="1">
      <c r="A24008" s="147" t="s">
        <v>24150</v>
      </c>
      <c r="B24008" s="148">
        <v>7684</v>
      </c>
      <c r="C24008" s="150">
        <v>72212</v>
      </c>
    </row>
    <row r="24009" spans="1:3" s="32" customFormat="1">
      <c r="A24009" s="147" t="s">
        <v>24151</v>
      </c>
      <c r="B24009" s="148">
        <v>8037</v>
      </c>
      <c r="C24009" s="150">
        <v>71402</v>
      </c>
    </row>
    <row r="24010" spans="1:3" s="32" customFormat="1">
      <c r="A24010" s="147" t="s">
        <v>24152</v>
      </c>
      <c r="B24010" s="148">
        <v>6957</v>
      </c>
      <c r="C24010" s="150">
        <v>63112</v>
      </c>
    </row>
    <row r="24011" spans="1:3" s="32" customFormat="1">
      <c r="A24011" s="147" t="s">
        <v>24153</v>
      </c>
      <c r="B24011" s="148">
        <v>7491</v>
      </c>
      <c r="C24011" s="150">
        <v>71412</v>
      </c>
    </row>
    <row r="24012" spans="1:3" s="32" customFormat="1">
      <c r="A24012" s="147" t="s">
        <v>24154</v>
      </c>
      <c r="B24012" s="148">
        <v>105772</v>
      </c>
      <c r="C24012" s="150">
        <v>72123</v>
      </c>
    </row>
    <row r="24013" spans="1:3" s="32" customFormat="1">
      <c r="A24013" s="147" t="s">
        <v>24155</v>
      </c>
      <c r="B24013" s="148">
        <v>114048</v>
      </c>
      <c r="C24013" s="150">
        <v>11103</v>
      </c>
    </row>
    <row r="24014" spans="1:3" s="32" customFormat="1">
      <c r="A24014" s="147" t="s">
        <v>24156</v>
      </c>
      <c r="B24014" s="148">
        <v>59249</v>
      </c>
      <c r="C24014" s="150">
        <v>41384</v>
      </c>
    </row>
    <row r="24015" spans="1:3" s="32" customFormat="1">
      <c r="A24015" s="147" t="s">
        <v>24157</v>
      </c>
      <c r="B24015" s="148">
        <v>8087</v>
      </c>
      <c r="C24015" s="150">
        <v>53152</v>
      </c>
    </row>
    <row r="24016" spans="1:3" s="32" customFormat="1">
      <c r="A24016" s="147" t="s">
        <v>24158</v>
      </c>
      <c r="B24016" s="148">
        <v>8307</v>
      </c>
      <c r="C24016" s="150">
        <v>71423</v>
      </c>
    </row>
    <row r="24017" spans="1:3" s="32" customFormat="1">
      <c r="A24017" s="147" t="s">
        <v>24159</v>
      </c>
      <c r="B24017" s="148">
        <v>14552</v>
      </c>
      <c r="C24017" s="150">
        <v>91214</v>
      </c>
    </row>
    <row r="24018" spans="1:3" s="32" customFormat="1">
      <c r="A24018" s="147" t="s">
        <v>24160</v>
      </c>
      <c r="B24018" s="148">
        <v>28227</v>
      </c>
      <c r="C24018" s="150">
        <v>71303</v>
      </c>
    </row>
    <row r="24019" spans="1:3" s="32" customFormat="1">
      <c r="A24019" s="147" t="s">
        <v>24161</v>
      </c>
      <c r="B24019" s="148">
        <v>34965</v>
      </c>
      <c r="C24019" s="150">
        <v>71333</v>
      </c>
    </row>
    <row r="24020" spans="1:3" s="32" customFormat="1">
      <c r="A24020" s="147" t="s">
        <v>24162</v>
      </c>
      <c r="B24020" s="148">
        <v>59647</v>
      </c>
      <c r="C24020" s="150">
        <v>42134</v>
      </c>
    </row>
    <row r="24021" spans="1:3" s="32" customFormat="1">
      <c r="A24021" s="147" t="s">
        <v>24163</v>
      </c>
      <c r="B24021" s="148">
        <v>113969</v>
      </c>
      <c r="C24021" s="150">
        <v>91134</v>
      </c>
    </row>
    <row r="24022" spans="1:3" s="32" customFormat="1">
      <c r="A24022" s="147" t="s">
        <v>24164</v>
      </c>
      <c r="B24022" s="148">
        <v>116844</v>
      </c>
      <c r="C24022" s="150">
        <v>91224</v>
      </c>
    </row>
    <row r="24023" spans="1:3" s="32" customFormat="1">
      <c r="A24023" s="147" t="s">
        <v>24165</v>
      </c>
      <c r="B24023" s="148">
        <v>7780</v>
      </c>
      <c r="C24023" s="150">
        <v>43112</v>
      </c>
    </row>
    <row r="24024" spans="1:3" s="32" customFormat="1">
      <c r="A24024" s="147" t="s">
        <v>24166</v>
      </c>
      <c r="B24024" s="148">
        <v>35044</v>
      </c>
      <c r="C24024" s="150">
        <v>43114</v>
      </c>
    </row>
    <row r="24025" spans="1:3" s="32" customFormat="1">
      <c r="A24025" s="147" t="s">
        <v>24167</v>
      </c>
      <c r="B24025" s="148">
        <v>7816</v>
      </c>
      <c r="C24025" s="150">
        <v>43233</v>
      </c>
    </row>
    <row r="24026" spans="1:3" s="32" customFormat="1">
      <c r="A24026" s="147" t="s">
        <v>24168</v>
      </c>
      <c r="B24026" s="148">
        <v>28612</v>
      </c>
      <c r="C24026" s="150">
        <v>43113</v>
      </c>
    </row>
    <row r="24027" spans="1:3" s="32" customFormat="1">
      <c r="A24027" s="147" t="s">
        <v>24169</v>
      </c>
      <c r="B24027" s="148">
        <v>58784</v>
      </c>
      <c r="C24027" s="150">
        <v>43114</v>
      </c>
    </row>
    <row r="24028" spans="1:3" s="32" customFormat="1">
      <c r="A24028" s="147" t="s">
        <v>24170</v>
      </c>
      <c r="B24028" s="148">
        <v>7775</v>
      </c>
      <c r="C24028" s="150">
        <v>43112</v>
      </c>
    </row>
    <row r="24029" spans="1:3" s="32" customFormat="1">
      <c r="A24029" s="147" t="s">
        <v>24171</v>
      </c>
      <c r="B24029" s="148">
        <v>58785</v>
      </c>
      <c r="C24029" s="150">
        <v>27304</v>
      </c>
    </row>
    <row r="24030" spans="1:3" s="32" customFormat="1">
      <c r="A24030" s="147" t="s">
        <v>24172</v>
      </c>
      <c r="B24030" s="148">
        <v>113348</v>
      </c>
      <c r="C24030" s="150">
        <v>27303</v>
      </c>
    </row>
    <row r="24031" spans="1:3" s="32" customFormat="1">
      <c r="A24031" s="147" t="s">
        <v>24173</v>
      </c>
      <c r="B24031" s="148">
        <v>59653</v>
      </c>
      <c r="C24031" s="150">
        <v>91164</v>
      </c>
    </row>
    <row r="24032" spans="1:3" s="32" customFormat="1">
      <c r="A24032" s="147" t="s">
        <v>24174</v>
      </c>
      <c r="B24032" s="148">
        <v>112721</v>
      </c>
      <c r="C24032" s="150">
        <v>92414</v>
      </c>
    </row>
    <row r="24033" spans="1:3" s="32" customFormat="1">
      <c r="A24033" s="147" t="s">
        <v>24175</v>
      </c>
      <c r="B24033" s="148">
        <v>58786</v>
      </c>
      <c r="C24033" s="150">
        <v>73184</v>
      </c>
    </row>
    <row r="24034" spans="1:3" s="32" customFormat="1">
      <c r="A24034" s="147" t="s">
        <v>24176</v>
      </c>
      <c r="B24034" s="148">
        <v>28857</v>
      </c>
      <c r="C24034" s="150">
        <v>92112</v>
      </c>
    </row>
    <row r="24035" spans="1:3" s="32" customFormat="1">
      <c r="A24035" s="147" t="s">
        <v>24177</v>
      </c>
      <c r="B24035" s="148">
        <v>28689</v>
      </c>
      <c r="C24035" s="150">
        <v>61212</v>
      </c>
    </row>
    <row r="24036" spans="1:3" s="32" customFormat="1">
      <c r="A24036" s="147" t="s">
        <v>24178</v>
      </c>
      <c r="B24036" s="148">
        <v>28690</v>
      </c>
      <c r="C24036" s="150">
        <v>61212</v>
      </c>
    </row>
    <row r="24037" spans="1:3" s="32" customFormat="1">
      <c r="A24037" s="147" t="s">
        <v>24179</v>
      </c>
      <c r="B24037" s="148">
        <v>28709</v>
      </c>
      <c r="C24037" s="150">
        <v>63112</v>
      </c>
    </row>
    <row r="24038" spans="1:3" s="32" customFormat="1">
      <c r="A24038" s="147" t="s">
        <v>24180</v>
      </c>
      <c r="B24038" s="148">
        <v>28698</v>
      </c>
      <c r="C24038" s="150">
        <v>73222</v>
      </c>
    </row>
    <row r="24039" spans="1:3" s="32" customFormat="1">
      <c r="A24039" s="147" t="s">
        <v>24181</v>
      </c>
      <c r="B24039" s="148">
        <v>28848</v>
      </c>
      <c r="C24039" s="150">
        <v>71302</v>
      </c>
    </row>
    <row r="24040" spans="1:3" s="32" customFormat="1">
      <c r="A24040" s="147" t="s">
        <v>24182</v>
      </c>
      <c r="B24040" s="148">
        <v>28692</v>
      </c>
      <c r="C24040" s="150">
        <v>62102</v>
      </c>
    </row>
    <row r="24041" spans="1:3" s="32" customFormat="1">
      <c r="A24041" s="147" t="s">
        <v>24183</v>
      </c>
      <c r="B24041" s="148">
        <v>28691</v>
      </c>
      <c r="C24041" s="150">
        <v>61212</v>
      </c>
    </row>
    <row r="24042" spans="1:3" s="32" customFormat="1">
      <c r="A24042" s="147" t="s">
        <v>24184</v>
      </c>
      <c r="B24042" s="148">
        <v>28712</v>
      </c>
      <c r="C24042" s="150">
        <v>72212</v>
      </c>
    </row>
    <row r="24043" spans="1:3" s="32" customFormat="1">
      <c r="A24043" s="147" t="s">
        <v>24185</v>
      </c>
      <c r="B24043" s="148">
        <v>28703</v>
      </c>
      <c r="C24043" s="150">
        <v>51622</v>
      </c>
    </row>
    <row r="24044" spans="1:3" s="32" customFormat="1">
      <c r="A24044" s="147" t="s">
        <v>24186</v>
      </c>
      <c r="B24044" s="148">
        <v>28855</v>
      </c>
      <c r="C24044" s="150">
        <v>92302</v>
      </c>
    </row>
    <row r="24045" spans="1:3" s="32" customFormat="1">
      <c r="A24045" s="147" t="s">
        <v>24187</v>
      </c>
      <c r="B24045" s="148">
        <v>28855</v>
      </c>
      <c r="C24045" s="150">
        <v>92302</v>
      </c>
    </row>
    <row r="24046" spans="1:3" s="32" customFormat="1">
      <c r="A24046" s="147" t="s">
        <v>24188</v>
      </c>
      <c r="B24046" s="148">
        <v>28856</v>
      </c>
      <c r="C24046" s="150">
        <v>92112</v>
      </c>
    </row>
    <row r="24047" spans="1:3" s="32" customFormat="1">
      <c r="A24047" s="147" t="s">
        <v>24189</v>
      </c>
      <c r="B24047" s="148">
        <v>28702</v>
      </c>
      <c r="C24047" s="150">
        <v>61312</v>
      </c>
    </row>
    <row r="24048" spans="1:3" s="32" customFormat="1">
      <c r="A24048" s="147" t="s">
        <v>24190</v>
      </c>
      <c r="B24048" s="148">
        <v>14111</v>
      </c>
      <c r="C24048" s="150">
        <v>62102</v>
      </c>
    </row>
    <row r="24049" spans="1:3" s="32" customFormat="1">
      <c r="A24049" s="147" t="s">
        <v>24191</v>
      </c>
      <c r="B24049" s="148">
        <v>118270</v>
      </c>
      <c r="C24049" s="150">
        <v>53213</v>
      </c>
    </row>
    <row r="24050" spans="1:3" s="32" customFormat="1">
      <c r="A24050" s="147" t="s">
        <v>24192</v>
      </c>
      <c r="B24050" s="148">
        <v>119114</v>
      </c>
      <c r="C24050" s="150">
        <v>71413</v>
      </c>
    </row>
    <row r="24051" spans="1:3" s="32" customFormat="1">
      <c r="A24051" s="147" t="s">
        <v>24193</v>
      </c>
      <c r="B24051" s="148">
        <v>113088</v>
      </c>
      <c r="C24051" s="150">
        <v>92414</v>
      </c>
    </row>
    <row r="24052" spans="1:3" s="32" customFormat="1">
      <c r="A24052" s="147" t="s">
        <v>24194</v>
      </c>
      <c r="B24052" s="148">
        <v>7546</v>
      </c>
      <c r="C24052" s="150">
        <v>51623</v>
      </c>
    </row>
    <row r="24053" spans="1:3" s="32" customFormat="1">
      <c r="A24053" s="147" t="s">
        <v>24195</v>
      </c>
      <c r="B24053" s="148">
        <v>113327</v>
      </c>
      <c r="C24053" s="150">
        <v>91164</v>
      </c>
    </row>
    <row r="24054" spans="1:3" s="32" customFormat="1">
      <c r="A24054" s="147" t="s">
        <v>24196</v>
      </c>
      <c r="B24054" s="148">
        <v>59500</v>
      </c>
      <c r="C24054" s="150">
        <v>41184</v>
      </c>
    </row>
    <row r="24055" spans="1:3" s="32" customFormat="1">
      <c r="A24055" s="147" t="s">
        <v>24197</v>
      </c>
      <c r="B24055" s="148">
        <v>102194</v>
      </c>
      <c r="C24055" s="150">
        <v>71314</v>
      </c>
    </row>
    <row r="24056" spans="1:3" s="32" customFormat="1">
      <c r="A24056" s="147" t="s">
        <v>24198</v>
      </c>
      <c r="B24056" s="148">
        <v>115368</v>
      </c>
      <c r="C24056" s="150">
        <v>63394</v>
      </c>
    </row>
    <row r="24057" spans="1:3" s="32" customFormat="1">
      <c r="A24057" s="147" t="s">
        <v>24199</v>
      </c>
      <c r="B24057" s="148">
        <v>58787</v>
      </c>
      <c r="C24057" s="150">
        <v>84214</v>
      </c>
    </row>
    <row r="24058" spans="1:3" s="32" customFormat="1">
      <c r="A24058" s="147" t="s">
        <v>24200</v>
      </c>
      <c r="B24058" s="148">
        <v>58787</v>
      </c>
      <c r="C24058" s="150">
        <v>84214</v>
      </c>
    </row>
    <row r="24059" spans="1:3" s="32" customFormat="1">
      <c r="A24059" s="147" t="s">
        <v>24201</v>
      </c>
      <c r="B24059" s="148">
        <v>59543</v>
      </c>
      <c r="C24059" s="150">
        <v>41484</v>
      </c>
    </row>
    <row r="24060" spans="1:3" s="32" customFormat="1">
      <c r="A24060" s="147" t="s">
        <v>24202</v>
      </c>
      <c r="B24060" s="148">
        <v>105937</v>
      </c>
      <c r="C24060" s="150">
        <v>71314</v>
      </c>
    </row>
    <row r="24061" spans="1:3" s="32" customFormat="1">
      <c r="A24061" s="147" t="s">
        <v>24203</v>
      </c>
      <c r="B24061" s="148">
        <v>7562</v>
      </c>
      <c r="C24061" s="150">
        <v>72244</v>
      </c>
    </row>
    <row r="24062" spans="1:3" s="32" customFormat="1">
      <c r="A24062" s="147" t="s">
        <v>24204</v>
      </c>
      <c r="B24062" s="148">
        <v>7562</v>
      </c>
      <c r="C24062" s="150">
        <v>72244</v>
      </c>
    </row>
    <row r="24063" spans="1:3" s="32" customFormat="1">
      <c r="A24063" s="147" t="s">
        <v>24205</v>
      </c>
      <c r="B24063" s="148">
        <v>103934</v>
      </c>
      <c r="C24063" s="150">
        <v>72243</v>
      </c>
    </row>
    <row r="24064" spans="1:3" s="32" customFormat="1">
      <c r="A24064" s="147" t="s">
        <v>24206</v>
      </c>
      <c r="B24064" s="148">
        <v>59555</v>
      </c>
      <c r="C24064" s="150">
        <v>81614</v>
      </c>
    </row>
    <row r="24065" spans="1:3" s="32" customFormat="1">
      <c r="A24065" s="147" t="s">
        <v>24207</v>
      </c>
      <c r="B24065" s="148">
        <v>119236</v>
      </c>
      <c r="C24065" s="150">
        <v>73184</v>
      </c>
    </row>
    <row r="24066" spans="1:3" s="32" customFormat="1">
      <c r="A24066" s="147" t="s">
        <v>24208</v>
      </c>
      <c r="B24066" s="148">
        <v>107588</v>
      </c>
      <c r="C24066" s="150">
        <v>73184</v>
      </c>
    </row>
    <row r="24067" spans="1:3" s="32" customFormat="1">
      <c r="A24067" s="147" t="s">
        <v>24209</v>
      </c>
      <c r="B24067" s="148">
        <v>102072</v>
      </c>
      <c r="C24067" s="150">
        <v>92413</v>
      </c>
    </row>
    <row r="24068" spans="1:3" s="32" customFormat="1">
      <c r="A24068" s="147" t="s">
        <v>24210</v>
      </c>
      <c r="B24068" s="148">
        <v>59655</v>
      </c>
      <c r="C24068" s="150">
        <v>91134</v>
      </c>
    </row>
    <row r="24069" spans="1:3" s="32" customFormat="1">
      <c r="A24069" s="147" t="s">
        <v>24211</v>
      </c>
      <c r="B24069" s="148">
        <v>59657</v>
      </c>
      <c r="C24069" s="150">
        <v>91144</v>
      </c>
    </row>
    <row r="24070" spans="1:3" s="32" customFormat="1">
      <c r="A24070" s="147" t="s">
        <v>24212</v>
      </c>
      <c r="B24070" s="148">
        <v>117810</v>
      </c>
      <c r="C24070" s="150">
        <v>91404</v>
      </c>
    </row>
    <row r="24071" spans="1:3" s="32" customFormat="1">
      <c r="A24071" s="147" t="s">
        <v>24213</v>
      </c>
      <c r="B24071" s="148">
        <v>59659</v>
      </c>
      <c r="C24071" s="150">
        <v>91164</v>
      </c>
    </row>
    <row r="24072" spans="1:3" s="32" customFormat="1">
      <c r="A24072" s="147" t="s">
        <v>24214</v>
      </c>
      <c r="B24072" s="148">
        <v>119295</v>
      </c>
      <c r="C24072" s="150">
        <v>91144</v>
      </c>
    </row>
    <row r="24073" spans="1:3" s="32" customFormat="1">
      <c r="A24073" s="147" t="s">
        <v>24215</v>
      </c>
      <c r="B24073" s="148">
        <v>116379</v>
      </c>
      <c r="C24073" s="150">
        <v>84504</v>
      </c>
    </row>
    <row r="24074" spans="1:3" s="32" customFormat="1">
      <c r="A24074" s="147" t="s">
        <v>24216</v>
      </c>
      <c r="B24074" s="148">
        <v>112900</v>
      </c>
      <c r="C24074" s="150">
        <v>41114</v>
      </c>
    </row>
    <row r="24075" spans="1:3" s="32" customFormat="1">
      <c r="A24075" s="147" t="s">
        <v>24217</v>
      </c>
      <c r="B24075" s="148">
        <v>113811</v>
      </c>
      <c r="C24075" s="150">
        <v>27303</v>
      </c>
    </row>
    <row r="24076" spans="1:3" s="32" customFormat="1">
      <c r="A24076" s="147" t="s">
        <v>24218</v>
      </c>
      <c r="B24076" s="148">
        <v>8314</v>
      </c>
      <c r="C24076" s="150">
        <v>71423</v>
      </c>
    </row>
    <row r="24077" spans="1:3" s="32" customFormat="1">
      <c r="A24077" s="147" t="s">
        <v>24219</v>
      </c>
      <c r="B24077" s="148">
        <v>105600</v>
      </c>
      <c r="C24077" s="150">
        <v>91404</v>
      </c>
    </row>
    <row r="24078" spans="1:3" s="32" customFormat="1">
      <c r="A24078" s="147" t="s">
        <v>24220</v>
      </c>
      <c r="B24078" s="148">
        <v>116927</v>
      </c>
      <c r="C24078" s="150">
        <v>29232</v>
      </c>
    </row>
    <row r="24079" spans="1:3" s="32" customFormat="1">
      <c r="A24079" s="147" t="s">
        <v>24221</v>
      </c>
      <c r="B24079" s="148">
        <v>106446</v>
      </c>
      <c r="C24079" s="150">
        <v>84304</v>
      </c>
    </row>
    <row r="24080" spans="1:3" s="32" customFormat="1">
      <c r="A24080" s="147" t="s">
        <v>24222</v>
      </c>
      <c r="B24080" s="148">
        <v>102111</v>
      </c>
      <c r="C24080" s="150">
        <v>84304</v>
      </c>
    </row>
    <row r="24081" spans="1:3" s="32" customFormat="1">
      <c r="A24081" s="147" t="s">
        <v>24223</v>
      </c>
      <c r="B24081" s="148">
        <v>113006</v>
      </c>
      <c r="C24081" s="150">
        <v>84394</v>
      </c>
    </row>
    <row r="24082" spans="1:3" s="32" customFormat="1">
      <c r="A24082" s="147" t="s">
        <v>24224</v>
      </c>
      <c r="B24082" s="148">
        <v>118519</v>
      </c>
      <c r="C24082" s="150">
        <v>84304</v>
      </c>
    </row>
    <row r="24083" spans="1:3" s="32" customFormat="1">
      <c r="A24083" s="147" t="s">
        <v>24225</v>
      </c>
      <c r="B24083" s="148">
        <v>105269</v>
      </c>
      <c r="C24083" s="150">
        <v>84304</v>
      </c>
    </row>
    <row r="24084" spans="1:3" s="32" customFormat="1">
      <c r="A24084" s="147" t="s">
        <v>24226</v>
      </c>
      <c r="B24084" s="148">
        <v>103782</v>
      </c>
      <c r="C24084" s="150">
        <v>92424</v>
      </c>
    </row>
    <row r="24085" spans="1:3" s="32" customFormat="1">
      <c r="A24085" s="147" t="s">
        <v>24227</v>
      </c>
      <c r="B24085" s="148">
        <v>9272</v>
      </c>
      <c r="C24085" s="150">
        <v>84304</v>
      </c>
    </row>
    <row r="24086" spans="1:3" s="32" customFormat="1">
      <c r="A24086" s="147" t="s">
        <v>24228</v>
      </c>
      <c r="B24086" s="148">
        <v>118596</v>
      </c>
      <c r="C24086" s="150">
        <v>84304</v>
      </c>
    </row>
    <row r="24087" spans="1:3" s="32" customFormat="1">
      <c r="A24087" s="147" t="s">
        <v>24229</v>
      </c>
      <c r="B24087" s="148">
        <v>104965</v>
      </c>
      <c r="C24087" s="150">
        <v>84304</v>
      </c>
    </row>
    <row r="24088" spans="1:3" s="32" customFormat="1">
      <c r="A24088" s="147" t="s">
        <v>24230</v>
      </c>
      <c r="B24088" s="148">
        <v>115627</v>
      </c>
      <c r="C24088" s="150">
        <v>84304</v>
      </c>
    </row>
    <row r="24089" spans="1:3" s="32" customFormat="1">
      <c r="A24089" s="147" t="s">
        <v>24231</v>
      </c>
      <c r="B24089" s="148">
        <v>107129</v>
      </c>
      <c r="C24089" s="150">
        <v>23224</v>
      </c>
    </row>
    <row r="24090" spans="1:3" s="32" customFormat="1">
      <c r="A24090" s="147" t="s">
        <v>24232</v>
      </c>
      <c r="B24090" s="148">
        <v>110210</v>
      </c>
      <c r="C24090" s="150">
        <v>23322</v>
      </c>
    </row>
    <row r="24091" spans="1:3" s="32" customFormat="1">
      <c r="A24091" s="147" t="s">
        <v>24233</v>
      </c>
      <c r="B24091" s="148">
        <v>29364</v>
      </c>
      <c r="C24091" s="150">
        <v>91224</v>
      </c>
    </row>
    <row r="24092" spans="1:3" s="32" customFormat="1">
      <c r="A24092" s="147" t="s">
        <v>24234</v>
      </c>
      <c r="B24092" s="148">
        <v>103747</v>
      </c>
      <c r="C24092" s="150">
        <v>92414</v>
      </c>
    </row>
    <row r="24093" spans="1:3" s="32" customFormat="1">
      <c r="A24093" s="147" t="s">
        <v>24235</v>
      </c>
      <c r="B24093" s="148">
        <v>114601</v>
      </c>
      <c r="C24093" s="150">
        <v>71314</v>
      </c>
    </row>
    <row r="24094" spans="1:3" s="32" customFormat="1">
      <c r="A24094" s="147" t="s">
        <v>24236</v>
      </c>
      <c r="B24094" s="148">
        <v>15267</v>
      </c>
      <c r="C24094" s="150">
        <v>43353</v>
      </c>
    </row>
    <row r="24095" spans="1:3" s="32" customFormat="1">
      <c r="A24095" s="147" t="s">
        <v>24237</v>
      </c>
      <c r="B24095" s="148">
        <v>103134</v>
      </c>
      <c r="C24095" s="150">
        <v>81352</v>
      </c>
    </row>
    <row r="24096" spans="1:3" s="32" customFormat="1">
      <c r="A24096" s="147" t="s">
        <v>24238</v>
      </c>
      <c r="B24096" s="148">
        <v>8890</v>
      </c>
      <c r="C24096" s="150">
        <v>81352</v>
      </c>
    </row>
    <row r="24097" spans="1:3" s="32" customFormat="1">
      <c r="A24097" s="147" t="s">
        <v>24239</v>
      </c>
      <c r="B24097" s="148">
        <v>110667</v>
      </c>
      <c r="C24097" s="150">
        <v>62252</v>
      </c>
    </row>
    <row r="24098" spans="1:3" s="32" customFormat="1">
      <c r="A24098" s="147" t="s">
        <v>24240</v>
      </c>
      <c r="B24098" s="148">
        <v>117464</v>
      </c>
      <c r="C24098" s="150">
        <v>83124</v>
      </c>
    </row>
    <row r="24099" spans="1:3" s="32" customFormat="1">
      <c r="A24099" s="147" t="s">
        <v>24241</v>
      </c>
      <c r="B24099" s="148">
        <v>113394</v>
      </c>
      <c r="C24099" s="150">
        <v>61313</v>
      </c>
    </row>
    <row r="24100" spans="1:3" s="32" customFormat="1">
      <c r="A24100" s="147" t="s">
        <v>24242</v>
      </c>
      <c r="B24100" s="148">
        <v>103292</v>
      </c>
      <c r="C24100" s="150">
        <v>61313</v>
      </c>
    </row>
    <row r="24101" spans="1:3" s="32" customFormat="1">
      <c r="A24101" s="147" t="s">
        <v>24243</v>
      </c>
      <c r="B24101" s="148">
        <v>118347</v>
      </c>
      <c r="C24101" s="150">
        <v>25212</v>
      </c>
    </row>
    <row r="24102" spans="1:3" s="32" customFormat="1">
      <c r="A24102" s="147" t="s">
        <v>24244</v>
      </c>
      <c r="B24102" s="148">
        <v>112745</v>
      </c>
      <c r="C24102" s="150">
        <v>24493</v>
      </c>
    </row>
    <row r="24103" spans="1:3" s="32" customFormat="1">
      <c r="A24103" s="147" t="s">
        <v>24245</v>
      </c>
      <c r="B24103" s="148">
        <v>105737</v>
      </c>
      <c r="C24103" s="150">
        <v>28122</v>
      </c>
    </row>
    <row r="24104" spans="1:3" s="32" customFormat="1">
      <c r="A24104" s="147" t="s">
        <v>24246</v>
      </c>
      <c r="B24104" s="148">
        <v>113096</v>
      </c>
      <c r="C24104" s="150">
        <v>28122</v>
      </c>
    </row>
    <row r="24105" spans="1:3" s="32" customFormat="1">
      <c r="A24105" s="147" t="s">
        <v>24247</v>
      </c>
      <c r="B24105" s="148">
        <v>110545</v>
      </c>
      <c r="C24105" s="150">
        <v>28142</v>
      </c>
    </row>
    <row r="24106" spans="1:3" s="32" customFormat="1">
      <c r="A24106" s="147" t="s">
        <v>24248</v>
      </c>
      <c r="B24106" s="148">
        <v>105141</v>
      </c>
      <c r="C24106" s="150">
        <v>28132</v>
      </c>
    </row>
    <row r="24107" spans="1:3" s="32" customFormat="1">
      <c r="A24107" s="147" t="s">
        <v>24249</v>
      </c>
      <c r="B24107" s="148">
        <v>115477</v>
      </c>
      <c r="C24107" s="150">
        <v>28132</v>
      </c>
    </row>
    <row r="24108" spans="1:3" s="32" customFormat="1">
      <c r="A24108" s="147" t="s">
        <v>24250</v>
      </c>
      <c r="B24108" s="148">
        <v>107297</v>
      </c>
      <c r="C24108" s="150">
        <v>28132</v>
      </c>
    </row>
    <row r="24109" spans="1:3" s="32" customFormat="1">
      <c r="A24109" s="147" t="s">
        <v>24251</v>
      </c>
      <c r="B24109" s="148">
        <v>110920</v>
      </c>
      <c r="C24109" s="150">
        <v>28122</v>
      </c>
    </row>
    <row r="24110" spans="1:3" s="32" customFormat="1">
      <c r="A24110" s="147" t="s">
        <v>24252</v>
      </c>
      <c r="B24110" s="148">
        <v>108680</v>
      </c>
      <c r="C24110" s="150">
        <v>28122</v>
      </c>
    </row>
    <row r="24111" spans="1:3" s="32" customFormat="1">
      <c r="A24111" s="147" t="s">
        <v>24253</v>
      </c>
      <c r="B24111" s="148">
        <v>118011</v>
      </c>
      <c r="C24111" s="150">
        <v>28122</v>
      </c>
    </row>
    <row r="24112" spans="1:3" s="32" customFormat="1">
      <c r="A24112" s="147" t="s">
        <v>24254</v>
      </c>
      <c r="B24112" s="148">
        <v>116077</v>
      </c>
      <c r="C24112" s="150">
        <v>92414</v>
      </c>
    </row>
    <row r="24113" spans="1:3" s="32" customFormat="1">
      <c r="A24113" s="147" t="s">
        <v>24255</v>
      </c>
      <c r="B24113" s="148">
        <v>109077</v>
      </c>
      <c r="C24113" s="150">
        <v>73334</v>
      </c>
    </row>
    <row r="24114" spans="1:3" s="32" customFormat="1">
      <c r="A24114" s="147" t="s">
        <v>24256</v>
      </c>
      <c r="B24114" s="148">
        <v>103662</v>
      </c>
      <c r="C24114" s="150">
        <v>92414</v>
      </c>
    </row>
    <row r="24115" spans="1:3" s="32" customFormat="1">
      <c r="A24115" s="147" t="s">
        <v>24257</v>
      </c>
      <c r="B24115" s="148">
        <v>130953</v>
      </c>
      <c r="C24115" s="150">
        <v>81383</v>
      </c>
    </row>
    <row r="24116" spans="1:3" s="32" customFormat="1">
      <c r="A24116" s="147" t="s">
        <v>24258</v>
      </c>
      <c r="B24116" s="148">
        <v>6391</v>
      </c>
      <c r="C24116" s="150">
        <v>41482</v>
      </c>
    </row>
    <row r="24117" spans="1:3" s="32" customFormat="1">
      <c r="A24117" s="147" t="s">
        <v>24259</v>
      </c>
      <c r="B24117" s="148">
        <v>119103</v>
      </c>
      <c r="C24117" s="150">
        <v>29262</v>
      </c>
    </row>
    <row r="24118" spans="1:3" s="32" customFormat="1">
      <c r="A24118" s="147" t="s">
        <v>24260</v>
      </c>
      <c r="B24118" s="148">
        <v>108513</v>
      </c>
      <c r="C24118" s="150">
        <v>62322</v>
      </c>
    </row>
    <row r="24119" spans="1:3" s="32" customFormat="1">
      <c r="A24119" s="147" t="s">
        <v>24261</v>
      </c>
      <c r="B24119" s="148">
        <v>112224</v>
      </c>
      <c r="C24119" s="150">
        <v>62301</v>
      </c>
    </row>
    <row r="24120" spans="1:3" s="32" customFormat="1">
      <c r="A24120" s="147" t="s">
        <v>24262</v>
      </c>
      <c r="B24120" s="148">
        <v>116087</v>
      </c>
      <c r="C24120" s="150">
        <v>29232</v>
      </c>
    </row>
    <row r="24121" spans="1:3" s="32" customFormat="1">
      <c r="A24121" s="147" t="s">
        <v>24263</v>
      </c>
      <c r="B24121" s="148">
        <v>113850</v>
      </c>
      <c r="C24121" s="150">
        <v>62322</v>
      </c>
    </row>
    <row r="24122" spans="1:3" s="32" customFormat="1">
      <c r="A24122" s="147" t="s">
        <v>24264</v>
      </c>
      <c r="B24122" s="148">
        <v>109420</v>
      </c>
      <c r="C24122" s="150">
        <v>62322</v>
      </c>
    </row>
    <row r="24123" spans="1:3" s="32" customFormat="1">
      <c r="A24123" s="147" t="s">
        <v>24265</v>
      </c>
      <c r="B24123" s="148">
        <v>3697</v>
      </c>
      <c r="C24123" s="150">
        <v>29232</v>
      </c>
    </row>
    <row r="24124" spans="1:3" s="32" customFormat="1">
      <c r="A24124" s="147" t="s">
        <v>24266</v>
      </c>
      <c r="B24124" s="148">
        <v>116231</v>
      </c>
      <c r="C24124" s="150">
        <v>22352</v>
      </c>
    </row>
    <row r="24125" spans="1:3" s="32" customFormat="1">
      <c r="A24125" s="147" t="s">
        <v>24267</v>
      </c>
      <c r="B24125" s="148">
        <v>108964</v>
      </c>
      <c r="C24125" s="150">
        <v>23412</v>
      </c>
    </row>
    <row r="24126" spans="1:3" s="32" customFormat="1">
      <c r="A24126" s="147" t="s">
        <v>24268</v>
      </c>
      <c r="B24126" s="148">
        <v>114979</v>
      </c>
      <c r="C24126" s="150">
        <v>23212</v>
      </c>
    </row>
    <row r="24127" spans="1:3" s="32" customFormat="1">
      <c r="A24127" s="147" t="s">
        <v>24269</v>
      </c>
      <c r="B24127" s="148">
        <v>110670</v>
      </c>
      <c r="C24127" s="150">
        <v>23293</v>
      </c>
    </row>
    <row r="24128" spans="1:3" s="32" customFormat="1">
      <c r="A24128" s="147" t="s">
        <v>24270</v>
      </c>
      <c r="B24128" s="148">
        <v>116594</v>
      </c>
      <c r="C24128" s="150">
        <v>94114</v>
      </c>
    </row>
    <row r="24129" spans="1:3" s="32" customFormat="1">
      <c r="A24129" s="147" t="s">
        <v>24271</v>
      </c>
      <c r="B24129" s="148">
        <v>9582</v>
      </c>
      <c r="C24129" s="150">
        <v>84553</v>
      </c>
    </row>
    <row r="24130" spans="1:3" s="32" customFormat="1">
      <c r="A24130" s="147" t="s">
        <v>24272</v>
      </c>
      <c r="B24130" s="148">
        <v>104672</v>
      </c>
      <c r="C24130" s="150">
        <v>84553</v>
      </c>
    </row>
    <row r="24131" spans="1:3" s="32" customFormat="1">
      <c r="A24131" s="147" t="s">
        <v>24273</v>
      </c>
      <c r="B24131" s="148">
        <v>7101</v>
      </c>
      <c r="C24131" s="150">
        <v>25131</v>
      </c>
    </row>
    <row r="24132" spans="1:3" s="32" customFormat="1">
      <c r="A24132" s="147" t="s">
        <v>24274</v>
      </c>
      <c r="B24132" s="148">
        <v>104837</v>
      </c>
      <c r="C24132" s="150">
        <v>26212</v>
      </c>
    </row>
    <row r="24133" spans="1:3" s="32" customFormat="1">
      <c r="A24133" s="147" t="s">
        <v>24275</v>
      </c>
      <c r="B24133" s="148">
        <v>119230</v>
      </c>
      <c r="C24133" s="150">
        <v>26212</v>
      </c>
    </row>
    <row r="24134" spans="1:3" s="32" customFormat="1">
      <c r="A24134" s="147" t="s">
        <v>24276</v>
      </c>
      <c r="B24134" s="148">
        <v>113707</v>
      </c>
      <c r="C24134" s="150">
        <v>26304</v>
      </c>
    </row>
    <row r="24135" spans="1:3" s="32" customFormat="1">
      <c r="A24135" s="147" t="s">
        <v>24277</v>
      </c>
      <c r="B24135" s="148">
        <v>2806</v>
      </c>
      <c r="C24135" s="150">
        <v>26212</v>
      </c>
    </row>
    <row r="24136" spans="1:3" s="32" customFormat="1">
      <c r="A24136" s="147" t="s">
        <v>24278</v>
      </c>
      <c r="B24136" s="148">
        <v>110161</v>
      </c>
      <c r="C24136" s="150">
        <v>26212</v>
      </c>
    </row>
    <row r="24137" spans="1:3" s="32" customFormat="1">
      <c r="A24137" s="147" t="s">
        <v>24279</v>
      </c>
      <c r="B24137" s="148">
        <v>107221</v>
      </c>
      <c r="C24137" s="150">
        <v>26303</v>
      </c>
    </row>
    <row r="24138" spans="1:3" s="32" customFormat="1">
      <c r="A24138" s="147" t="s">
        <v>24280</v>
      </c>
      <c r="B24138" s="148">
        <v>10053</v>
      </c>
      <c r="C24138" s="150">
        <v>63302</v>
      </c>
    </row>
    <row r="24139" spans="1:3" s="32" customFormat="1">
      <c r="A24139" s="147" t="s">
        <v>24281</v>
      </c>
      <c r="B24139" s="148">
        <v>114404</v>
      </c>
      <c r="C24139" s="150">
        <v>51432</v>
      </c>
    </row>
    <row r="24140" spans="1:3" s="32" customFormat="1">
      <c r="A24140" s="147" t="s">
        <v>24282</v>
      </c>
      <c r="B24140" s="148">
        <v>6798</v>
      </c>
      <c r="C24140" s="150">
        <v>72113</v>
      </c>
    </row>
    <row r="24141" spans="1:3" s="32" customFormat="1">
      <c r="A24141" s="147" t="s">
        <v>24283</v>
      </c>
      <c r="B24141" s="148">
        <v>108374</v>
      </c>
      <c r="C24141" s="150">
        <v>72244</v>
      </c>
    </row>
    <row r="24142" spans="1:3" s="32" customFormat="1">
      <c r="A24142" s="147" t="s">
        <v>24284</v>
      </c>
      <c r="B24142" s="148">
        <v>104478</v>
      </c>
      <c r="C24142" s="150">
        <v>72213</v>
      </c>
    </row>
    <row r="24143" spans="1:3" s="32" customFormat="1">
      <c r="A24143" s="147" t="s">
        <v>24285</v>
      </c>
      <c r="B24143" s="148">
        <v>58788</v>
      </c>
      <c r="C24143" s="150">
        <v>81474</v>
      </c>
    </row>
    <row r="24144" spans="1:3" s="32" customFormat="1">
      <c r="A24144" s="147" t="s">
        <v>24286</v>
      </c>
      <c r="B24144" s="148">
        <v>107057</v>
      </c>
      <c r="C24144" s="150">
        <v>81113</v>
      </c>
    </row>
    <row r="24145" spans="1:3" s="32" customFormat="1">
      <c r="A24145" s="147" t="s">
        <v>24287</v>
      </c>
      <c r="B24145" s="148">
        <v>8928</v>
      </c>
      <c r="C24145" s="150">
        <v>81112</v>
      </c>
    </row>
    <row r="24146" spans="1:3" s="32" customFormat="1">
      <c r="A24146" s="147" t="s">
        <v>24288</v>
      </c>
      <c r="B24146" s="148">
        <v>105811</v>
      </c>
      <c r="C24146" s="150">
        <v>81112</v>
      </c>
    </row>
    <row r="24147" spans="1:3" s="32" customFormat="1">
      <c r="A24147" s="147" t="s">
        <v>24289</v>
      </c>
      <c r="B24147" s="148">
        <v>8949</v>
      </c>
      <c r="C24147" s="150">
        <v>73222</v>
      </c>
    </row>
    <row r="24148" spans="1:3" s="32" customFormat="1">
      <c r="A24148" s="147" t="s">
        <v>24290</v>
      </c>
      <c r="B24148" s="148">
        <v>118779</v>
      </c>
      <c r="C24148" s="150">
        <v>22352</v>
      </c>
    </row>
    <row r="24149" spans="1:3" s="32" customFormat="1">
      <c r="A24149" s="147" t="s">
        <v>24291</v>
      </c>
      <c r="B24149" s="148">
        <v>107566</v>
      </c>
      <c r="C24149" s="150">
        <v>24222</v>
      </c>
    </row>
    <row r="24150" spans="1:3" s="32" customFormat="1">
      <c r="A24150" s="147" t="s">
        <v>24292</v>
      </c>
      <c r="B24150" s="148">
        <v>7406</v>
      </c>
      <c r="C24150" s="150">
        <v>51312</v>
      </c>
    </row>
    <row r="24151" spans="1:3" s="32" customFormat="1">
      <c r="A24151" s="147" t="s">
        <v>24293</v>
      </c>
      <c r="B24151" s="148">
        <v>114018</v>
      </c>
      <c r="C24151" s="150">
        <v>51312</v>
      </c>
    </row>
    <row r="24152" spans="1:3" s="32" customFormat="1">
      <c r="A24152" s="147" t="s">
        <v>24294</v>
      </c>
      <c r="B24152" s="148">
        <v>112036</v>
      </c>
      <c r="C24152" s="150">
        <v>82542</v>
      </c>
    </row>
    <row r="24153" spans="1:3" s="32" customFormat="1">
      <c r="A24153" s="147" t="s">
        <v>24295</v>
      </c>
      <c r="B24153" s="148">
        <v>118785</v>
      </c>
      <c r="C24153" s="150">
        <v>82542</v>
      </c>
    </row>
    <row r="24154" spans="1:3" s="32" customFormat="1">
      <c r="A24154" s="147" t="s">
        <v>24296</v>
      </c>
      <c r="B24154" s="148">
        <v>107812</v>
      </c>
      <c r="C24154" s="150">
        <v>81474</v>
      </c>
    </row>
    <row r="24155" spans="1:3" s="32" customFormat="1">
      <c r="A24155" s="147" t="s">
        <v>24297</v>
      </c>
      <c r="B24155" s="148">
        <v>109645</v>
      </c>
      <c r="C24155" s="150">
        <v>81112</v>
      </c>
    </row>
    <row r="24156" spans="1:3" s="32" customFormat="1">
      <c r="A24156" s="147" t="s">
        <v>24298</v>
      </c>
      <c r="B24156" s="148">
        <v>14705</v>
      </c>
      <c r="C24156" s="150">
        <v>81112</v>
      </c>
    </row>
    <row r="24157" spans="1:3" s="32" customFormat="1">
      <c r="A24157" s="147" t="s">
        <v>24299</v>
      </c>
      <c r="B24157" s="148">
        <v>8929</v>
      </c>
      <c r="C24157" s="150">
        <v>81113</v>
      </c>
    </row>
    <row r="24158" spans="1:3" s="32" customFormat="1">
      <c r="A24158" s="147" t="s">
        <v>24300</v>
      </c>
      <c r="B24158" s="148">
        <v>108685</v>
      </c>
      <c r="C24158" s="150">
        <v>81113</v>
      </c>
    </row>
    <row r="24159" spans="1:3" s="32" customFormat="1">
      <c r="A24159" s="147" t="s">
        <v>24301</v>
      </c>
      <c r="B24159" s="148">
        <v>28261</v>
      </c>
      <c r="C24159" s="150">
        <v>81113</v>
      </c>
    </row>
    <row r="24160" spans="1:3" s="32" customFormat="1">
      <c r="A24160" s="147" t="s">
        <v>24302</v>
      </c>
      <c r="B24160" s="148">
        <v>8950</v>
      </c>
      <c r="C24160" s="150">
        <v>73223</v>
      </c>
    </row>
    <row r="24161" spans="1:3" s="32" customFormat="1">
      <c r="A24161" s="147" t="s">
        <v>24303</v>
      </c>
      <c r="B24161" s="148">
        <v>8993</v>
      </c>
      <c r="C24161" s="150">
        <v>81112</v>
      </c>
    </row>
    <row r="24162" spans="1:3" s="32" customFormat="1">
      <c r="A24162" s="147" t="s">
        <v>24304</v>
      </c>
      <c r="B24162" s="148">
        <v>115756</v>
      </c>
      <c r="C24162" s="150">
        <v>82542</v>
      </c>
    </row>
    <row r="24163" spans="1:3" s="32" customFormat="1">
      <c r="A24163" s="147" t="s">
        <v>24305</v>
      </c>
      <c r="B24163" s="148">
        <v>113936</v>
      </c>
      <c r="C24163" s="150">
        <v>82542</v>
      </c>
    </row>
    <row r="24164" spans="1:3" s="32" customFormat="1">
      <c r="A24164" s="147" t="s">
        <v>24306</v>
      </c>
      <c r="B24164" s="148">
        <v>102283</v>
      </c>
      <c r="C24164" s="150">
        <v>52132</v>
      </c>
    </row>
    <row r="24165" spans="1:3" s="32" customFormat="1">
      <c r="A24165" s="147" t="s">
        <v>24307</v>
      </c>
      <c r="B24165" s="148">
        <v>1850</v>
      </c>
      <c r="C24165" s="150">
        <v>24232</v>
      </c>
    </row>
    <row r="24166" spans="1:3" s="32" customFormat="1">
      <c r="A24166" s="147" t="s">
        <v>24308</v>
      </c>
      <c r="B24166" s="148">
        <v>1863</v>
      </c>
      <c r="C24166" s="150">
        <v>24232</v>
      </c>
    </row>
    <row r="24167" spans="1:3" s="32" customFormat="1">
      <c r="A24167" s="147" t="s">
        <v>24309</v>
      </c>
      <c r="B24167" s="148">
        <v>1917</v>
      </c>
      <c r="C24167" s="150">
        <v>24222</v>
      </c>
    </row>
    <row r="24168" spans="1:3" s="32" customFormat="1">
      <c r="A24168" s="147" t="s">
        <v>24310</v>
      </c>
      <c r="B24168" s="148">
        <v>118150</v>
      </c>
      <c r="C24168" s="150">
        <v>24232</v>
      </c>
    </row>
    <row r="24169" spans="1:3" s="32" customFormat="1">
      <c r="A24169" s="147" t="s">
        <v>24311</v>
      </c>
      <c r="B24169" s="148">
        <v>2618</v>
      </c>
      <c r="C24169" s="150">
        <v>82542</v>
      </c>
    </row>
    <row r="24170" spans="1:3" s="32" customFormat="1">
      <c r="A24170" s="147" t="s">
        <v>24312</v>
      </c>
      <c r="B24170" s="148">
        <v>2619</v>
      </c>
      <c r="C24170" s="150">
        <v>82542</v>
      </c>
    </row>
    <row r="24171" spans="1:3" s="32" customFormat="1">
      <c r="A24171" s="147" t="s">
        <v>24313</v>
      </c>
      <c r="B24171" s="148">
        <v>108488</v>
      </c>
      <c r="C24171" s="150">
        <v>82542</v>
      </c>
    </row>
    <row r="24172" spans="1:3" s="32" customFormat="1">
      <c r="A24172" s="147" t="s">
        <v>24314</v>
      </c>
      <c r="B24172" s="148">
        <v>2620</v>
      </c>
      <c r="C24172" s="150">
        <v>82593</v>
      </c>
    </row>
    <row r="24173" spans="1:3" s="32" customFormat="1">
      <c r="A24173" s="147" t="s">
        <v>24315</v>
      </c>
      <c r="B24173" s="148">
        <v>105003</v>
      </c>
      <c r="C24173" s="150">
        <v>82542</v>
      </c>
    </row>
    <row r="24174" spans="1:3" s="32" customFormat="1">
      <c r="A24174" s="147" t="s">
        <v>24316</v>
      </c>
      <c r="B24174" s="148">
        <v>104398</v>
      </c>
      <c r="C24174" s="150">
        <v>82594</v>
      </c>
    </row>
    <row r="24175" spans="1:3" s="32" customFormat="1">
      <c r="A24175" s="147" t="s">
        <v>24317</v>
      </c>
      <c r="B24175" s="148">
        <v>107914</v>
      </c>
      <c r="C24175" s="150">
        <v>24101</v>
      </c>
    </row>
    <row r="24176" spans="1:3" s="32" customFormat="1">
      <c r="A24176" s="147" t="s">
        <v>24318</v>
      </c>
      <c r="B24176" s="148">
        <v>111269</v>
      </c>
      <c r="C24176" s="150">
        <v>11742</v>
      </c>
    </row>
    <row r="24177" spans="1:3" s="32" customFormat="1">
      <c r="A24177" s="147" t="s">
        <v>24319</v>
      </c>
      <c r="B24177" s="148">
        <v>106759</v>
      </c>
      <c r="C24177" s="150">
        <v>24422</v>
      </c>
    </row>
    <row r="24178" spans="1:3" s="32" customFormat="1">
      <c r="A24178" s="147" t="s">
        <v>24320</v>
      </c>
      <c r="B24178" s="148">
        <v>106747</v>
      </c>
      <c r="C24178" s="150">
        <v>22332</v>
      </c>
    </row>
    <row r="24179" spans="1:3" s="32" customFormat="1">
      <c r="A24179" s="147" t="s">
        <v>24321</v>
      </c>
      <c r="B24179" s="148">
        <v>108828</v>
      </c>
      <c r="C24179" s="150">
        <v>34202</v>
      </c>
    </row>
    <row r="24180" spans="1:3" s="32" customFormat="1">
      <c r="A24180" s="147" t="s">
        <v>24322</v>
      </c>
      <c r="B24180" s="148">
        <v>111915</v>
      </c>
      <c r="C24180" s="150">
        <v>33332</v>
      </c>
    </row>
    <row r="24181" spans="1:3" s="32" customFormat="1">
      <c r="A24181" s="147" t="s">
        <v>24323</v>
      </c>
      <c r="B24181" s="148">
        <v>8605</v>
      </c>
      <c r="C24181" s="150">
        <v>94323</v>
      </c>
    </row>
    <row r="24182" spans="1:3" s="32" customFormat="1">
      <c r="A24182" s="147" t="s">
        <v>24324</v>
      </c>
      <c r="B24182" s="148">
        <v>104651</v>
      </c>
      <c r="C24182" s="150">
        <v>94323</v>
      </c>
    </row>
    <row r="24183" spans="1:3" s="32" customFormat="1">
      <c r="A24183" s="147" t="s">
        <v>24325</v>
      </c>
      <c r="B24183" s="148">
        <v>105000</v>
      </c>
      <c r="C24183" s="150">
        <v>24412</v>
      </c>
    </row>
    <row r="24184" spans="1:3" s="32" customFormat="1">
      <c r="A24184" s="147" t="s">
        <v>24326</v>
      </c>
      <c r="B24184" s="148">
        <v>111406</v>
      </c>
      <c r="C24184" s="150">
        <v>53132</v>
      </c>
    </row>
    <row r="24185" spans="1:3" s="32" customFormat="1">
      <c r="A24185" s="147" t="s">
        <v>24327</v>
      </c>
      <c r="B24185" s="148">
        <v>106419</v>
      </c>
      <c r="C24185" s="150">
        <v>21112</v>
      </c>
    </row>
    <row r="24186" spans="1:3" s="32" customFormat="1">
      <c r="A24186" s="147" t="s">
        <v>24328</v>
      </c>
      <c r="B24186" s="148">
        <v>103841</v>
      </c>
      <c r="C24186" s="150">
        <v>84434</v>
      </c>
    </row>
    <row r="24187" spans="1:3" s="32" customFormat="1">
      <c r="A24187" s="147" t="s">
        <v>24329</v>
      </c>
      <c r="B24187" s="148">
        <v>116335</v>
      </c>
      <c r="C24187" s="150">
        <v>27212</v>
      </c>
    </row>
    <row r="24188" spans="1:3" s="32" customFormat="1">
      <c r="A24188" s="147" t="s">
        <v>24330</v>
      </c>
      <c r="B24188" s="148">
        <v>111729</v>
      </c>
      <c r="C24188" s="150">
        <v>31222</v>
      </c>
    </row>
    <row r="24189" spans="1:3" s="32" customFormat="1">
      <c r="A24189" s="147" t="s">
        <v>24331</v>
      </c>
      <c r="B24189" s="148">
        <v>107131</v>
      </c>
      <c r="C24189" s="150">
        <v>93323</v>
      </c>
    </row>
    <row r="24190" spans="1:3" s="32" customFormat="1">
      <c r="A24190" s="147" t="s">
        <v>24332</v>
      </c>
      <c r="B24190" s="148">
        <v>111490</v>
      </c>
      <c r="C24190" s="150">
        <v>27212</v>
      </c>
    </row>
    <row r="24191" spans="1:3" s="32" customFormat="1">
      <c r="A24191" s="147" t="s">
        <v>24333</v>
      </c>
      <c r="B24191" s="148">
        <v>104240</v>
      </c>
      <c r="C24191" s="150">
        <v>27212</v>
      </c>
    </row>
    <row r="24192" spans="1:3" s="32" customFormat="1">
      <c r="A24192" s="147" t="s">
        <v>24334</v>
      </c>
      <c r="B24192" s="148">
        <v>6465</v>
      </c>
      <c r="C24192" s="150">
        <v>27212</v>
      </c>
    </row>
    <row r="24193" spans="1:3" s="32" customFormat="1">
      <c r="A24193" s="147" t="s">
        <v>24335</v>
      </c>
      <c r="B24193" s="148">
        <v>114853</v>
      </c>
      <c r="C24193" s="150">
        <v>91224</v>
      </c>
    </row>
    <row r="24194" spans="1:3" s="32" customFormat="1">
      <c r="A24194" s="147" t="s">
        <v>24336</v>
      </c>
      <c r="B24194" s="148">
        <v>117568</v>
      </c>
      <c r="C24194" s="150">
        <v>91224</v>
      </c>
    </row>
    <row r="24195" spans="1:3" s="32" customFormat="1">
      <c r="A24195" s="147" t="s">
        <v>24337</v>
      </c>
      <c r="B24195" s="148">
        <v>110806</v>
      </c>
      <c r="C24195" s="150">
        <v>51412</v>
      </c>
    </row>
    <row r="24196" spans="1:3" s="32" customFormat="1">
      <c r="A24196" s="147" t="s">
        <v>24338</v>
      </c>
      <c r="B24196" s="148">
        <v>115733</v>
      </c>
      <c r="C24196" s="150">
        <v>27303</v>
      </c>
    </row>
    <row r="24197" spans="1:3" s="32" customFormat="1">
      <c r="A24197" s="147" t="s">
        <v>24339</v>
      </c>
      <c r="B24197" s="148">
        <v>106891</v>
      </c>
      <c r="C24197" s="150">
        <v>23412</v>
      </c>
    </row>
    <row r="24198" spans="1:3" s="32" customFormat="1">
      <c r="A24198" s="147" t="s">
        <v>24340</v>
      </c>
      <c r="B24198" s="148">
        <v>1362</v>
      </c>
      <c r="C24198" s="150">
        <v>23212</v>
      </c>
    </row>
    <row r="24199" spans="1:3" s="32" customFormat="1">
      <c r="A24199" s="147" t="s">
        <v>24341</v>
      </c>
      <c r="B24199" s="148">
        <v>105660</v>
      </c>
      <c r="C24199" s="150">
        <v>92302</v>
      </c>
    </row>
    <row r="24200" spans="1:3" s="32" customFormat="1">
      <c r="A24200" s="147" t="s">
        <v>24342</v>
      </c>
      <c r="B24200" s="148">
        <v>110157</v>
      </c>
      <c r="C24200" s="150">
        <v>92394</v>
      </c>
    </row>
    <row r="24201" spans="1:3" s="32" customFormat="1">
      <c r="A24201" s="147" t="s">
        <v>24343</v>
      </c>
      <c r="B24201" s="148">
        <v>109781</v>
      </c>
      <c r="C24201" s="150">
        <v>62182</v>
      </c>
    </row>
    <row r="24202" spans="1:3" s="32" customFormat="1">
      <c r="A24202" s="147" t="s">
        <v>24344</v>
      </c>
      <c r="B24202" s="148">
        <v>110381</v>
      </c>
      <c r="C24202" s="150">
        <v>1402</v>
      </c>
    </row>
    <row r="24203" spans="1:3" s="32" customFormat="1">
      <c r="A24203" s="147" t="s">
        <v>24345</v>
      </c>
      <c r="B24203" s="148">
        <v>102330</v>
      </c>
      <c r="C24203" s="150">
        <v>27304</v>
      </c>
    </row>
    <row r="24204" spans="1:3" s="32" customFormat="1">
      <c r="A24204" s="147" t="s">
        <v>24346</v>
      </c>
      <c r="B24204" s="148">
        <v>6680</v>
      </c>
      <c r="C24204" s="150">
        <v>92394</v>
      </c>
    </row>
    <row r="24205" spans="1:3" s="32" customFormat="1">
      <c r="A24205" s="147" t="s">
        <v>24347</v>
      </c>
      <c r="B24205" s="148">
        <v>105177</v>
      </c>
      <c r="C24205" s="150">
        <v>51321</v>
      </c>
    </row>
    <row r="24206" spans="1:3" s="32" customFormat="1">
      <c r="A24206" s="147" t="s">
        <v>24348</v>
      </c>
      <c r="B24206" s="148">
        <v>106443</v>
      </c>
      <c r="C24206" s="150">
        <v>51321</v>
      </c>
    </row>
    <row r="24207" spans="1:3" s="32" customFormat="1">
      <c r="A24207" s="147" t="s">
        <v>24349</v>
      </c>
      <c r="B24207" s="148">
        <v>107644</v>
      </c>
      <c r="C24207" s="150">
        <v>92414</v>
      </c>
    </row>
    <row r="24208" spans="1:3" s="32" customFormat="1">
      <c r="A24208" s="147" t="s">
        <v>24350</v>
      </c>
      <c r="B24208" s="148">
        <v>103569</v>
      </c>
      <c r="C24208" s="150">
        <v>23412</v>
      </c>
    </row>
    <row r="24209" spans="1:3" s="32" customFormat="1">
      <c r="A24209" s="147" t="s">
        <v>24351</v>
      </c>
      <c r="B24209" s="148">
        <v>109725</v>
      </c>
      <c r="C24209" s="150">
        <v>52182</v>
      </c>
    </row>
    <row r="24210" spans="1:3" s="32" customFormat="1">
      <c r="A24210" s="147" t="s">
        <v>24352</v>
      </c>
      <c r="B24210" s="148">
        <v>110827</v>
      </c>
      <c r="C24210" s="150">
        <v>62282</v>
      </c>
    </row>
    <row r="24211" spans="1:3" s="32" customFormat="1">
      <c r="A24211" s="147" t="s">
        <v>24353</v>
      </c>
      <c r="B24211" s="148">
        <v>109280</v>
      </c>
      <c r="C24211" s="150">
        <v>92414</v>
      </c>
    </row>
    <row r="24212" spans="1:3" s="32" customFormat="1">
      <c r="A24212" s="147" t="s">
        <v>24354</v>
      </c>
      <c r="B24212" s="148">
        <v>116340</v>
      </c>
      <c r="C24212" s="150">
        <v>23212</v>
      </c>
    </row>
    <row r="24213" spans="1:3" s="32" customFormat="1">
      <c r="A24213" s="147" t="s">
        <v>24355</v>
      </c>
      <c r="B24213" s="148">
        <v>102615</v>
      </c>
      <c r="C24213" s="150">
        <v>23212</v>
      </c>
    </row>
    <row r="24214" spans="1:3" s="32" customFormat="1">
      <c r="A24214" s="147" t="s">
        <v>24356</v>
      </c>
      <c r="B24214" s="148">
        <v>118752</v>
      </c>
      <c r="C24214" s="150">
        <v>92414</v>
      </c>
    </row>
    <row r="24215" spans="1:3" s="32" customFormat="1">
      <c r="A24215" s="147" t="s">
        <v>24357</v>
      </c>
      <c r="B24215" s="148">
        <v>107482</v>
      </c>
      <c r="C24215" s="150">
        <v>23212</v>
      </c>
    </row>
    <row r="24216" spans="1:3" s="32" customFormat="1">
      <c r="A24216" s="147" t="s">
        <v>24358</v>
      </c>
      <c r="B24216" s="148">
        <v>102969</v>
      </c>
      <c r="C24216" s="150">
        <v>92413</v>
      </c>
    </row>
    <row r="24217" spans="1:3" s="32" customFormat="1">
      <c r="A24217" s="147" t="s">
        <v>24359</v>
      </c>
      <c r="B24217" s="148">
        <v>105195</v>
      </c>
      <c r="C24217" s="150">
        <v>92413</v>
      </c>
    </row>
    <row r="24218" spans="1:3" s="32" customFormat="1">
      <c r="A24218" s="147" t="s">
        <v>24360</v>
      </c>
      <c r="B24218" s="148">
        <v>108203</v>
      </c>
      <c r="C24218" s="150">
        <v>23212</v>
      </c>
    </row>
    <row r="24219" spans="1:3" s="32" customFormat="1">
      <c r="A24219" s="147" t="s">
        <v>24361</v>
      </c>
      <c r="B24219" s="148">
        <v>104947</v>
      </c>
      <c r="C24219" s="150">
        <v>62282</v>
      </c>
    </row>
    <row r="24220" spans="1:3" s="32" customFormat="1">
      <c r="A24220" s="147" t="s">
        <v>24362</v>
      </c>
      <c r="B24220" s="148">
        <v>108300</v>
      </c>
      <c r="C24220" s="150">
        <v>92302</v>
      </c>
    </row>
    <row r="24221" spans="1:3" s="32" customFormat="1">
      <c r="A24221" s="147" t="s">
        <v>24363</v>
      </c>
      <c r="B24221" s="148">
        <v>118122</v>
      </c>
      <c r="C24221" s="150">
        <v>92394</v>
      </c>
    </row>
    <row r="24222" spans="1:3" s="32" customFormat="1">
      <c r="A24222" s="147" t="s">
        <v>24364</v>
      </c>
      <c r="B24222" s="148">
        <v>114545</v>
      </c>
      <c r="C24222" s="150">
        <v>51321</v>
      </c>
    </row>
    <row r="24223" spans="1:3" s="32" customFormat="1">
      <c r="A24223" s="147" t="s">
        <v>24365</v>
      </c>
      <c r="B24223" s="148">
        <v>111196</v>
      </c>
      <c r="C24223" s="150">
        <v>27303</v>
      </c>
    </row>
    <row r="24224" spans="1:3" s="32" customFormat="1">
      <c r="A24224" s="147" t="s">
        <v>24366</v>
      </c>
      <c r="B24224" s="148">
        <v>103501</v>
      </c>
      <c r="C24224" s="150">
        <v>41284</v>
      </c>
    </row>
    <row r="24225" spans="1:3" s="32" customFormat="1">
      <c r="A24225" s="147" t="s">
        <v>24367</v>
      </c>
      <c r="B24225" s="148">
        <v>110730</v>
      </c>
      <c r="C24225" s="150">
        <v>23412</v>
      </c>
    </row>
    <row r="24226" spans="1:3" s="32" customFormat="1">
      <c r="A24226" s="147" t="s">
        <v>24368</v>
      </c>
      <c r="B24226" s="148">
        <v>115724</v>
      </c>
      <c r="C24226" s="150">
        <v>22182</v>
      </c>
    </row>
    <row r="24227" spans="1:3" s="32" customFormat="1">
      <c r="A24227" s="147" t="s">
        <v>24369</v>
      </c>
      <c r="B24227" s="148">
        <v>116218</v>
      </c>
      <c r="C24227" s="150">
        <v>41284</v>
      </c>
    </row>
    <row r="24228" spans="1:3" s="32" customFormat="1">
      <c r="A24228" s="147" t="s">
        <v>24370</v>
      </c>
      <c r="B24228" s="148">
        <v>102139</v>
      </c>
      <c r="C24228" s="150">
        <v>23112</v>
      </c>
    </row>
    <row r="24229" spans="1:3" s="32" customFormat="1">
      <c r="A24229" s="147" t="s">
        <v>24371</v>
      </c>
      <c r="B24229" s="148">
        <v>111138</v>
      </c>
      <c r="C24229" s="150">
        <v>23112</v>
      </c>
    </row>
    <row r="24230" spans="1:3" s="32" customFormat="1">
      <c r="A24230" s="147" t="s">
        <v>24372</v>
      </c>
      <c r="B24230" s="148">
        <v>115399</v>
      </c>
      <c r="C24230" s="150">
        <v>23112</v>
      </c>
    </row>
    <row r="24231" spans="1:3" s="32" customFormat="1">
      <c r="A24231" s="147" t="s">
        <v>24373</v>
      </c>
      <c r="B24231" s="148">
        <v>105462</v>
      </c>
      <c r="C24231" s="150">
        <v>23112</v>
      </c>
    </row>
    <row r="24232" spans="1:3" s="32" customFormat="1">
      <c r="A24232" s="147" t="s">
        <v>24374</v>
      </c>
      <c r="B24232" s="148">
        <v>116653</v>
      </c>
      <c r="C24232" s="150">
        <v>23101</v>
      </c>
    </row>
    <row r="24233" spans="1:3" s="32" customFormat="1">
      <c r="A24233" s="147" t="s">
        <v>24375</v>
      </c>
      <c r="B24233" s="148">
        <v>115137</v>
      </c>
      <c r="C24233" s="150">
        <v>23112</v>
      </c>
    </row>
    <row r="24234" spans="1:3" s="32" customFormat="1">
      <c r="A24234" s="147" t="s">
        <v>24376</v>
      </c>
      <c r="B24234" s="148">
        <v>103872</v>
      </c>
      <c r="C24234" s="150">
        <v>23113</v>
      </c>
    </row>
    <row r="24235" spans="1:3" s="32" customFormat="1">
      <c r="A24235" s="147" t="s">
        <v>24377</v>
      </c>
      <c r="B24235" s="148">
        <v>114465</v>
      </c>
      <c r="C24235" s="150">
        <v>23112</v>
      </c>
    </row>
    <row r="24236" spans="1:3" s="32" customFormat="1">
      <c r="A24236" s="147" t="s">
        <v>24378</v>
      </c>
      <c r="B24236" s="148">
        <v>106619</v>
      </c>
      <c r="C24236" s="150">
        <v>81753</v>
      </c>
    </row>
    <row r="24237" spans="1:3" s="32" customFormat="1">
      <c r="A24237" s="147" t="s">
        <v>24379</v>
      </c>
      <c r="B24237" s="148">
        <v>101995</v>
      </c>
      <c r="C24237" s="150">
        <v>41284</v>
      </c>
    </row>
    <row r="24238" spans="1:3" s="32" customFormat="1">
      <c r="A24238" s="147" t="s">
        <v>24380</v>
      </c>
      <c r="B24238" s="148">
        <v>104531</v>
      </c>
      <c r="C24238" s="150">
        <v>22182</v>
      </c>
    </row>
    <row r="24239" spans="1:3" s="32" customFormat="1">
      <c r="A24239" s="147" t="s">
        <v>24381</v>
      </c>
      <c r="B24239" s="148">
        <v>112612</v>
      </c>
      <c r="C24239" s="150">
        <v>22182</v>
      </c>
    </row>
    <row r="24240" spans="1:3" s="32" customFormat="1">
      <c r="A24240" s="147" t="s">
        <v>24382</v>
      </c>
      <c r="B24240" s="148">
        <v>106464</v>
      </c>
      <c r="C24240" s="150">
        <v>23112</v>
      </c>
    </row>
    <row r="24241" spans="1:3" s="32" customFormat="1">
      <c r="A24241" s="147" t="s">
        <v>24383</v>
      </c>
      <c r="B24241" s="148">
        <v>110414</v>
      </c>
      <c r="C24241" s="150">
        <v>28232</v>
      </c>
    </row>
    <row r="24242" spans="1:3" s="32" customFormat="1">
      <c r="A24242" s="147" t="s">
        <v>24384</v>
      </c>
      <c r="B24242" s="148">
        <v>105499</v>
      </c>
      <c r="C24242" s="150">
        <v>28232</v>
      </c>
    </row>
    <row r="24243" spans="1:3" s="32" customFormat="1">
      <c r="A24243" s="147" t="s">
        <v>24385</v>
      </c>
      <c r="B24243" s="148">
        <v>102696</v>
      </c>
      <c r="C24243" s="150">
        <v>28232</v>
      </c>
    </row>
    <row r="24244" spans="1:3" s="32" customFormat="1">
      <c r="A24244" s="147" t="s">
        <v>24386</v>
      </c>
      <c r="B24244" s="148">
        <v>35145</v>
      </c>
      <c r="C24244" s="150">
        <v>28232</v>
      </c>
    </row>
    <row r="24245" spans="1:3" s="32" customFormat="1">
      <c r="A24245" s="147" t="s">
        <v>24387</v>
      </c>
      <c r="B24245" s="148">
        <v>118014</v>
      </c>
      <c r="C24245" s="150">
        <v>28232</v>
      </c>
    </row>
    <row r="24246" spans="1:3" s="32" customFormat="1">
      <c r="A24246" s="147" t="s">
        <v>24388</v>
      </c>
      <c r="B24246" s="148">
        <v>116209</v>
      </c>
      <c r="C24246" s="150">
        <v>32193</v>
      </c>
    </row>
    <row r="24247" spans="1:3" s="32" customFormat="1">
      <c r="A24247" s="147" t="s">
        <v>24389</v>
      </c>
      <c r="B24247" s="148">
        <v>118231</v>
      </c>
      <c r="C24247" s="150">
        <v>21222</v>
      </c>
    </row>
    <row r="24248" spans="1:3" s="32" customFormat="1">
      <c r="A24248" s="147" t="s">
        <v>24390</v>
      </c>
      <c r="B24248" s="148">
        <v>115642</v>
      </c>
      <c r="C24248" s="150">
        <v>21222</v>
      </c>
    </row>
    <row r="24249" spans="1:3" s="32" customFormat="1">
      <c r="A24249" s="147" t="s">
        <v>24391</v>
      </c>
      <c r="B24249" s="148">
        <v>102011</v>
      </c>
      <c r="C24249" s="150">
        <v>21222</v>
      </c>
    </row>
    <row r="24250" spans="1:3" s="32" customFormat="1">
      <c r="A24250" s="147" t="s">
        <v>24392</v>
      </c>
      <c r="B24250" s="148">
        <v>105661</v>
      </c>
      <c r="C24250" s="150">
        <v>32112</v>
      </c>
    </row>
    <row r="24251" spans="1:3" s="32" customFormat="1">
      <c r="A24251" s="147" t="s">
        <v>24393</v>
      </c>
      <c r="B24251" s="148">
        <v>104383</v>
      </c>
      <c r="C24251" s="150">
        <v>24142</v>
      </c>
    </row>
    <row r="24252" spans="1:3" s="32" customFormat="1">
      <c r="A24252" s="147" t="s">
        <v>24394</v>
      </c>
      <c r="B24252" s="148">
        <v>106463</v>
      </c>
      <c r="C24252" s="150">
        <v>21222</v>
      </c>
    </row>
    <row r="24253" spans="1:3" s="32" customFormat="1">
      <c r="A24253" s="147" t="s">
        <v>24395</v>
      </c>
      <c r="B24253" s="148">
        <v>114313</v>
      </c>
      <c r="C24253" s="150">
        <v>21222</v>
      </c>
    </row>
    <row r="24254" spans="1:3" s="32" customFormat="1">
      <c r="A24254" s="147" t="s">
        <v>24396</v>
      </c>
      <c r="B24254" s="148">
        <v>112877</v>
      </c>
      <c r="C24254" s="150">
        <v>21222</v>
      </c>
    </row>
    <row r="24255" spans="1:3" s="32" customFormat="1">
      <c r="A24255" s="147" t="s">
        <v>24397</v>
      </c>
      <c r="B24255" s="148">
        <v>110917</v>
      </c>
      <c r="C24255" s="150">
        <v>21222</v>
      </c>
    </row>
    <row r="24256" spans="1:3" s="32" customFormat="1">
      <c r="A24256" s="147" t="s">
        <v>24398</v>
      </c>
      <c r="B24256" s="148">
        <v>111719</v>
      </c>
      <c r="C24256" s="150">
        <v>21222</v>
      </c>
    </row>
    <row r="24257" spans="1:3" s="32" customFormat="1">
      <c r="A24257" s="147" t="s">
        <v>24399</v>
      </c>
      <c r="B24257" s="148">
        <v>107048</v>
      </c>
      <c r="C24257" s="150">
        <v>61113</v>
      </c>
    </row>
    <row r="24258" spans="1:3" s="32" customFormat="1">
      <c r="A24258" s="147" t="s">
        <v>24400</v>
      </c>
      <c r="B24258" s="148">
        <v>118177</v>
      </c>
      <c r="C24258" s="150">
        <v>25122</v>
      </c>
    </row>
    <row r="24259" spans="1:3" s="32" customFormat="1">
      <c r="A24259" s="147" t="s">
        <v>24401</v>
      </c>
      <c r="B24259" s="148">
        <v>2213</v>
      </c>
      <c r="C24259" s="150">
        <v>34212</v>
      </c>
    </row>
    <row r="24260" spans="1:3" s="32" customFormat="1">
      <c r="A24260" s="147" t="s">
        <v>24402</v>
      </c>
      <c r="B24260" s="148">
        <v>119100</v>
      </c>
      <c r="C24260" s="150">
        <v>24422</v>
      </c>
    </row>
    <row r="24261" spans="1:3" s="32" customFormat="1">
      <c r="A24261" s="147" t="s">
        <v>24403</v>
      </c>
      <c r="B24261" s="148">
        <v>2227</v>
      </c>
      <c r="C24261" s="150">
        <v>34201</v>
      </c>
    </row>
    <row r="24262" spans="1:3" s="32" customFormat="1">
      <c r="A24262" s="147" t="s">
        <v>24404</v>
      </c>
      <c r="B24262" s="148">
        <v>118400</v>
      </c>
      <c r="C24262" s="150">
        <v>34212</v>
      </c>
    </row>
    <row r="24263" spans="1:3" s="32" customFormat="1">
      <c r="A24263" s="147" t="s">
        <v>24405</v>
      </c>
      <c r="B24263" s="148">
        <v>112699</v>
      </c>
      <c r="C24263" s="150">
        <v>34293</v>
      </c>
    </row>
    <row r="24264" spans="1:3" s="32" customFormat="1">
      <c r="A24264" s="147" t="s">
        <v>24406</v>
      </c>
      <c r="B24264" s="148">
        <v>108277</v>
      </c>
      <c r="C24264" s="150">
        <v>34212</v>
      </c>
    </row>
    <row r="24265" spans="1:3" s="32" customFormat="1">
      <c r="A24265" s="147" t="s">
        <v>24407</v>
      </c>
      <c r="B24265" s="148">
        <v>108938</v>
      </c>
      <c r="C24265" s="150">
        <v>34212</v>
      </c>
    </row>
    <row r="24266" spans="1:3" s="32" customFormat="1">
      <c r="A24266" s="147" t="s">
        <v>24408</v>
      </c>
      <c r="B24266" s="148">
        <v>104153</v>
      </c>
      <c r="C24266" s="150">
        <v>71314</v>
      </c>
    </row>
    <row r="24267" spans="1:3" s="32" customFormat="1">
      <c r="A24267" s="147" t="s">
        <v>24409</v>
      </c>
      <c r="B24267" s="148">
        <v>101892</v>
      </c>
      <c r="C24267" s="150">
        <v>24512</v>
      </c>
    </row>
    <row r="24268" spans="1:3" s="32" customFormat="1">
      <c r="A24268" s="147" t="s">
        <v>24410</v>
      </c>
      <c r="B24268" s="148">
        <v>117366</v>
      </c>
      <c r="C24268" s="150">
        <v>24232</v>
      </c>
    </row>
    <row r="24269" spans="1:3" s="32" customFormat="1">
      <c r="A24269" s="147" t="s">
        <v>24411</v>
      </c>
      <c r="B24269" s="148">
        <v>106767</v>
      </c>
      <c r="C24269" s="150">
        <v>21362</v>
      </c>
    </row>
    <row r="24270" spans="1:3" s="32" customFormat="1">
      <c r="A24270" s="147" t="s">
        <v>24412</v>
      </c>
      <c r="B24270" s="148">
        <v>101808</v>
      </c>
      <c r="C24270" s="150">
        <v>29202</v>
      </c>
    </row>
    <row r="24271" spans="1:3" s="32" customFormat="1">
      <c r="A24271" s="147" t="s">
        <v>24413</v>
      </c>
      <c r="B24271" s="148">
        <v>107045</v>
      </c>
      <c r="C24271" s="150">
        <v>29202</v>
      </c>
    </row>
    <row r="24272" spans="1:3" s="32" customFormat="1">
      <c r="A24272" s="147" t="s">
        <v>24414</v>
      </c>
      <c r="B24272" s="148">
        <v>117026</v>
      </c>
      <c r="C24272" s="150">
        <v>29252</v>
      </c>
    </row>
    <row r="24273" spans="1:3" s="32" customFormat="1">
      <c r="A24273" s="147" t="s">
        <v>24415</v>
      </c>
      <c r="B24273" s="148">
        <v>104548</v>
      </c>
      <c r="C24273" s="150">
        <v>21212</v>
      </c>
    </row>
    <row r="24274" spans="1:3" s="32" customFormat="1">
      <c r="A24274" s="147" t="s">
        <v>24416</v>
      </c>
      <c r="B24274" s="148">
        <v>103322</v>
      </c>
      <c r="C24274" s="150">
        <v>41312</v>
      </c>
    </row>
    <row r="24275" spans="1:3" s="32" customFormat="1">
      <c r="A24275" s="147" t="s">
        <v>24417</v>
      </c>
      <c r="B24275" s="148">
        <v>103438</v>
      </c>
      <c r="C24275" s="150">
        <v>83383</v>
      </c>
    </row>
    <row r="24276" spans="1:3" s="32" customFormat="1">
      <c r="A24276" s="147" t="s">
        <v>24418</v>
      </c>
      <c r="B24276" s="148">
        <v>102729</v>
      </c>
      <c r="C24276" s="150">
        <v>22302</v>
      </c>
    </row>
    <row r="24277" spans="1:3" s="32" customFormat="1">
      <c r="A24277" s="147" t="s">
        <v>24419</v>
      </c>
      <c r="B24277" s="148">
        <v>117192</v>
      </c>
      <c r="C24277" s="150">
        <v>23112</v>
      </c>
    </row>
    <row r="24278" spans="1:3" s="32" customFormat="1">
      <c r="A24278" s="147" t="s">
        <v>24420</v>
      </c>
      <c r="B24278" s="148">
        <v>110958</v>
      </c>
      <c r="C24278" s="150">
        <v>21212</v>
      </c>
    </row>
    <row r="24279" spans="1:3" s="32" customFormat="1">
      <c r="A24279" s="147" t="s">
        <v>24421</v>
      </c>
      <c r="B24279" s="148">
        <v>110937</v>
      </c>
      <c r="C24279" s="150">
        <v>29293</v>
      </c>
    </row>
    <row r="24280" spans="1:3" s="32" customFormat="1">
      <c r="A24280" s="147" t="s">
        <v>24422</v>
      </c>
      <c r="B24280" s="148">
        <v>117588</v>
      </c>
      <c r="C24280" s="150">
        <v>23101</v>
      </c>
    </row>
    <row r="24281" spans="1:3" s="32" customFormat="1">
      <c r="A24281" s="147" t="s">
        <v>24423</v>
      </c>
      <c r="B24281" s="148">
        <v>109489</v>
      </c>
      <c r="C24281" s="150">
        <v>22322</v>
      </c>
    </row>
    <row r="24282" spans="1:3" s="32" customFormat="1">
      <c r="A24282" s="147" t="s">
        <v>24424</v>
      </c>
      <c r="B24282" s="148">
        <v>102741</v>
      </c>
      <c r="C24282" s="150">
        <v>24232</v>
      </c>
    </row>
    <row r="24283" spans="1:3" s="32" customFormat="1">
      <c r="A24283" s="147" t="s">
        <v>24425</v>
      </c>
      <c r="B24283" s="148">
        <v>115998</v>
      </c>
      <c r="C24283" s="150">
        <v>22302</v>
      </c>
    </row>
    <row r="24284" spans="1:3" s="32" customFormat="1">
      <c r="A24284" s="147" t="s">
        <v>24426</v>
      </c>
      <c r="B24284" s="148">
        <v>34912</v>
      </c>
      <c r="C24284" s="150">
        <v>24222</v>
      </c>
    </row>
    <row r="24285" spans="1:3" s="32" customFormat="1">
      <c r="A24285" s="147" t="s">
        <v>24427</v>
      </c>
      <c r="B24285" s="148">
        <v>29054</v>
      </c>
      <c r="C24285" s="150">
        <v>24232</v>
      </c>
    </row>
    <row r="24286" spans="1:3" s="32" customFormat="1">
      <c r="A24286" s="147" t="s">
        <v>24428</v>
      </c>
      <c r="B24286" s="148">
        <v>1813</v>
      </c>
      <c r="C24286" s="150">
        <v>24232</v>
      </c>
    </row>
    <row r="24287" spans="1:3" s="32" customFormat="1">
      <c r="A24287" s="147" t="s">
        <v>24429</v>
      </c>
      <c r="B24287" s="148">
        <v>1809</v>
      </c>
      <c r="C24287" s="150">
        <v>24232</v>
      </c>
    </row>
    <row r="24288" spans="1:3" s="32" customFormat="1">
      <c r="A24288" s="147" t="s">
        <v>24430</v>
      </c>
      <c r="B24288" s="148">
        <v>1845</v>
      </c>
      <c r="C24288" s="150">
        <v>24232</v>
      </c>
    </row>
    <row r="24289" spans="1:3" s="32" customFormat="1">
      <c r="A24289" s="147" t="s">
        <v>24431</v>
      </c>
      <c r="B24289" s="148">
        <v>28990</v>
      </c>
      <c r="C24289" s="150">
        <v>24222</v>
      </c>
    </row>
    <row r="24290" spans="1:3" s="32" customFormat="1">
      <c r="A24290" s="147" t="s">
        <v>24432</v>
      </c>
      <c r="B24290" s="148">
        <v>1902</v>
      </c>
      <c r="C24290" s="150">
        <v>24222</v>
      </c>
    </row>
    <row r="24291" spans="1:3" s="32" customFormat="1">
      <c r="A24291" s="147" t="s">
        <v>24433</v>
      </c>
      <c r="B24291" s="148">
        <v>103355</v>
      </c>
      <c r="C24291" s="150">
        <v>24233</v>
      </c>
    </row>
    <row r="24292" spans="1:3" s="32" customFormat="1">
      <c r="A24292" s="147" t="s">
        <v>24434</v>
      </c>
      <c r="B24292" s="148">
        <v>105582</v>
      </c>
      <c r="C24292" s="150">
        <v>42314</v>
      </c>
    </row>
    <row r="24293" spans="1:3" s="32" customFormat="1">
      <c r="A24293" s="147" t="s">
        <v>24435</v>
      </c>
      <c r="B24293" s="148">
        <v>114878</v>
      </c>
      <c r="C24293" s="150">
        <v>51321</v>
      </c>
    </row>
    <row r="24294" spans="1:3" s="32" customFormat="1">
      <c r="A24294" s="147" t="s">
        <v>24436</v>
      </c>
      <c r="B24294" s="148">
        <v>114364</v>
      </c>
      <c r="C24294" s="150">
        <v>28122</v>
      </c>
    </row>
    <row r="24295" spans="1:3" s="32" customFormat="1">
      <c r="A24295" s="147" t="s">
        <v>24437</v>
      </c>
      <c r="B24295" s="148">
        <v>115576</v>
      </c>
      <c r="C24295" s="150">
        <v>28312</v>
      </c>
    </row>
    <row r="24296" spans="1:3" s="32" customFormat="1">
      <c r="A24296" s="147" t="s">
        <v>24438</v>
      </c>
      <c r="B24296" s="148">
        <v>929</v>
      </c>
      <c r="C24296" s="150">
        <v>21222</v>
      </c>
    </row>
    <row r="24297" spans="1:3" s="32" customFormat="1">
      <c r="A24297" s="147" t="s">
        <v>24439</v>
      </c>
      <c r="B24297" s="148">
        <v>4042</v>
      </c>
      <c r="C24297" s="150">
        <v>32142</v>
      </c>
    </row>
    <row r="24298" spans="1:3" s="32" customFormat="1">
      <c r="A24298" s="147" t="s">
        <v>24440</v>
      </c>
      <c r="B24298" s="148">
        <v>937</v>
      </c>
      <c r="C24298" s="150">
        <v>21201</v>
      </c>
    </row>
    <row r="24299" spans="1:3" s="32" customFormat="1">
      <c r="A24299" s="147" t="s">
        <v>24441</v>
      </c>
      <c r="B24299" s="148">
        <v>111375</v>
      </c>
      <c r="C24299" s="150">
        <v>41434</v>
      </c>
    </row>
    <row r="24300" spans="1:3" s="32" customFormat="1">
      <c r="A24300" s="147" t="s">
        <v>24442</v>
      </c>
      <c r="B24300" s="148">
        <v>105292</v>
      </c>
      <c r="C24300" s="150">
        <v>21223</v>
      </c>
    </row>
    <row r="24301" spans="1:3" s="32" customFormat="1">
      <c r="A24301" s="147" t="s">
        <v>24443</v>
      </c>
      <c r="B24301" s="148">
        <v>102483</v>
      </c>
      <c r="C24301" s="150">
        <v>21293</v>
      </c>
    </row>
    <row r="24302" spans="1:3" s="32" customFormat="1">
      <c r="A24302" s="147" t="s">
        <v>24444</v>
      </c>
      <c r="B24302" s="148">
        <v>110850</v>
      </c>
      <c r="C24302" s="150">
        <v>28312</v>
      </c>
    </row>
    <row r="24303" spans="1:3" s="32" customFormat="1">
      <c r="A24303" s="147" t="s">
        <v>24445</v>
      </c>
      <c r="B24303" s="148">
        <v>108527</v>
      </c>
      <c r="C24303" s="150">
        <v>11212</v>
      </c>
    </row>
    <row r="24304" spans="1:3" s="32" customFormat="1">
      <c r="A24304" s="147" t="s">
        <v>24446</v>
      </c>
      <c r="B24304" s="148">
        <v>104177</v>
      </c>
      <c r="C24304" s="150">
        <v>21222</v>
      </c>
    </row>
    <row r="24305" spans="1:3" s="32" customFormat="1">
      <c r="A24305" s="147" t="s">
        <v>24447</v>
      </c>
      <c r="B24305" s="148">
        <v>111304</v>
      </c>
      <c r="C24305" s="150">
        <v>24122</v>
      </c>
    </row>
    <row r="24306" spans="1:3" s="32" customFormat="1">
      <c r="A24306" s="147" t="s">
        <v>24448</v>
      </c>
      <c r="B24306" s="148">
        <v>1742</v>
      </c>
      <c r="C24306" s="150">
        <v>24101</v>
      </c>
    </row>
    <row r="24307" spans="1:3" s="32" customFormat="1">
      <c r="A24307" s="147" t="s">
        <v>24449</v>
      </c>
      <c r="B24307" s="148">
        <v>106612</v>
      </c>
      <c r="C24307" s="150">
        <v>93682</v>
      </c>
    </row>
    <row r="24308" spans="1:3" s="32" customFormat="1">
      <c r="A24308" s="147" t="s">
        <v>24450</v>
      </c>
      <c r="B24308" s="148">
        <v>107158</v>
      </c>
      <c r="C24308" s="150">
        <v>24122</v>
      </c>
    </row>
    <row r="24309" spans="1:3" s="32" customFormat="1">
      <c r="A24309" s="147" t="s">
        <v>24451</v>
      </c>
      <c r="B24309" s="148">
        <v>108393</v>
      </c>
      <c r="C24309" s="150">
        <v>24122</v>
      </c>
    </row>
    <row r="24310" spans="1:3" s="32" customFormat="1">
      <c r="A24310" s="147" t="s">
        <v>24452</v>
      </c>
      <c r="B24310" s="148">
        <v>114898</v>
      </c>
      <c r="C24310" s="150">
        <v>24212</v>
      </c>
    </row>
    <row r="24311" spans="1:3" s="32" customFormat="1">
      <c r="A24311" s="147" t="s">
        <v>24453</v>
      </c>
      <c r="B24311" s="148">
        <v>110713</v>
      </c>
      <c r="C24311" s="150">
        <v>93522</v>
      </c>
    </row>
    <row r="24312" spans="1:3" s="32" customFormat="1">
      <c r="A24312" s="147" t="s">
        <v>24454</v>
      </c>
      <c r="B24312" s="148">
        <v>119108</v>
      </c>
      <c r="C24312" s="150">
        <v>93522</v>
      </c>
    </row>
    <row r="24313" spans="1:3" s="32" customFormat="1">
      <c r="A24313" s="147" t="s">
        <v>24455</v>
      </c>
      <c r="B24313" s="148">
        <v>118644</v>
      </c>
      <c r="C24313" s="150">
        <v>24222</v>
      </c>
    </row>
    <row r="24314" spans="1:3" s="32" customFormat="1">
      <c r="A24314" s="147" t="s">
        <v>24456</v>
      </c>
      <c r="B24314" s="148">
        <v>114078</v>
      </c>
      <c r="C24314" s="150">
        <v>93522</v>
      </c>
    </row>
    <row r="24315" spans="1:3" s="32" customFormat="1">
      <c r="A24315" s="147" t="s">
        <v>24457</v>
      </c>
      <c r="B24315" s="148">
        <v>109496</v>
      </c>
      <c r="C24315" s="150">
        <v>24522</v>
      </c>
    </row>
    <row r="24316" spans="1:3" s="32" customFormat="1">
      <c r="A24316" s="147" t="s">
        <v>24458</v>
      </c>
      <c r="B24316" s="148">
        <v>348</v>
      </c>
      <c r="C24316" s="150">
        <v>11412</v>
      </c>
    </row>
    <row r="24317" spans="1:3" s="32" customFormat="1">
      <c r="A24317" s="147" t="s">
        <v>24459</v>
      </c>
      <c r="B24317" s="148">
        <v>118496</v>
      </c>
      <c r="C24317" s="150">
        <v>12122</v>
      </c>
    </row>
    <row r="24318" spans="1:3" s="32" customFormat="1">
      <c r="A24318" s="147" t="s">
        <v>24460</v>
      </c>
      <c r="B24318" s="148">
        <v>28113</v>
      </c>
      <c r="C24318" s="150">
        <v>21422</v>
      </c>
    </row>
    <row r="24319" spans="1:3" s="32" customFormat="1">
      <c r="A24319" s="147" t="s">
        <v>24461</v>
      </c>
      <c r="B24319" s="148">
        <v>28115</v>
      </c>
      <c r="C24319" s="150">
        <v>21422</v>
      </c>
    </row>
    <row r="24320" spans="1:3" s="32" customFormat="1">
      <c r="A24320" s="147" t="s">
        <v>24462</v>
      </c>
      <c r="B24320" s="148">
        <v>28125</v>
      </c>
      <c r="C24320" s="150">
        <v>21422</v>
      </c>
    </row>
    <row r="24321" spans="1:3" s="32" customFormat="1">
      <c r="A24321" s="147" t="s">
        <v>24463</v>
      </c>
      <c r="B24321" s="148">
        <v>106736</v>
      </c>
      <c r="C24321" s="150">
        <v>12193</v>
      </c>
    </row>
    <row r="24322" spans="1:3" s="32" customFormat="1">
      <c r="A24322" s="147" t="s">
        <v>24464</v>
      </c>
      <c r="B24322" s="148">
        <v>111687</v>
      </c>
      <c r="C24322" s="150">
        <v>12122</v>
      </c>
    </row>
    <row r="24323" spans="1:3" s="32" customFormat="1">
      <c r="A24323" s="147" t="s">
        <v>24465</v>
      </c>
      <c r="B24323" s="148">
        <v>117673</v>
      </c>
      <c r="C24323" s="150">
        <v>93422</v>
      </c>
    </row>
    <row r="24324" spans="1:3" s="32" customFormat="1">
      <c r="A24324" s="147" t="s">
        <v>24466</v>
      </c>
      <c r="B24324" s="148">
        <v>106185</v>
      </c>
      <c r="C24324" s="150">
        <v>23412</v>
      </c>
    </row>
    <row r="24325" spans="1:3" s="32" customFormat="1">
      <c r="A24325" s="147" t="s">
        <v>24467</v>
      </c>
      <c r="B24325" s="148">
        <v>104055</v>
      </c>
      <c r="C24325" s="150">
        <v>24511</v>
      </c>
    </row>
    <row r="24326" spans="1:3" s="32" customFormat="1">
      <c r="A24326" s="147" t="s">
        <v>24468</v>
      </c>
      <c r="B24326" s="148">
        <v>105288</v>
      </c>
      <c r="C24326" s="150">
        <v>61142</v>
      </c>
    </row>
    <row r="24327" spans="1:3" s="32" customFormat="1">
      <c r="A24327" s="147" t="s">
        <v>24469</v>
      </c>
      <c r="B24327" s="148">
        <v>107777</v>
      </c>
      <c r="C24327" s="150">
        <v>61142</v>
      </c>
    </row>
    <row r="24328" spans="1:3" s="32" customFormat="1">
      <c r="A24328" s="147" t="s">
        <v>24470</v>
      </c>
      <c r="B24328" s="148">
        <v>104364</v>
      </c>
      <c r="C24328" s="150">
        <v>29272</v>
      </c>
    </row>
    <row r="24329" spans="1:3" s="32" customFormat="1">
      <c r="A24329" s="147" t="s">
        <v>24471</v>
      </c>
      <c r="B24329" s="148">
        <v>3847</v>
      </c>
      <c r="C24329" s="150">
        <v>29272</v>
      </c>
    </row>
    <row r="24330" spans="1:3" s="32" customFormat="1">
      <c r="A24330" s="147" t="s">
        <v>24472</v>
      </c>
      <c r="B24330" s="148">
        <v>113105</v>
      </c>
      <c r="C24330" s="150">
        <v>29272</v>
      </c>
    </row>
    <row r="24331" spans="1:3" s="32" customFormat="1">
      <c r="A24331" s="147" t="s">
        <v>24473</v>
      </c>
      <c r="B24331" s="148">
        <v>105290</v>
      </c>
      <c r="C24331" s="150">
        <v>29272</v>
      </c>
    </row>
    <row r="24332" spans="1:3" s="32" customFormat="1">
      <c r="A24332" s="147" t="s">
        <v>24474</v>
      </c>
      <c r="B24332" s="148">
        <v>113072</v>
      </c>
      <c r="C24332" s="150">
        <v>29272</v>
      </c>
    </row>
    <row r="24333" spans="1:3" s="32" customFormat="1">
      <c r="A24333" s="147" t="s">
        <v>24475</v>
      </c>
      <c r="B24333" s="148">
        <v>110734</v>
      </c>
      <c r="C24333" s="150">
        <v>29272</v>
      </c>
    </row>
    <row r="24334" spans="1:3" s="32" customFormat="1">
      <c r="A24334" s="147" t="s">
        <v>24476</v>
      </c>
      <c r="B24334" s="148">
        <v>3841</v>
      </c>
      <c r="C24334" s="150">
        <v>29272</v>
      </c>
    </row>
    <row r="24335" spans="1:3" s="32" customFormat="1">
      <c r="A24335" s="147" t="s">
        <v>24477</v>
      </c>
      <c r="B24335" s="148">
        <v>109802</v>
      </c>
      <c r="C24335" s="150">
        <v>29272</v>
      </c>
    </row>
    <row r="24336" spans="1:3" s="32" customFormat="1">
      <c r="A24336" s="147" t="s">
        <v>24478</v>
      </c>
      <c r="B24336" s="148">
        <v>3843</v>
      </c>
      <c r="C24336" s="150">
        <v>29272</v>
      </c>
    </row>
    <row r="24337" spans="1:3" s="32" customFormat="1">
      <c r="A24337" s="147" t="s">
        <v>24479</v>
      </c>
      <c r="B24337" s="148">
        <v>3845</v>
      </c>
      <c r="C24337" s="150">
        <v>29272</v>
      </c>
    </row>
    <row r="24338" spans="1:3" s="32" customFormat="1">
      <c r="A24338" s="147" t="s">
        <v>24480</v>
      </c>
      <c r="B24338" s="148">
        <v>102403</v>
      </c>
      <c r="C24338" s="150">
        <v>33212</v>
      </c>
    </row>
    <row r="24339" spans="1:3" s="32" customFormat="1">
      <c r="A24339" s="147" t="s">
        <v>24481</v>
      </c>
      <c r="B24339" s="148">
        <v>117739</v>
      </c>
      <c r="C24339" s="150">
        <v>63302</v>
      </c>
    </row>
    <row r="24340" spans="1:3" s="32" customFormat="1">
      <c r="A24340" s="147" t="s">
        <v>24482</v>
      </c>
      <c r="B24340" s="148">
        <v>4007</v>
      </c>
      <c r="C24340" s="150">
        <v>33322</v>
      </c>
    </row>
    <row r="24341" spans="1:3" s="32" customFormat="1">
      <c r="A24341" s="147" t="s">
        <v>24483</v>
      </c>
      <c r="B24341" s="148">
        <v>4031</v>
      </c>
      <c r="C24341" s="150">
        <v>33323</v>
      </c>
    </row>
    <row r="24342" spans="1:3" s="32" customFormat="1">
      <c r="A24342" s="147" t="s">
        <v>24484</v>
      </c>
      <c r="B24342" s="148">
        <v>4028</v>
      </c>
      <c r="C24342" s="150">
        <v>33301</v>
      </c>
    </row>
    <row r="24343" spans="1:3" s="32" customFormat="1">
      <c r="A24343" s="147" t="s">
        <v>24485</v>
      </c>
      <c r="B24343" s="148">
        <v>106397</v>
      </c>
      <c r="C24343" s="150">
        <v>33301</v>
      </c>
    </row>
    <row r="24344" spans="1:3" s="32" customFormat="1">
      <c r="A24344" s="147" t="s">
        <v>24486</v>
      </c>
      <c r="B24344" s="148">
        <v>4008</v>
      </c>
      <c r="C24344" s="150">
        <v>33393</v>
      </c>
    </row>
    <row r="24345" spans="1:3" s="32" customFormat="1">
      <c r="A24345" s="147" t="s">
        <v>24487</v>
      </c>
      <c r="B24345" s="148">
        <v>107109</v>
      </c>
      <c r="C24345" s="150">
        <v>33393</v>
      </c>
    </row>
    <row r="24346" spans="1:3" s="32" customFormat="1">
      <c r="A24346" s="147" t="s">
        <v>24488</v>
      </c>
      <c r="B24346" s="148">
        <v>4004</v>
      </c>
      <c r="C24346" s="150">
        <v>33393</v>
      </c>
    </row>
    <row r="24347" spans="1:3" s="32" customFormat="1">
      <c r="A24347" s="147" t="s">
        <v>24489</v>
      </c>
      <c r="B24347" s="148">
        <v>4006</v>
      </c>
      <c r="C24347" s="150">
        <v>33322</v>
      </c>
    </row>
    <row r="24348" spans="1:3" s="32" customFormat="1">
      <c r="A24348" s="147" t="s">
        <v>24490</v>
      </c>
      <c r="B24348" s="148">
        <v>119090</v>
      </c>
      <c r="C24348" s="150">
        <v>63302</v>
      </c>
    </row>
    <row r="24349" spans="1:3" s="32" customFormat="1">
      <c r="A24349" s="147" t="s">
        <v>24491</v>
      </c>
      <c r="B24349" s="148">
        <v>107796</v>
      </c>
      <c r="C24349" s="150">
        <v>63221</v>
      </c>
    </row>
    <row r="24350" spans="1:3" s="32" customFormat="1">
      <c r="A24350" s="147" t="s">
        <v>24492</v>
      </c>
      <c r="B24350" s="148">
        <v>103061</v>
      </c>
      <c r="C24350" s="150">
        <v>33212</v>
      </c>
    </row>
    <row r="24351" spans="1:3" s="32" customFormat="1">
      <c r="A24351" s="147" t="s">
        <v>24493</v>
      </c>
      <c r="B24351" s="148">
        <v>116870</v>
      </c>
      <c r="C24351" s="150">
        <v>33322</v>
      </c>
    </row>
    <row r="24352" spans="1:3" s="32" customFormat="1">
      <c r="A24352" s="147" t="s">
        <v>24494</v>
      </c>
      <c r="B24352" s="148">
        <v>117862</v>
      </c>
      <c r="C24352" s="150">
        <v>63302</v>
      </c>
    </row>
    <row r="24353" spans="1:3" s="32" customFormat="1">
      <c r="A24353" s="147" t="s">
        <v>24495</v>
      </c>
      <c r="B24353" s="148">
        <v>104797</v>
      </c>
      <c r="C24353" s="150">
        <v>61312</v>
      </c>
    </row>
    <row r="24354" spans="1:3" s="32" customFormat="1">
      <c r="A24354" s="147" t="s">
        <v>24496</v>
      </c>
      <c r="B24354" s="148">
        <v>103649</v>
      </c>
      <c r="C24354" s="150">
        <v>61313</v>
      </c>
    </row>
    <row r="24355" spans="1:3" s="32" customFormat="1">
      <c r="A24355" s="147" t="s">
        <v>24497</v>
      </c>
      <c r="B24355" s="148">
        <v>107200</v>
      </c>
      <c r="C24355" s="150">
        <v>23412</v>
      </c>
    </row>
    <row r="24356" spans="1:3" s="32" customFormat="1">
      <c r="A24356" s="147" t="s">
        <v>24498</v>
      </c>
      <c r="B24356" s="148">
        <v>117267</v>
      </c>
      <c r="C24356" s="150">
        <v>24212</v>
      </c>
    </row>
    <row r="24357" spans="1:3" s="32" customFormat="1">
      <c r="A24357" s="147" t="s">
        <v>24499</v>
      </c>
      <c r="B24357" s="148">
        <v>118194</v>
      </c>
      <c r="C24357" s="150">
        <v>22322</v>
      </c>
    </row>
    <row r="24358" spans="1:3" s="32" customFormat="1">
      <c r="A24358" s="147" t="s">
        <v>24500</v>
      </c>
      <c r="B24358" s="148">
        <v>102260</v>
      </c>
      <c r="C24358" s="150">
        <v>24142</v>
      </c>
    </row>
    <row r="24359" spans="1:3" s="32" customFormat="1">
      <c r="A24359" s="147" t="s">
        <v>24501</v>
      </c>
      <c r="B24359" s="148">
        <v>105011</v>
      </c>
      <c r="C24359" s="150">
        <v>24112</v>
      </c>
    </row>
    <row r="24360" spans="1:3" s="32" customFormat="1">
      <c r="A24360" s="147" t="s">
        <v>24502</v>
      </c>
      <c r="B24360" s="148">
        <v>102704</v>
      </c>
      <c r="C24360" s="150">
        <v>23212</v>
      </c>
    </row>
    <row r="24361" spans="1:3" s="32" customFormat="1">
      <c r="A24361" s="147" t="s">
        <v>24503</v>
      </c>
      <c r="B24361" s="148">
        <v>107085</v>
      </c>
      <c r="C24361" s="150">
        <v>24222</v>
      </c>
    </row>
    <row r="24362" spans="1:3" s="32" customFormat="1">
      <c r="A24362" s="147" t="s">
        <v>24504</v>
      </c>
      <c r="B24362" s="148">
        <v>101825</v>
      </c>
      <c r="C24362" s="150">
        <v>24112</v>
      </c>
    </row>
    <row r="24363" spans="1:3" s="32" customFormat="1">
      <c r="A24363" s="147" t="s">
        <v>24505</v>
      </c>
      <c r="B24363" s="148">
        <v>112819</v>
      </c>
      <c r="C24363" s="150">
        <v>24122</v>
      </c>
    </row>
    <row r="24364" spans="1:3" s="32" customFormat="1">
      <c r="A24364" s="147" t="s">
        <v>24506</v>
      </c>
      <c r="B24364" s="148">
        <v>111275</v>
      </c>
      <c r="C24364" s="150">
        <v>24212</v>
      </c>
    </row>
    <row r="24365" spans="1:3" s="32" customFormat="1">
      <c r="A24365" s="147" t="s">
        <v>24507</v>
      </c>
      <c r="B24365" s="148">
        <v>107693</v>
      </c>
      <c r="C24365" s="150">
        <v>24212</v>
      </c>
    </row>
    <row r="24366" spans="1:3" s="32" customFormat="1">
      <c r="A24366" s="147" t="s">
        <v>24508</v>
      </c>
      <c r="B24366" s="148">
        <v>1701</v>
      </c>
      <c r="C24366" s="150">
        <v>24142</v>
      </c>
    </row>
    <row r="24367" spans="1:3" s="32" customFormat="1">
      <c r="A24367" s="147" t="s">
        <v>24509</v>
      </c>
      <c r="B24367" s="148">
        <v>1704</v>
      </c>
      <c r="C24367" s="150">
        <v>24193</v>
      </c>
    </row>
    <row r="24368" spans="1:3" s="32" customFormat="1">
      <c r="A24368" s="147" t="s">
        <v>24510</v>
      </c>
      <c r="B24368" s="148">
        <v>114778</v>
      </c>
      <c r="C24368" s="150">
        <v>93652</v>
      </c>
    </row>
    <row r="24369" spans="1:3" s="32" customFormat="1">
      <c r="A24369" s="147" t="s">
        <v>24511</v>
      </c>
      <c r="B24369" s="148">
        <v>109091</v>
      </c>
      <c r="C24369" s="150">
        <v>24112</v>
      </c>
    </row>
    <row r="24370" spans="1:3" s="32" customFormat="1">
      <c r="A24370" s="147" t="s">
        <v>24512</v>
      </c>
      <c r="B24370" s="148">
        <v>114307</v>
      </c>
      <c r="C24370" s="150">
        <v>24512</v>
      </c>
    </row>
    <row r="24371" spans="1:3" s="32" customFormat="1">
      <c r="A24371" s="147" t="s">
        <v>24513</v>
      </c>
      <c r="B24371" s="148">
        <v>109306</v>
      </c>
      <c r="C24371" s="150">
        <v>94283</v>
      </c>
    </row>
    <row r="24372" spans="1:3" s="32" customFormat="1">
      <c r="A24372" s="147" t="s">
        <v>24514</v>
      </c>
      <c r="B24372" s="148">
        <v>103199</v>
      </c>
      <c r="C24372" s="150">
        <v>94383</v>
      </c>
    </row>
    <row r="24373" spans="1:3" s="32" customFormat="1">
      <c r="A24373" s="147" t="s">
        <v>24515</v>
      </c>
      <c r="B24373" s="148">
        <v>113188</v>
      </c>
      <c r="C24373" s="150">
        <v>94313</v>
      </c>
    </row>
    <row r="24374" spans="1:3" s="32" customFormat="1">
      <c r="A24374" s="147" t="s">
        <v>24516</v>
      </c>
      <c r="B24374" s="148">
        <v>103632</v>
      </c>
      <c r="C24374" s="150">
        <v>94283</v>
      </c>
    </row>
    <row r="24375" spans="1:3" s="32" customFormat="1">
      <c r="A24375" s="147" t="s">
        <v>24517</v>
      </c>
      <c r="B24375" s="148">
        <v>102461</v>
      </c>
      <c r="C24375" s="150">
        <v>94283</v>
      </c>
    </row>
    <row r="24376" spans="1:3" s="32" customFormat="1">
      <c r="A24376" s="147" t="s">
        <v>24518</v>
      </c>
      <c r="B24376" s="148">
        <v>35066</v>
      </c>
      <c r="C24376" s="150">
        <v>93532</v>
      </c>
    </row>
    <row r="24377" spans="1:3" s="32" customFormat="1">
      <c r="A24377" s="147" t="s">
        <v>24519</v>
      </c>
      <c r="B24377" s="148">
        <v>117155</v>
      </c>
      <c r="C24377" s="150">
        <v>21342</v>
      </c>
    </row>
    <row r="24378" spans="1:3" s="32" customFormat="1">
      <c r="A24378" s="147" t="s">
        <v>24520</v>
      </c>
      <c r="B24378" s="148">
        <v>1970</v>
      </c>
      <c r="C24378" s="150">
        <v>24301</v>
      </c>
    </row>
    <row r="24379" spans="1:3" s="32" customFormat="1">
      <c r="A24379" s="147" t="s">
        <v>24521</v>
      </c>
      <c r="B24379" s="148">
        <v>1965</v>
      </c>
      <c r="C24379" s="150">
        <v>93593</v>
      </c>
    </row>
    <row r="24380" spans="1:3" s="32" customFormat="1">
      <c r="A24380" s="147" t="s">
        <v>24522</v>
      </c>
      <c r="B24380" s="148">
        <v>109363</v>
      </c>
      <c r="C24380" s="150">
        <v>93512</v>
      </c>
    </row>
    <row r="24381" spans="1:3" s="32" customFormat="1">
      <c r="A24381" s="147" t="s">
        <v>24523</v>
      </c>
      <c r="B24381" s="148">
        <v>106269</v>
      </c>
      <c r="C24381" s="150">
        <v>93612</v>
      </c>
    </row>
    <row r="24382" spans="1:3" s="32" customFormat="1">
      <c r="A24382" s="147" t="s">
        <v>24524</v>
      </c>
      <c r="B24382" s="148">
        <v>117273</v>
      </c>
      <c r="C24382" s="150">
        <v>84414</v>
      </c>
    </row>
    <row r="24383" spans="1:3" s="32" customFormat="1">
      <c r="A24383" s="147" t="s">
        <v>24525</v>
      </c>
      <c r="B24383" s="148">
        <v>103105</v>
      </c>
      <c r="C24383" s="150">
        <v>53212</v>
      </c>
    </row>
    <row r="24384" spans="1:3" s="32" customFormat="1">
      <c r="A24384" s="147" t="s">
        <v>24526</v>
      </c>
      <c r="B24384" s="148">
        <v>113720</v>
      </c>
      <c r="C24384" s="150">
        <v>28342</v>
      </c>
    </row>
    <row r="24385" spans="1:3" s="32" customFormat="1">
      <c r="A24385" s="147" t="s">
        <v>24527</v>
      </c>
      <c r="B24385" s="148">
        <v>110688</v>
      </c>
      <c r="C24385" s="150">
        <v>28342</v>
      </c>
    </row>
    <row r="24386" spans="1:3" s="32" customFormat="1">
      <c r="A24386" s="147" t="s">
        <v>24528</v>
      </c>
      <c r="B24386" s="148">
        <v>106511</v>
      </c>
      <c r="C24386" s="150">
        <v>73242</v>
      </c>
    </row>
    <row r="24387" spans="1:3" s="32" customFormat="1">
      <c r="A24387" s="147" t="s">
        <v>24529</v>
      </c>
      <c r="B24387" s="148">
        <v>106990</v>
      </c>
      <c r="C24387" s="150">
        <v>73241</v>
      </c>
    </row>
    <row r="24388" spans="1:3" s="32" customFormat="1">
      <c r="A24388" s="147" t="s">
        <v>24530</v>
      </c>
      <c r="B24388" s="148">
        <v>113669</v>
      </c>
      <c r="C24388" s="150">
        <v>73243</v>
      </c>
    </row>
    <row r="24389" spans="1:3" s="32" customFormat="1">
      <c r="A24389" s="147" t="s">
        <v>24531</v>
      </c>
      <c r="B24389" s="148">
        <v>103778</v>
      </c>
      <c r="C24389" s="150">
        <v>73244</v>
      </c>
    </row>
    <row r="24390" spans="1:3" s="32" customFormat="1">
      <c r="A24390" s="147" t="s">
        <v>24532</v>
      </c>
      <c r="B24390" s="148">
        <v>105621</v>
      </c>
      <c r="C24390" s="150">
        <v>73242</v>
      </c>
    </row>
    <row r="24391" spans="1:3" s="32" customFormat="1">
      <c r="A24391" s="147" t="s">
        <v>24533</v>
      </c>
      <c r="B24391" s="148">
        <v>115449</v>
      </c>
      <c r="C24391" s="150">
        <v>51622</v>
      </c>
    </row>
    <row r="24392" spans="1:3" s="32" customFormat="1">
      <c r="A24392" s="147" t="s">
        <v>24534</v>
      </c>
      <c r="B24392" s="148">
        <v>112159</v>
      </c>
      <c r="C24392" s="150">
        <v>73243</v>
      </c>
    </row>
    <row r="24393" spans="1:3" s="32" customFormat="1">
      <c r="A24393" s="147" t="s">
        <v>24535</v>
      </c>
      <c r="B24393" s="148">
        <v>107594</v>
      </c>
      <c r="C24393" s="150">
        <v>73243</v>
      </c>
    </row>
    <row r="24394" spans="1:3" s="32" customFormat="1">
      <c r="A24394" s="147" t="s">
        <v>24536</v>
      </c>
      <c r="B24394" s="148">
        <v>117022</v>
      </c>
      <c r="C24394" s="150">
        <v>73242</v>
      </c>
    </row>
    <row r="24395" spans="1:3" s="32" customFormat="1">
      <c r="A24395" s="147" t="s">
        <v>24537</v>
      </c>
      <c r="B24395" s="148">
        <v>113971</v>
      </c>
      <c r="C24395" s="150">
        <v>51623</v>
      </c>
    </row>
    <row r="24396" spans="1:3" s="32" customFormat="1">
      <c r="A24396" s="147" t="s">
        <v>24538</v>
      </c>
      <c r="B24396" s="148">
        <v>105748</v>
      </c>
      <c r="C24396" s="150">
        <v>73242</v>
      </c>
    </row>
    <row r="24397" spans="1:3" s="32" customFormat="1">
      <c r="A24397" s="147" t="s">
        <v>24539</v>
      </c>
      <c r="B24397" s="148">
        <v>114427</v>
      </c>
      <c r="C24397" s="150">
        <v>11594</v>
      </c>
    </row>
    <row r="24398" spans="1:3" s="32" customFormat="1">
      <c r="A24398" s="147" t="s">
        <v>24540</v>
      </c>
      <c r="B24398" s="148">
        <v>118852</v>
      </c>
      <c r="C24398" s="150">
        <v>62262</v>
      </c>
    </row>
    <row r="24399" spans="1:3" s="32" customFormat="1">
      <c r="A24399" s="147" t="s">
        <v>24541</v>
      </c>
      <c r="B24399" s="148">
        <v>115434</v>
      </c>
      <c r="C24399" s="150">
        <v>62262</v>
      </c>
    </row>
    <row r="24400" spans="1:3" s="32" customFormat="1">
      <c r="A24400" s="147" t="s">
        <v>24542</v>
      </c>
      <c r="B24400" s="148">
        <v>545</v>
      </c>
      <c r="C24400" s="150">
        <v>11522</v>
      </c>
    </row>
    <row r="24401" spans="1:3" s="32" customFormat="1">
      <c r="A24401" s="147" t="s">
        <v>24543</v>
      </c>
      <c r="B24401" s="148">
        <v>14076</v>
      </c>
      <c r="C24401" s="150">
        <v>41254</v>
      </c>
    </row>
    <row r="24402" spans="1:3" s="32" customFormat="1">
      <c r="A24402" s="147" t="s">
        <v>24544</v>
      </c>
      <c r="B24402" s="148">
        <v>104227</v>
      </c>
      <c r="C24402" s="150">
        <v>91334</v>
      </c>
    </row>
    <row r="24403" spans="1:3" s="32" customFormat="1">
      <c r="A24403" s="147" t="s">
        <v>24545</v>
      </c>
      <c r="B24403" s="148">
        <v>118056</v>
      </c>
      <c r="C24403" s="150">
        <v>41254</v>
      </c>
    </row>
    <row r="24404" spans="1:3" s="32" customFormat="1">
      <c r="A24404" s="147" t="s">
        <v>24546</v>
      </c>
      <c r="B24404" s="148">
        <v>108202</v>
      </c>
      <c r="C24404" s="150">
        <v>11222</v>
      </c>
    </row>
    <row r="24405" spans="1:3" s="32" customFormat="1">
      <c r="A24405" s="147" t="s">
        <v>24547</v>
      </c>
      <c r="B24405" s="148">
        <v>101712</v>
      </c>
      <c r="C24405" s="150">
        <v>11282</v>
      </c>
    </row>
    <row r="24406" spans="1:3" s="32" customFormat="1">
      <c r="A24406" s="147" t="s">
        <v>24548</v>
      </c>
      <c r="B24406" s="148">
        <v>102951</v>
      </c>
      <c r="C24406" s="150">
        <v>11212</v>
      </c>
    </row>
    <row r="24407" spans="1:3" s="32" customFormat="1">
      <c r="A24407" s="147" t="s">
        <v>24549</v>
      </c>
      <c r="B24407" s="148">
        <v>107366</v>
      </c>
      <c r="C24407" s="150">
        <v>11212</v>
      </c>
    </row>
    <row r="24408" spans="1:3" s="32" customFormat="1">
      <c r="A24408" s="147" t="s">
        <v>24550</v>
      </c>
      <c r="B24408" s="148">
        <v>113566</v>
      </c>
      <c r="C24408" s="150">
        <v>11212</v>
      </c>
    </row>
    <row r="24409" spans="1:3" s="32" customFormat="1">
      <c r="A24409" s="147" t="s">
        <v>24551</v>
      </c>
      <c r="B24409" s="148">
        <v>106407</v>
      </c>
      <c r="C24409" s="150">
        <v>11212</v>
      </c>
    </row>
    <row r="24410" spans="1:3" s="32" customFormat="1">
      <c r="A24410" s="147" t="s">
        <v>24552</v>
      </c>
      <c r="B24410" s="148">
        <v>116791</v>
      </c>
      <c r="C24410" s="150">
        <v>11212</v>
      </c>
    </row>
    <row r="24411" spans="1:3" s="32" customFormat="1">
      <c r="A24411" s="147" t="s">
        <v>24553</v>
      </c>
      <c r="B24411" s="148">
        <v>103043</v>
      </c>
      <c r="C24411" s="150">
        <v>11212</v>
      </c>
    </row>
    <row r="24412" spans="1:3" s="32" customFormat="1">
      <c r="A24412" s="147" t="s">
        <v>24554</v>
      </c>
      <c r="B24412" s="148">
        <v>103043</v>
      </c>
      <c r="C24412" s="150">
        <v>11212</v>
      </c>
    </row>
    <row r="24413" spans="1:3" s="32" customFormat="1">
      <c r="A24413" s="147" t="s">
        <v>24555</v>
      </c>
      <c r="B24413" s="148">
        <v>35230</v>
      </c>
      <c r="C24413" s="150">
        <v>11593</v>
      </c>
    </row>
    <row r="24414" spans="1:3" s="32" customFormat="1">
      <c r="A24414" s="147" t="s">
        <v>24556</v>
      </c>
      <c r="B24414" s="148">
        <v>111388</v>
      </c>
      <c r="C24414" s="150">
        <v>11522</v>
      </c>
    </row>
    <row r="24415" spans="1:3" s="32" customFormat="1">
      <c r="A24415" s="147" t="s">
        <v>24557</v>
      </c>
      <c r="B24415" s="148">
        <v>546</v>
      </c>
      <c r="C24415" s="150">
        <v>11522</v>
      </c>
    </row>
    <row r="24416" spans="1:3" s="32" customFormat="1">
      <c r="A24416" s="147" t="s">
        <v>24558</v>
      </c>
      <c r="B24416" s="148">
        <v>115029</v>
      </c>
      <c r="C24416" s="150">
        <v>52182</v>
      </c>
    </row>
    <row r="24417" spans="1:3" s="32" customFormat="1">
      <c r="A24417" s="147" t="s">
        <v>24559</v>
      </c>
      <c r="B24417" s="148">
        <v>111585</v>
      </c>
      <c r="C24417" s="150">
        <v>11213</v>
      </c>
    </row>
    <row r="24418" spans="1:3" s="32" customFormat="1">
      <c r="A24418" s="147" t="s">
        <v>24560</v>
      </c>
      <c r="B24418" s="148">
        <v>109589</v>
      </c>
      <c r="C24418" s="150">
        <v>11283</v>
      </c>
    </row>
    <row r="24419" spans="1:3" s="32" customFormat="1">
      <c r="A24419" s="147" t="s">
        <v>24561</v>
      </c>
      <c r="B24419" s="148">
        <v>111392</v>
      </c>
      <c r="C24419" s="150">
        <v>11212</v>
      </c>
    </row>
    <row r="24420" spans="1:3" s="32" customFormat="1">
      <c r="A24420" s="147" t="s">
        <v>24562</v>
      </c>
      <c r="B24420" s="148">
        <v>115213</v>
      </c>
      <c r="C24420" s="150">
        <v>11213</v>
      </c>
    </row>
    <row r="24421" spans="1:3" s="32" customFormat="1">
      <c r="A24421" s="147" t="s">
        <v>24563</v>
      </c>
      <c r="B24421" s="148">
        <v>3916</v>
      </c>
      <c r="C24421" s="150">
        <v>29201</v>
      </c>
    </row>
    <row r="24422" spans="1:3" s="32" customFormat="1">
      <c r="A24422" s="147" t="s">
        <v>24564</v>
      </c>
      <c r="B24422" s="148">
        <v>3919</v>
      </c>
      <c r="C24422" s="150">
        <v>29262</v>
      </c>
    </row>
    <row r="24423" spans="1:3" s="32" customFormat="1">
      <c r="A24423" s="147" t="s">
        <v>24565</v>
      </c>
      <c r="B24423" s="148">
        <v>102225</v>
      </c>
      <c r="C24423" s="150">
        <v>29222</v>
      </c>
    </row>
    <row r="24424" spans="1:3" s="32" customFormat="1">
      <c r="A24424" s="147" t="s">
        <v>24566</v>
      </c>
      <c r="B24424" s="148">
        <v>107434</v>
      </c>
      <c r="C24424" s="150">
        <v>29293</v>
      </c>
    </row>
    <row r="24425" spans="1:3" s="32" customFormat="1">
      <c r="A24425" s="147" t="s">
        <v>24567</v>
      </c>
      <c r="B24425" s="148">
        <v>101791</v>
      </c>
      <c r="C24425" s="150">
        <v>29284</v>
      </c>
    </row>
    <row r="24426" spans="1:3" s="32" customFormat="1">
      <c r="A24426" s="147" t="s">
        <v>24568</v>
      </c>
      <c r="B24426" s="148">
        <v>90688</v>
      </c>
      <c r="C24426" s="150">
        <v>29263</v>
      </c>
    </row>
    <row r="24427" spans="1:3" s="32" customFormat="1">
      <c r="A24427" s="147" t="s">
        <v>24569</v>
      </c>
      <c r="B24427" s="148">
        <v>111607</v>
      </c>
      <c r="C24427" s="150">
        <v>29284</v>
      </c>
    </row>
    <row r="24428" spans="1:3" s="32" customFormat="1">
      <c r="A24428" s="147" t="s">
        <v>24570</v>
      </c>
      <c r="B24428" s="148">
        <v>3917</v>
      </c>
      <c r="C24428" s="150">
        <v>29262</v>
      </c>
    </row>
    <row r="24429" spans="1:3" s="32" customFormat="1">
      <c r="A24429" s="147" t="s">
        <v>24571</v>
      </c>
      <c r="B24429" s="148">
        <v>104552</v>
      </c>
      <c r="C24429" s="150">
        <v>29262</v>
      </c>
    </row>
    <row r="24430" spans="1:3" s="32" customFormat="1">
      <c r="A24430" s="147" t="s">
        <v>24572</v>
      </c>
      <c r="B24430" s="148">
        <v>103475</v>
      </c>
      <c r="C24430" s="150">
        <v>29293</v>
      </c>
    </row>
    <row r="24431" spans="1:3" s="32" customFormat="1">
      <c r="A24431" s="147" t="s">
        <v>24573</v>
      </c>
      <c r="B24431" s="148">
        <v>104435</v>
      </c>
      <c r="C24431" s="150">
        <v>29262</v>
      </c>
    </row>
    <row r="24432" spans="1:3" s="32" customFormat="1">
      <c r="A24432" s="147" t="s">
        <v>24574</v>
      </c>
      <c r="B24432" s="148">
        <v>113477</v>
      </c>
      <c r="C24432" s="150">
        <v>29262</v>
      </c>
    </row>
    <row r="24433" spans="1:3" s="32" customFormat="1">
      <c r="A24433" s="147" t="s">
        <v>24575</v>
      </c>
      <c r="B24433" s="148">
        <v>90703</v>
      </c>
      <c r="C24433" s="150">
        <v>29263</v>
      </c>
    </row>
    <row r="24434" spans="1:3" s="32" customFormat="1">
      <c r="A24434" s="147" t="s">
        <v>24576</v>
      </c>
      <c r="B24434" s="148">
        <v>28650</v>
      </c>
      <c r="C24434" s="150">
        <v>29262</v>
      </c>
    </row>
    <row r="24435" spans="1:3" s="32" customFormat="1">
      <c r="A24435" s="147" t="s">
        <v>24577</v>
      </c>
      <c r="B24435" s="148">
        <v>105710</v>
      </c>
      <c r="C24435" s="150">
        <v>51412</v>
      </c>
    </row>
    <row r="24436" spans="1:3" s="32" customFormat="1">
      <c r="A24436" s="147" t="s">
        <v>24578</v>
      </c>
      <c r="B24436" s="148">
        <v>106519</v>
      </c>
      <c r="C24436" s="150">
        <v>51522</v>
      </c>
    </row>
    <row r="24437" spans="1:3" s="32" customFormat="1">
      <c r="A24437" s="147" t="s">
        <v>24579</v>
      </c>
      <c r="B24437" s="148">
        <v>7121</v>
      </c>
      <c r="C24437" s="150">
        <v>51412</v>
      </c>
    </row>
    <row r="24438" spans="1:3" s="32" customFormat="1">
      <c r="A24438" s="147" t="s">
        <v>24580</v>
      </c>
      <c r="B24438" s="148">
        <v>90827</v>
      </c>
      <c r="C24438" s="150">
        <v>51493</v>
      </c>
    </row>
    <row r="24439" spans="1:3" s="32" customFormat="1">
      <c r="A24439" s="147" t="s">
        <v>24581</v>
      </c>
      <c r="B24439" s="148">
        <v>117302</v>
      </c>
      <c r="C24439" s="150">
        <v>52532</v>
      </c>
    </row>
    <row r="24440" spans="1:3" s="32" customFormat="1">
      <c r="A24440" s="147" t="s">
        <v>24582</v>
      </c>
      <c r="B24440" s="148">
        <v>105880</v>
      </c>
      <c r="C24440" s="150">
        <v>51522</v>
      </c>
    </row>
    <row r="24441" spans="1:3" s="32" customFormat="1">
      <c r="A24441" s="147" t="s">
        <v>24583</v>
      </c>
      <c r="B24441" s="148">
        <v>90635</v>
      </c>
      <c r="C24441" s="150">
        <v>51493</v>
      </c>
    </row>
    <row r="24442" spans="1:3" s="32" customFormat="1">
      <c r="A24442" s="147" t="s">
        <v>24584</v>
      </c>
      <c r="B24442" s="148">
        <v>7175</v>
      </c>
      <c r="C24442" s="150">
        <v>52122</v>
      </c>
    </row>
    <row r="24443" spans="1:3" s="32" customFormat="1">
      <c r="A24443" s="147" t="s">
        <v>24585</v>
      </c>
      <c r="B24443" s="148">
        <v>7178</v>
      </c>
      <c r="C24443" s="150">
        <v>52122</v>
      </c>
    </row>
    <row r="24444" spans="1:3" s="32" customFormat="1">
      <c r="A24444" s="147" t="s">
        <v>24586</v>
      </c>
      <c r="B24444" s="148">
        <v>103452</v>
      </c>
      <c r="C24444" s="150">
        <v>52122</v>
      </c>
    </row>
    <row r="24445" spans="1:3" s="32" customFormat="1">
      <c r="A24445" s="147" t="s">
        <v>24587</v>
      </c>
      <c r="B24445" s="148">
        <v>102921</v>
      </c>
      <c r="C24445" s="150">
        <v>51522</v>
      </c>
    </row>
    <row r="24446" spans="1:3" s="32" customFormat="1">
      <c r="A24446" s="147" t="s">
        <v>24588</v>
      </c>
      <c r="B24446" s="148">
        <v>105193</v>
      </c>
      <c r="C24446" s="150">
        <v>52522</v>
      </c>
    </row>
    <row r="24447" spans="1:3" s="32" customFormat="1">
      <c r="A24447" s="147" t="s">
        <v>24589</v>
      </c>
      <c r="B24447" s="148">
        <v>90735</v>
      </c>
      <c r="C24447" s="150">
        <v>51493</v>
      </c>
    </row>
    <row r="24448" spans="1:3" s="32" customFormat="1">
      <c r="A24448" s="147" t="s">
        <v>24590</v>
      </c>
      <c r="B24448" s="148">
        <v>119166</v>
      </c>
      <c r="C24448" s="150">
        <v>51412</v>
      </c>
    </row>
    <row r="24449" spans="1:3" s="32" customFormat="1">
      <c r="A24449" s="147" t="s">
        <v>24591</v>
      </c>
      <c r="B24449" s="148">
        <v>10052</v>
      </c>
      <c r="C24449" s="150">
        <v>63382</v>
      </c>
    </row>
    <row r="24450" spans="1:3" s="32" customFormat="1">
      <c r="A24450" s="147" t="s">
        <v>24592</v>
      </c>
      <c r="B24450" s="148">
        <v>118403</v>
      </c>
      <c r="C24450" s="150">
        <v>51522</v>
      </c>
    </row>
    <row r="24451" spans="1:3" s="32" customFormat="1">
      <c r="A24451" s="147" t="s">
        <v>24593</v>
      </c>
      <c r="B24451" s="148">
        <v>113683</v>
      </c>
      <c r="C24451" s="150">
        <v>51522</v>
      </c>
    </row>
    <row r="24452" spans="1:3" s="32" customFormat="1">
      <c r="A24452" s="147" t="s">
        <v>24594</v>
      </c>
      <c r="B24452" s="148">
        <v>100528</v>
      </c>
      <c r="C24452" s="150">
        <v>27184</v>
      </c>
    </row>
    <row r="24453" spans="1:3" s="32" customFormat="1">
      <c r="A24453" s="147" t="s">
        <v>24595</v>
      </c>
      <c r="B24453" s="148">
        <v>29455</v>
      </c>
      <c r="C24453" s="150">
        <v>41314</v>
      </c>
    </row>
    <row r="24454" spans="1:3" s="32" customFormat="1">
      <c r="A24454" s="147" t="s">
        <v>24596</v>
      </c>
      <c r="B24454" s="148">
        <v>29445</v>
      </c>
      <c r="C24454" s="150">
        <v>26304</v>
      </c>
    </row>
    <row r="24455" spans="1:3" s="32" customFormat="1">
      <c r="A24455" s="147" t="s">
        <v>24597</v>
      </c>
      <c r="B24455" s="148">
        <v>29446</v>
      </c>
      <c r="C24455" s="150">
        <v>26234</v>
      </c>
    </row>
    <row r="24456" spans="1:3" s="32" customFormat="1">
      <c r="A24456" s="147" t="s">
        <v>24598</v>
      </c>
      <c r="B24456" s="148">
        <v>29447</v>
      </c>
      <c r="C24456" s="150">
        <v>25214</v>
      </c>
    </row>
    <row r="24457" spans="1:3" s="32" customFormat="1">
      <c r="A24457" s="147" t="s">
        <v>24599</v>
      </c>
      <c r="B24457" s="148">
        <v>29448</v>
      </c>
      <c r="C24457" s="150">
        <v>24514</v>
      </c>
    </row>
    <row r="24458" spans="1:3" s="32" customFormat="1">
      <c r="A24458" s="147" t="s">
        <v>24600</v>
      </c>
      <c r="B24458" s="148">
        <v>29449</v>
      </c>
      <c r="C24458" s="150">
        <v>22104</v>
      </c>
    </row>
    <row r="24459" spans="1:3" s="32" customFormat="1">
      <c r="A24459" s="147" t="s">
        <v>24601</v>
      </c>
      <c r="B24459" s="148">
        <v>29450</v>
      </c>
      <c r="C24459" s="150">
        <v>25234</v>
      </c>
    </row>
    <row r="24460" spans="1:3" s="32" customFormat="1">
      <c r="A24460" s="147" t="s">
        <v>24602</v>
      </c>
      <c r="B24460" s="148">
        <v>29451</v>
      </c>
      <c r="C24460" s="150">
        <v>25104</v>
      </c>
    </row>
    <row r="24461" spans="1:3" s="32" customFormat="1">
      <c r="A24461" s="147" t="s">
        <v>24603</v>
      </c>
      <c r="B24461" s="148">
        <v>29453</v>
      </c>
      <c r="C24461" s="150">
        <v>82504</v>
      </c>
    </row>
    <row r="24462" spans="1:3" s="32" customFormat="1">
      <c r="A24462" s="147" t="s">
        <v>24604</v>
      </c>
      <c r="B24462" s="148">
        <v>29452</v>
      </c>
      <c r="C24462" s="150">
        <v>25244</v>
      </c>
    </row>
    <row r="24463" spans="1:3" s="32" customFormat="1">
      <c r="A24463" s="147" t="s">
        <v>24605</v>
      </c>
      <c r="B24463" s="148">
        <v>29454</v>
      </c>
      <c r="C24463" s="150">
        <v>41424</v>
      </c>
    </row>
    <row r="24464" spans="1:3" s="32" customFormat="1">
      <c r="A24464" s="147" t="s">
        <v>24606</v>
      </c>
      <c r="B24464" s="148">
        <v>106350</v>
      </c>
      <c r="C24464" s="150">
        <v>93612</v>
      </c>
    </row>
    <row r="24465" spans="1:3" s="32" customFormat="1">
      <c r="A24465" s="147" t="s">
        <v>24607</v>
      </c>
      <c r="B24465" s="148">
        <v>109518</v>
      </c>
      <c r="C24465" s="150">
        <v>93693</v>
      </c>
    </row>
    <row r="24466" spans="1:3" s="32" customFormat="1">
      <c r="A24466" s="147" t="s">
        <v>24608</v>
      </c>
      <c r="B24466" s="148">
        <v>124506</v>
      </c>
      <c r="C24466" s="150">
        <v>93612</v>
      </c>
    </row>
    <row r="24467" spans="1:3" s="32" customFormat="1">
      <c r="A24467" s="147" t="s">
        <v>24609</v>
      </c>
      <c r="B24467" s="148">
        <v>124505</v>
      </c>
      <c r="C24467" s="150">
        <v>93612</v>
      </c>
    </row>
    <row r="24468" spans="1:3" s="32" customFormat="1">
      <c r="A24468" s="147" t="s">
        <v>24610</v>
      </c>
      <c r="B24468" s="148">
        <v>124507</v>
      </c>
      <c r="C24468" s="150">
        <v>93612</v>
      </c>
    </row>
    <row r="24469" spans="1:3" s="32" customFormat="1">
      <c r="A24469" s="147" t="s">
        <v>24611</v>
      </c>
      <c r="B24469" s="148">
        <v>2680</v>
      </c>
      <c r="C24469" s="150">
        <v>93612</v>
      </c>
    </row>
    <row r="24470" spans="1:3" s="32" customFormat="1">
      <c r="A24470" s="147" t="s">
        <v>24612</v>
      </c>
      <c r="B24470" s="148">
        <v>2678</v>
      </c>
      <c r="C24470" s="150">
        <v>93693</v>
      </c>
    </row>
    <row r="24471" spans="1:3" s="32" customFormat="1">
      <c r="A24471" s="147" t="s">
        <v>24613</v>
      </c>
      <c r="B24471" s="148">
        <v>103113</v>
      </c>
      <c r="C24471" s="150">
        <v>94114</v>
      </c>
    </row>
    <row r="24472" spans="1:3" s="32" customFormat="1">
      <c r="A24472" s="147" t="s">
        <v>24614</v>
      </c>
      <c r="B24472" s="148">
        <v>119253</v>
      </c>
      <c r="C24472" s="150">
        <v>24202</v>
      </c>
    </row>
    <row r="24473" spans="1:3" s="32" customFormat="1">
      <c r="A24473" s="147" t="s">
        <v>24615</v>
      </c>
      <c r="B24473" s="148">
        <v>110147</v>
      </c>
      <c r="C24473" s="150">
        <v>22302</v>
      </c>
    </row>
    <row r="24474" spans="1:3" s="32" customFormat="1">
      <c r="A24474" s="147" t="s">
        <v>24616</v>
      </c>
      <c r="B24474" s="148">
        <v>105628</v>
      </c>
      <c r="C24474" s="150">
        <v>28312</v>
      </c>
    </row>
    <row r="24475" spans="1:3" s="32" customFormat="1">
      <c r="A24475" s="147" t="s">
        <v>24617</v>
      </c>
      <c r="B24475" s="148">
        <v>109435</v>
      </c>
      <c r="C24475" s="150">
        <v>28322</v>
      </c>
    </row>
    <row r="24476" spans="1:3" s="32" customFormat="1">
      <c r="A24476" s="147" t="s">
        <v>24618</v>
      </c>
      <c r="B24476" s="148">
        <v>106822</v>
      </c>
      <c r="C24476" s="150">
        <v>28342</v>
      </c>
    </row>
    <row r="24477" spans="1:3" s="32" customFormat="1">
      <c r="A24477" s="147" t="s">
        <v>24619</v>
      </c>
      <c r="B24477" s="148">
        <v>102376</v>
      </c>
      <c r="C24477" s="150">
        <v>21232</v>
      </c>
    </row>
    <row r="24478" spans="1:3" s="32" customFormat="1">
      <c r="A24478" s="147" t="s">
        <v>24620</v>
      </c>
      <c r="B24478" s="148">
        <v>101786</v>
      </c>
      <c r="C24478" s="150">
        <v>25112</v>
      </c>
    </row>
    <row r="24479" spans="1:3" s="32" customFormat="1">
      <c r="A24479" s="147" t="s">
        <v>24621</v>
      </c>
      <c r="B24479" s="148">
        <v>112295</v>
      </c>
      <c r="C24479" s="150">
        <v>25112</v>
      </c>
    </row>
    <row r="24480" spans="1:3" s="32" customFormat="1">
      <c r="A24480" s="147" t="s">
        <v>24622</v>
      </c>
      <c r="B24480" s="148">
        <v>107103</v>
      </c>
      <c r="C24480" s="150">
        <v>25112</v>
      </c>
    </row>
    <row r="24481" spans="1:3" s="32" customFormat="1">
      <c r="A24481" s="147" t="s">
        <v>24623</v>
      </c>
      <c r="B24481" s="148">
        <v>110002</v>
      </c>
      <c r="C24481" s="150">
        <v>23101</v>
      </c>
    </row>
    <row r="24482" spans="1:3" s="32" customFormat="1">
      <c r="A24482" s="147" t="s">
        <v>24624</v>
      </c>
      <c r="B24482" s="148">
        <v>107827</v>
      </c>
      <c r="C24482" s="150">
        <v>22102</v>
      </c>
    </row>
    <row r="24483" spans="1:3" s="32" customFormat="1">
      <c r="A24483" s="147" t="s">
        <v>24625</v>
      </c>
      <c r="B24483" s="148">
        <v>109449</v>
      </c>
      <c r="C24483" s="150">
        <v>23122</v>
      </c>
    </row>
    <row r="24484" spans="1:3" s="32" customFormat="1">
      <c r="A24484" s="147" t="s">
        <v>24626</v>
      </c>
      <c r="B24484" s="148">
        <v>102231</v>
      </c>
      <c r="C24484" s="150">
        <v>28322</v>
      </c>
    </row>
    <row r="24485" spans="1:3" s="32" customFormat="1">
      <c r="A24485" s="147" t="s">
        <v>24627</v>
      </c>
      <c r="B24485" s="148">
        <v>3271</v>
      </c>
      <c r="C24485" s="150">
        <v>28222</v>
      </c>
    </row>
    <row r="24486" spans="1:3" s="32" customFormat="1">
      <c r="A24486" s="147" t="s">
        <v>24628</v>
      </c>
      <c r="B24486" s="148">
        <v>102424</v>
      </c>
      <c r="C24486" s="150">
        <v>21342</v>
      </c>
    </row>
    <row r="24487" spans="1:3" s="32" customFormat="1">
      <c r="A24487" s="147" t="s">
        <v>24629</v>
      </c>
      <c r="B24487" s="148">
        <v>90683</v>
      </c>
      <c r="C24487" s="150">
        <v>28293</v>
      </c>
    </row>
    <row r="24488" spans="1:3" s="32" customFormat="1">
      <c r="A24488" s="147" t="s">
        <v>24630</v>
      </c>
      <c r="B24488" s="148">
        <v>113528</v>
      </c>
      <c r="C24488" s="150">
        <v>51322</v>
      </c>
    </row>
    <row r="24489" spans="1:3" s="32" customFormat="1">
      <c r="A24489" s="147" t="s">
        <v>24631</v>
      </c>
      <c r="B24489" s="148">
        <v>7447</v>
      </c>
      <c r="C24489" s="150">
        <v>51321</v>
      </c>
    </row>
    <row r="24490" spans="1:3" s="32" customFormat="1">
      <c r="A24490" s="147" t="s">
        <v>24632</v>
      </c>
      <c r="B24490" s="148">
        <v>111590</v>
      </c>
      <c r="C24490" s="150">
        <v>23412</v>
      </c>
    </row>
    <row r="24491" spans="1:3" s="32" customFormat="1">
      <c r="A24491" s="147" t="s">
        <v>24633</v>
      </c>
      <c r="B24491" s="148">
        <v>108023</v>
      </c>
      <c r="C24491" s="150">
        <v>72194</v>
      </c>
    </row>
    <row r="24492" spans="1:3" s="32" customFormat="1">
      <c r="A24492" s="147" t="s">
        <v>24634</v>
      </c>
      <c r="B24492" s="148">
        <v>104942</v>
      </c>
      <c r="C24492" s="150">
        <v>25252</v>
      </c>
    </row>
    <row r="24493" spans="1:3" s="32" customFormat="1">
      <c r="A24493" s="147" t="s">
        <v>24635</v>
      </c>
      <c r="B24493" s="148">
        <v>15576</v>
      </c>
      <c r="C24493" s="150">
        <v>25252</v>
      </c>
    </row>
    <row r="24494" spans="1:3" s="32" customFormat="1">
      <c r="A24494" s="147" t="s">
        <v>24636</v>
      </c>
      <c r="B24494" s="148">
        <v>126681</v>
      </c>
      <c r="C24494" s="150">
        <v>25252</v>
      </c>
    </row>
    <row r="24495" spans="1:3" s="32" customFormat="1">
      <c r="A24495" s="147" t="s">
        <v>24637</v>
      </c>
      <c r="B24495" s="148">
        <v>15575</v>
      </c>
      <c r="C24495" s="150">
        <v>25252</v>
      </c>
    </row>
    <row r="24496" spans="1:3" s="32" customFormat="1">
      <c r="A24496" s="147" t="s">
        <v>24638</v>
      </c>
      <c r="B24496" s="148">
        <v>2469</v>
      </c>
      <c r="C24496" s="150">
        <v>25252</v>
      </c>
    </row>
    <row r="24497" spans="1:3" s="32" customFormat="1">
      <c r="A24497" s="147" t="s">
        <v>24639</v>
      </c>
      <c r="B24497" s="148">
        <v>117680</v>
      </c>
      <c r="C24497" s="150">
        <v>25201</v>
      </c>
    </row>
    <row r="24498" spans="1:3" s="32" customFormat="1">
      <c r="A24498" s="147" t="s">
        <v>24640</v>
      </c>
      <c r="B24498" s="148">
        <v>2471</v>
      </c>
      <c r="C24498" s="150">
        <v>25293</v>
      </c>
    </row>
    <row r="24499" spans="1:3" s="32" customFormat="1">
      <c r="A24499" s="147" t="s">
        <v>24641</v>
      </c>
      <c r="B24499" s="148">
        <v>124406</v>
      </c>
      <c r="C24499" s="150">
        <v>25252</v>
      </c>
    </row>
    <row r="24500" spans="1:3" s="32" customFormat="1">
      <c r="A24500" s="147" t="s">
        <v>24642</v>
      </c>
      <c r="B24500" s="148">
        <v>124407</v>
      </c>
      <c r="C24500" s="150">
        <v>25252</v>
      </c>
    </row>
    <row r="24501" spans="1:3" s="32" customFormat="1">
      <c r="A24501" s="147" t="s">
        <v>24643</v>
      </c>
      <c r="B24501" s="148">
        <v>2470</v>
      </c>
      <c r="C24501" s="150">
        <v>25252</v>
      </c>
    </row>
    <row r="24502" spans="1:3" s="32" customFormat="1">
      <c r="A24502" s="147" t="s">
        <v>24644</v>
      </c>
      <c r="B24502" s="148">
        <v>124405</v>
      </c>
      <c r="C24502" s="150">
        <v>25252</v>
      </c>
    </row>
    <row r="24503" spans="1:3" s="32" customFormat="1">
      <c r="A24503" s="147" t="s">
        <v>24645</v>
      </c>
      <c r="B24503" s="148">
        <v>112988</v>
      </c>
      <c r="C24503" s="150">
        <v>25252</v>
      </c>
    </row>
    <row r="24504" spans="1:3" s="32" customFormat="1">
      <c r="A24504" s="147" t="s">
        <v>24646</v>
      </c>
      <c r="B24504" s="148">
        <v>114760</v>
      </c>
      <c r="C24504" s="150">
        <v>25252</v>
      </c>
    </row>
    <row r="24505" spans="1:3" s="32" customFormat="1">
      <c r="A24505" s="147" t="s">
        <v>24647</v>
      </c>
      <c r="B24505" s="148">
        <v>122258</v>
      </c>
      <c r="C24505" s="150">
        <v>25253</v>
      </c>
    </row>
    <row r="24506" spans="1:3" s="32" customFormat="1">
      <c r="A24506" s="147" t="s">
        <v>24648</v>
      </c>
      <c r="B24506" s="148">
        <v>122257</v>
      </c>
      <c r="C24506" s="150">
        <v>25253</v>
      </c>
    </row>
    <row r="24507" spans="1:3" s="32" customFormat="1">
      <c r="A24507" s="147" t="s">
        <v>24649</v>
      </c>
      <c r="B24507" s="148">
        <v>90817</v>
      </c>
      <c r="C24507" s="150">
        <v>25253</v>
      </c>
    </row>
    <row r="24508" spans="1:3" s="32" customFormat="1">
      <c r="A24508" s="147" t="s">
        <v>24650</v>
      </c>
      <c r="B24508" s="148">
        <v>78066</v>
      </c>
      <c r="C24508" s="150">
        <v>94493</v>
      </c>
    </row>
    <row r="24509" spans="1:3" s="32" customFormat="1">
      <c r="A24509" s="147" t="s">
        <v>24651</v>
      </c>
      <c r="B24509" s="148">
        <v>78154</v>
      </c>
      <c r="C24509" s="150">
        <v>94134</v>
      </c>
    </row>
    <row r="24510" spans="1:3" s="32" customFormat="1">
      <c r="A24510" s="147" t="s">
        <v>24652</v>
      </c>
      <c r="B24510" s="148">
        <v>78125</v>
      </c>
      <c r="C24510" s="150">
        <v>94134</v>
      </c>
    </row>
    <row r="24511" spans="1:3" s="32" customFormat="1">
      <c r="A24511" s="147" t="s">
        <v>24653</v>
      </c>
      <c r="B24511" s="148">
        <v>29437</v>
      </c>
      <c r="C24511" s="150">
        <v>52413</v>
      </c>
    </row>
    <row r="24512" spans="1:3" s="32" customFormat="1">
      <c r="A24512" s="147" t="s">
        <v>24654</v>
      </c>
      <c r="B24512" s="148">
        <v>29432</v>
      </c>
      <c r="C24512" s="150">
        <v>52413</v>
      </c>
    </row>
    <row r="24513" spans="1:3" s="32" customFormat="1">
      <c r="A24513" s="147" t="s">
        <v>24655</v>
      </c>
      <c r="B24513" s="148">
        <v>29429</v>
      </c>
      <c r="C24513" s="150">
        <v>52413</v>
      </c>
    </row>
    <row r="24514" spans="1:3" s="32" customFormat="1">
      <c r="A24514" s="147" t="s">
        <v>24656</v>
      </c>
      <c r="B24514" s="148">
        <v>94432</v>
      </c>
      <c r="C24514" s="150">
        <v>94413</v>
      </c>
    </row>
    <row r="24515" spans="1:3" s="32" customFormat="1">
      <c r="A24515" s="147" t="s">
        <v>24657</v>
      </c>
      <c r="B24515" s="148">
        <v>59011</v>
      </c>
      <c r="C24515" s="150">
        <v>51133</v>
      </c>
    </row>
    <row r="24516" spans="1:3" s="32" customFormat="1">
      <c r="A24516" s="147" t="s">
        <v>24658</v>
      </c>
      <c r="B24516" s="148">
        <v>59008</v>
      </c>
      <c r="C24516" s="150">
        <v>51133</v>
      </c>
    </row>
    <row r="24517" spans="1:3" s="32" customFormat="1">
      <c r="A24517" s="147" t="s">
        <v>24659</v>
      </c>
      <c r="B24517" s="148">
        <v>7253</v>
      </c>
      <c r="C24517" s="150">
        <v>51133</v>
      </c>
    </row>
    <row r="24518" spans="1:3" s="32" customFormat="1">
      <c r="A24518" s="147" t="s">
        <v>24660</v>
      </c>
      <c r="B24518" s="148">
        <v>14090</v>
      </c>
      <c r="C24518" s="150">
        <v>51134</v>
      </c>
    </row>
    <row r="24519" spans="1:3" s="32" customFormat="1">
      <c r="A24519" s="147" t="s">
        <v>24661</v>
      </c>
      <c r="B24519" s="148">
        <v>109967</v>
      </c>
      <c r="C24519" s="150">
        <v>52522</v>
      </c>
    </row>
    <row r="24520" spans="1:3" s="32" customFormat="1">
      <c r="A24520" s="147" t="s">
        <v>24662</v>
      </c>
      <c r="B24520" s="148">
        <v>109967</v>
      </c>
      <c r="C24520" s="150">
        <v>52522</v>
      </c>
    </row>
    <row r="24521" spans="1:3" s="32" customFormat="1">
      <c r="A24521" s="147" t="s">
        <v>24663</v>
      </c>
      <c r="B24521" s="148">
        <v>35078</v>
      </c>
      <c r="C24521" s="150">
        <v>28132</v>
      </c>
    </row>
    <row r="24522" spans="1:3" s="32" customFormat="1">
      <c r="A24522" s="147" t="s">
        <v>24664</v>
      </c>
      <c r="B24522" s="148">
        <v>118030</v>
      </c>
      <c r="C24522" s="150">
        <v>29222</v>
      </c>
    </row>
    <row r="24523" spans="1:3" s="32" customFormat="1">
      <c r="A24523" s="147" t="s">
        <v>24665</v>
      </c>
      <c r="B24523" s="148">
        <v>109901</v>
      </c>
      <c r="C24523" s="150">
        <v>11593</v>
      </c>
    </row>
    <row r="24524" spans="1:3" s="32" customFormat="1">
      <c r="A24524" s="147" t="s">
        <v>24666</v>
      </c>
      <c r="B24524" s="148">
        <v>3053</v>
      </c>
      <c r="C24524" s="150">
        <v>28132</v>
      </c>
    </row>
    <row r="24525" spans="1:3" s="32" customFormat="1">
      <c r="A24525" s="147" t="s">
        <v>24667</v>
      </c>
      <c r="B24525" s="148">
        <v>111162</v>
      </c>
      <c r="C24525" s="150">
        <v>28132</v>
      </c>
    </row>
    <row r="24526" spans="1:3" s="32" customFormat="1">
      <c r="A24526" s="147" t="s">
        <v>24668</v>
      </c>
      <c r="B24526" s="148">
        <v>116969</v>
      </c>
      <c r="C24526" s="150">
        <v>28133</v>
      </c>
    </row>
    <row r="24527" spans="1:3" s="32" customFormat="1">
      <c r="A24527" s="147" t="s">
        <v>24669</v>
      </c>
      <c r="B24527" s="148">
        <v>3057</v>
      </c>
      <c r="C24527" s="150">
        <v>28101</v>
      </c>
    </row>
    <row r="24528" spans="1:3" s="32" customFormat="1">
      <c r="A24528" s="147" t="s">
        <v>24670</v>
      </c>
      <c r="B24528" s="148">
        <v>118293</v>
      </c>
      <c r="C24528" s="150">
        <v>28132</v>
      </c>
    </row>
    <row r="24529" spans="1:3" s="32" customFormat="1">
      <c r="A24529" s="147" t="s">
        <v>24671</v>
      </c>
      <c r="B24529" s="148">
        <v>115690</v>
      </c>
      <c r="C24529" s="150">
        <v>28132</v>
      </c>
    </row>
    <row r="24530" spans="1:3" s="32" customFormat="1">
      <c r="A24530" s="147" t="s">
        <v>24672</v>
      </c>
      <c r="B24530" s="148">
        <v>114708</v>
      </c>
      <c r="C24530" s="150">
        <v>28132</v>
      </c>
    </row>
    <row r="24531" spans="1:3" s="32" customFormat="1">
      <c r="A24531" s="147" t="s">
        <v>24673</v>
      </c>
      <c r="B24531" s="148">
        <v>111658</v>
      </c>
      <c r="C24531" s="150">
        <v>28101</v>
      </c>
    </row>
    <row r="24532" spans="1:3" s="32" customFormat="1">
      <c r="A24532" s="147" t="s">
        <v>24674</v>
      </c>
      <c r="B24532" s="148">
        <v>111886</v>
      </c>
      <c r="C24532" s="150">
        <v>62512</v>
      </c>
    </row>
    <row r="24533" spans="1:3" s="32" customFormat="1">
      <c r="A24533" s="147" t="s">
        <v>24675</v>
      </c>
      <c r="B24533" s="148">
        <v>106218</v>
      </c>
      <c r="C24533" s="150">
        <v>27312</v>
      </c>
    </row>
    <row r="24534" spans="1:3" s="32" customFormat="1">
      <c r="A24534" s="147" t="s">
        <v>24676</v>
      </c>
      <c r="B24534" s="148">
        <v>112214</v>
      </c>
      <c r="C24534" s="150">
        <v>24232</v>
      </c>
    </row>
    <row r="24535" spans="1:3" s="32" customFormat="1">
      <c r="A24535" s="147" t="s">
        <v>24677</v>
      </c>
      <c r="B24535" s="148">
        <v>104843</v>
      </c>
      <c r="C24535" s="150">
        <v>24232</v>
      </c>
    </row>
    <row r="24536" spans="1:3" s="32" customFormat="1">
      <c r="A24536" s="147" t="s">
        <v>24678</v>
      </c>
      <c r="B24536" s="148">
        <v>110530</v>
      </c>
      <c r="C24536" s="150">
        <v>24232</v>
      </c>
    </row>
    <row r="24537" spans="1:3" s="32" customFormat="1">
      <c r="A24537" s="147" t="s">
        <v>24679</v>
      </c>
      <c r="B24537" s="148">
        <v>113622</v>
      </c>
      <c r="C24537" s="150">
        <v>24142</v>
      </c>
    </row>
    <row r="24538" spans="1:3" s="32" customFormat="1">
      <c r="A24538" s="147" t="s">
        <v>24680</v>
      </c>
      <c r="B24538" s="148">
        <v>114358</v>
      </c>
      <c r="C24538" s="150">
        <v>28222</v>
      </c>
    </row>
    <row r="24539" spans="1:3" s="32" customFormat="1">
      <c r="A24539" s="147" t="s">
        <v>24681</v>
      </c>
      <c r="B24539" s="148">
        <v>116306</v>
      </c>
      <c r="C24539" s="150">
        <v>24142</v>
      </c>
    </row>
    <row r="24540" spans="1:3" s="32" customFormat="1">
      <c r="A24540" s="147" t="s">
        <v>24682</v>
      </c>
      <c r="B24540" s="148">
        <v>106874</v>
      </c>
      <c r="C24540" s="150">
        <v>23212</v>
      </c>
    </row>
    <row r="24541" spans="1:3" s="32" customFormat="1">
      <c r="A24541" s="147" t="s">
        <v>24683</v>
      </c>
      <c r="B24541" s="148">
        <v>108179</v>
      </c>
      <c r="C24541" s="150">
        <v>21312</v>
      </c>
    </row>
    <row r="24542" spans="1:3" s="32" customFormat="1">
      <c r="A24542" s="147" t="s">
        <v>24684</v>
      </c>
      <c r="B24542" s="148">
        <v>102315</v>
      </c>
      <c r="C24542" s="150">
        <v>22322</v>
      </c>
    </row>
    <row r="24543" spans="1:3" s="32" customFormat="1">
      <c r="A24543" s="147" t="s">
        <v>24685</v>
      </c>
      <c r="B24543" s="148">
        <v>105526</v>
      </c>
      <c r="C24543" s="150">
        <v>24222</v>
      </c>
    </row>
    <row r="24544" spans="1:3" s="32" customFormat="1">
      <c r="A24544" s="147" t="s">
        <v>24686</v>
      </c>
      <c r="B24544" s="148">
        <v>113123</v>
      </c>
      <c r="C24544" s="150">
        <v>23212</v>
      </c>
    </row>
    <row r="24545" spans="1:3" s="32" customFormat="1">
      <c r="A24545" s="147" t="s">
        <v>24687</v>
      </c>
      <c r="B24545" s="148">
        <v>104101</v>
      </c>
      <c r="C24545" s="150">
        <v>81212</v>
      </c>
    </row>
    <row r="24546" spans="1:3" s="32" customFormat="1">
      <c r="A24546" s="147" t="s">
        <v>24688</v>
      </c>
      <c r="B24546" s="148">
        <v>108623</v>
      </c>
      <c r="C24546" s="150">
        <v>41284</v>
      </c>
    </row>
    <row r="24547" spans="1:3" s="32" customFormat="1">
      <c r="A24547" s="147" t="s">
        <v>24689</v>
      </c>
      <c r="B24547" s="148">
        <v>114362</v>
      </c>
      <c r="C24547" s="150">
        <v>41284</v>
      </c>
    </row>
    <row r="24548" spans="1:3">
      <c r="A24548" s="160" t="s">
        <v>24690</v>
      </c>
      <c r="B24548" s="148">
        <v>9012</v>
      </c>
      <c r="C24548" s="161">
        <v>81212</v>
      </c>
    </row>
    <row r="24549" spans="1:3">
      <c r="A24549" s="151"/>
      <c r="B24549" s="152"/>
      <c r="C24549" s="152"/>
    </row>
    <row r="24550" spans="1:3">
      <c r="A24550" s="151"/>
      <c r="B24550" s="152"/>
      <c r="C24550" s="152"/>
    </row>
    <row r="24551" spans="1:3">
      <c r="A24551" s="151"/>
      <c r="B24551" s="152"/>
      <c r="C24551" s="152"/>
    </row>
    <row r="24552" spans="1:3">
      <c r="A24552" s="151"/>
      <c r="B24552" s="152"/>
      <c r="C24552" s="152"/>
    </row>
    <row r="24553" spans="1:3">
      <c r="A24553" s="151"/>
      <c r="B24553" s="152"/>
      <c r="C24553" s="152"/>
    </row>
    <row r="24554" spans="1:3">
      <c r="A24554" s="151"/>
      <c r="B24554" s="152"/>
      <c r="C24554" s="152"/>
    </row>
    <row r="24555" spans="1:3">
      <c r="A24555" s="151"/>
      <c r="B24555" s="152"/>
      <c r="C24555" s="152"/>
    </row>
    <row r="24556" spans="1:3">
      <c r="A24556" s="151"/>
      <c r="B24556" s="152"/>
      <c r="C24556" s="152"/>
    </row>
    <row r="24557" spans="1:3">
      <c r="A24557" s="151"/>
      <c r="B24557" s="152"/>
      <c r="C24557" s="152"/>
    </row>
    <row r="24558" spans="1:3">
      <c r="A24558" s="151"/>
      <c r="B24558" s="152"/>
      <c r="C24558" s="152"/>
    </row>
    <row r="24559" spans="1:3">
      <c r="A24559" s="151"/>
      <c r="B24559" s="152"/>
      <c r="C24559" s="152"/>
    </row>
    <row r="24560" spans="1:3">
      <c r="A24560" s="151"/>
      <c r="B24560" s="152"/>
      <c r="C24560" s="152"/>
    </row>
    <row r="24561" spans="1:3">
      <c r="A24561" s="151"/>
      <c r="B24561" s="152"/>
      <c r="C24561" s="152"/>
    </row>
    <row r="24562" spans="1:3">
      <c r="A24562" s="151"/>
      <c r="B24562" s="152"/>
      <c r="C24562" s="152"/>
    </row>
    <row r="24563" spans="1:3">
      <c r="A24563" s="151"/>
      <c r="B24563" s="152"/>
      <c r="C24563" s="152"/>
    </row>
    <row r="24564" spans="1:3">
      <c r="A24564" s="151"/>
      <c r="B24564" s="152"/>
      <c r="C24564" s="152"/>
    </row>
    <row r="24565" spans="1:3">
      <c r="A24565" s="151"/>
      <c r="B24565" s="152"/>
      <c r="C24565" s="152"/>
    </row>
    <row r="24566" spans="1:3">
      <c r="A24566" s="151"/>
      <c r="B24566" s="152"/>
      <c r="C24566" s="152"/>
    </row>
    <row r="24567" spans="1:3">
      <c r="A24567" s="151"/>
      <c r="B24567" s="152"/>
      <c r="C24567" s="152"/>
    </row>
    <row r="24568" spans="1:3">
      <c r="A24568" s="151"/>
      <c r="B24568" s="152"/>
      <c r="C24568" s="152"/>
    </row>
    <row r="24569" spans="1:3">
      <c r="A24569" s="151"/>
      <c r="B24569" s="152"/>
      <c r="C24569" s="152"/>
    </row>
    <row r="24570" spans="1:3">
      <c r="A24570" s="151"/>
      <c r="B24570" s="152"/>
      <c r="C24570" s="152"/>
    </row>
    <row r="24571" spans="1:3">
      <c r="A24571" s="151"/>
      <c r="B24571" s="152"/>
      <c r="C24571" s="152"/>
    </row>
    <row r="24572" spans="1:3">
      <c r="A24572" s="151"/>
      <c r="B24572" s="152"/>
      <c r="C24572" s="152"/>
    </row>
    <row r="24573" spans="1:3">
      <c r="A24573" s="151"/>
      <c r="B24573" s="152"/>
      <c r="C24573" s="152"/>
    </row>
    <row r="24574" spans="1:3">
      <c r="A24574" s="151"/>
      <c r="B24574" s="65"/>
      <c r="C24574" s="153"/>
    </row>
    <row r="24575" spans="1:3">
      <c r="A24575" s="151"/>
      <c r="B24575" s="152"/>
      <c r="C24575" s="152"/>
    </row>
    <row r="24576" spans="1:3">
      <c r="A24576" s="151"/>
      <c r="B24576" s="152"/>
      <c r="C24576" s="152"/>
    </row>
    <row r="24577" spans="1:3">
      <c r="A24577" s="151"/>
      <c r="B24577" s="152"/>
      <c r="C24577" s="152"/>
    </row>
    <row r="24578" spans="1:3">
      <c r="A24578" s="151"/>
      <c r="B24578" s="152"/>
      <c r="C24578" s="152"/>
    </row>
    <row r="24579" spans="1:3">
      <c r="A24579" s="151"/>
      <c r="B24579" s="152"/>
      <c r="C24579" s="152"/>
    </row>
    <row r="24580" spans="1:3">
      <c r="A24580" s="151"/>
      <c r="B24580" s="152"/>
      <c r="C24580" s="152"/>
    </row>
    <row r="24581" spans="1:3">
      <c r="A24581" s="151"/>
      <c r="B24581" s="152"/>
      <c r="C24581" s="152"/>
    </row>
    <row r="24582" spans="1:3">
      <c r="A24582" s="151"/>
      <c r="B24582" s="152"/>
      <c r="C24582" s="152"/>
    </row>
    <row r="24583" spans="1:3">
      <c r="A24583" s="151"/>
      <c r="B24583" s="152"/>
      <c r="C24583" s="152"/>
    </row>
    <row r="24584" spans="1:3">
      <c r="A24584" s="151"/>
      <c r="B24584" s="152"/>
      <c r="C24584" s="152"/>
    </row>
    <row r="24585" spans="1:3">
      <c r="A24585" s="151"/>
      <c r="B24585" s="152"/>
      <c r="C24585" s="152"/>
    </row>
    <row r="24586" spans="1:3">
      <c r="A24586" s="151"/>
      <c r="B24586" s="152"/>
      <c r="C24586" s="152"/>
    </row>
    <row r="24587" spans="1:3">
      <c r="A24587" s="151"/>
      <c r="B24587" s="152"/>
      <c r="C24587" s="152"/>
    </row>
    <row r="24588" spans="1:3">
      <c r="A24588" s="151"/>
      <c r="B24588" s="152"/>
      <c r="C24588" s="152"/>
    </row>
    <row r="24589" spans="1:3">
      <c r="A24589" s="151"/>
      <c r="B24589" s="152"/>
      <c r="C24589" s="152"/>
    </row>
    <row r="24590" spans="1:3">
      <c r="A24590" s="151"/>
      <c r="B24590" s="152"/>
      <c r="C24590" s="152"/>
    </row>
    <row r="24591" spans="1:3">
      <c r="A24591" s="151"/>
      <c r="B24591" s="152"/>
      <c r="C24591" s="152"/>
    </row>
    <row r="24592" spans="1:3">
      <c r="A24592" s="151"/>
      <c r="B24592" s="152"/>
      <c r="C24592" s="152"/>
    </row>
    <row r="24593" spans="1:3">
      <c r="A24593" s="151"/>
      <c r="B24593" s="152"/>
      <c r="C24593" s="152"/>
    </row>
    <row r="24594" spans="1:3">
      <c r="A24594" s="151"/>
      <c r="B24594" s="152"/>
      <c r="C24594" s="152"/>
    </row>
    <row r="24595" spans="1:3">
      <c r="A24595" s="151"/>
      <c r="B24595" s="152"/>
      <c r="C24595" s="152"/>
    </row>
    <row r="24596" spans="1:3">
      <c r="A24596" s="151"/>
      <c r="B24596" s="152"/>
      <c r="C24596" s="152"/>
    </row>
    <row r="24597" spans="1:3">
      <c r="A24597" s="151"/>
      <c r="B24597" s="152"/>
      <c r="C24597" s="152"/>
    </row>
    <row r="24598" spans="1:3">
      <c r="A24598" s="151"/>
      <c r="B24598" s="152"/>
      <c r="C24598" s="152"/>
    </row>
    <row r="24599" spans="1:3">
      <c r="A24599" s="151"/>
      <c r="B24599" s="152"/>
      <c r="C24599" s="152"/>
    </row>
    <row r="24600" spans="1:3">
      <c r="A24600" s="151"/>
      <c r="B24600" s="152"/>
      <c r="C24600" s="152"/>
    </row>
    <row r="24601" spans="1:3">
      <c r="A24601" s="151"/>
      <c r="B24601" s="152"/>
      <c r="C24601" s="152"/>
    </row>
    <row r="24602" spans="1:3">
      <c r="A24602" s="151"/>
      <c r="B24602" s="152"/>
      <c r="C24602" s="152"/>
    </row>
    <row r="24603" spans="1:3">
      <c r="A24603" s="151"/>
      <c r="B24603" s="152"/>
      <c r="C24603" s="152"/>
    </row>
    <row r="24604" spans="1:3">
      <c r="A24604" s="151"/>
      <c r="B24604" s="152"/>
      <c r="C24604" s="152"/>
    </row>
    <row r="24605" spans="1:3">
      <c r="A24605" s="151"/>
      <c r="B24605" s="152"/>
      <c r="C24605" s="152"/>
    </row>
    <row r="24606" spans="1:3">
      <c r="A24606" s="151"/>
      <c r="B24606" s="152"/>
      <c r="C24606" s="152"/>
    </row>
    <row r="24607" spans="1:3">
      <c r="A24607" s="151"/>
      <c r="B24607" s="152"/>
      <c r="C24607" s="152"/>
    </row>
    <row r="24608" spans="1:3">
      <c r="A24608" s="151"/>
      <c r="B24608" s="152"/>
      <c r="C24608" s="152"/>
    </row>
    <row r="24609" spans="1:3">
      <c r="A24609" s="151"/>
      <c r="B24609" s="152"/>
      <c r="C24609" s="152"/>
    </row>
    <row r="24610" spans="1:3">
      <c r="A24610" s="151"/>
      <c r="B24610" s="152"/>
      <c r="C24610" s="152"/>
    </row>
    <row r="24611" spans="1:3">
      <c r="A24611" s="151"/>
      <c r="B24611" s="152"/>
      <c r="C24611" s="152"/>
    </row>
    <row r="24612" spans="1:3">
      <c r="A24612" s="151"/>
      <c r="B24612" s="152"/>
      <c r="C24612" s="152"/>
    </row>
    <row r="24613" spans="1:3">
      <c r="A24613" s="151"/>
      <c r="B24613" s="152"/>
      <c r="C24613" s="152"/>
    </row>
    <row r="24614" spans="1:3">
      <c r="A24614" s="151"/>
      <c r="B24614" s="152"/>
      <c r="C24614" s="152"/>
    </row>
    <row r="24615" spans="1:3">
      <c r="A24615" s="151"/>
      <c r="B24615" s="152"/>
      <c r="C24615" s="152"/>
    </row>
    <row r="24616" spans="1:3">
      <c r="A24616" s="151"/>
      <c r="B24616" s="152"/>
      <c r="C24616" s="152"/>
    </row>
    <row r="24617" spans="1:3">
      <c r="A24617" s="151"/>
      <c r="B24617" s="152"/>
      <c r="C24617" s="152"/>
    </row>
    <row r="24618" spans="1:3">
      <c r="A24618" s="151"/>
      <c r="B24618" s="152"/>
      <c r="C24618" s="152"/>
    </row>
    <row r="24619" spans="1:3">
      <c r="A24619" s="151"/>
      <c r="B24619" s="152"/>
      <c r="C24619" s="152"/>
    </row>
    <row r="24620" spans="1:3">
      <c r="A24620" s="151"/>
      <c r="B24620" s="152"/>
      <c r="C24620" s="152"/>
    </row>
    <row r="24621" spans="1:3">
      <c r="A24621" s="151"/>
      <c r="B24621" s="152"/>
      <c r="C24621" s="152"/>
    </row>
    <row r="24622" spans="1:3">
      <c r="A24622" s="151"/>
      <c r="B24622" s="152"/>
      <c r="C24622" s="152"/>
    </row>
    <row r="24623" spans="1:3">
      <c r="A24623" s="151"/>
      <c r="B24623" s="152"/>
      <c r="C24623" s="152"/>
    </row>
    <row r="24624" spans="1:3">
      <c r="A24624" s="151"/>
      <c r="B24624" s="152"/>
      <c r="C24624" s="152"/>
    </row>
    <row r="24625" spans="1:3">
      <c r="A24625" s="151"/>
      <c r="B24625" s="152"/>
      <c r="C24625" s="152"/>
    </row>
    <row r="24626" spans="1:3">
      <c r="A24626" s="151"/>
      <c r="B24626" s="152"/>
      <c r="C24626" s="152"/>
    </row>
    <row r="24627" spans="1:3">
      <c r="A24627" s="151"/>
      <c r="B24627" s="152"/>
      <c r="C24627" s="152"/>
    </row>
    <row r="24628" spans="1:3">
      <c r="A24628" s="151"/>
      <c r="B24628" s="152"/>
      <c r="C24628" s="152"/>
    </row>
    <row r="24629" spans="1:3">
      <c r="A24629" s="151"/>
      <c r="B24629" s="152"/>
      <c r="C24629" s="152"/>
    </row>
    <row r="24630" spans="1:3">
      <c r="A24630" s="151"/>
      <c r="B24630" s="152"/>
      <c r="C24630" s="152"/>
    </row>
    <row r="24631" spans="1:3">
      <c r="A24631" s="151"/>
      <c r="B24631" s="152"/>
      <c r="C24631" s="152"/>
    </row>
    <row r="24632" spans="1:3">
      <c r="A24632" s="151"/>
      <c r="B24632" s="152"/>
      <c r="C24632" s="152"/>
    </row>
    <row r="24633" spans="1:3">
      <c r="A24633" s="151"/>
      <c r="B24633" s="152"/>
      <c r="C24633" s="152"/>
    </row>
    <row r="24634" spans="1:3">
      <c r="A24634" s="151"/>
      <c r="B24634" s="152"/>
      <c r="C24634" s="152"/>
    </row>
    <row r="24635" spans="1:3">
      <c r="A24635" s="151"/>
      <c r="B24635" s="152"/>
      <c r="C24635" s="152"/>
    </row>
    <row r="24636" spans="1:3">
      <c r="A24636" s="151"/>
      <c r="B24636" s="152"/>
      <c r="C24636" s="152"/>
    </row>
    <row r="24637" spans="1:3">
      <c r="A24637" s="151"/>
      <c r="B24637" s="152"/>
      <c r="C24637" s="152"/>
    </row>
    <row r="24638" spans="1:3">
      <c r="A24638" s="151"/>
      <c r="B24638" s="152"/>
      <c r="C24638" s="152"/>
    </row>
    <row r="24639" spans="1:3">
      <c r="A24639" s="151"/>
      <c r="B24639" s="152"/>
      <c r="C24639" s="152"/>
    </row>
    <row r="24640" spans="1:3">
      <c r="A24640" s="151"/>
      <c r="B24640" s="152"/>
      <c r="C24640" s="152"/>
    </row>
    <row r="24641" spans="1:3">
      <c r="A24641" s="151"/>
      <c r="B24641" s="152"/>
      <c r="C24641" s="152"/>
    </row>
    <row r="24642" spans="1:3">
      <c r="A24642" s="151"/>
      <c r="B24642" s="152"/>
      <c r="C24642" s="152"/>
    </row>
    <row r="24643" spans="1:3">
      <c r="A24643" s="151"/>
      <c r="B24643" s="152"/>
      <c r="C24643" s="152"/>
    </row>
    <row r="24644" spans="1:3">
      <c r="A24644" s="151"/>
      <c r="B24644" s="152"/>
      <c r="C24644" s="152"/>
    </row>
    <row r="24645" spans="1:3">
      <c r="A24645" s="151"/>
      <c r="B24645" s="152"/>
      <c r="C24645" s="152"/>
    </row>
    <row r="24646" spans="1:3">
      <c r="A24646" s="151"/>
      <c r="B24646" s="152"/>
      <c r="C24646" s="152"/>
    </row>
    <row r="24647" spans="1:3">
      <c r="A24647" s="151"/>
      <c r="B24647" s="152"/>
      <c r="C24647" s="152"/>
    </row>
    <row r="24648" spans="1:3">
      <c r="A24648" s="151"/>
      <c r="B24648" s="152"/>
      <c r="C24648" s="152"/>
    </row>
    <row r="24649" spans="1:3">
      <c r="A24649" s="151"/>
      <c r="B24649" s="152"/>
      <c r="C24649" s="152"/>
    </row>
    <row r="24650" spans="1:3">
      <c r="A24650" s="151"/>
      <c r="B24650" s="152"/>
      <c r="C24650" s="152"/>
    </row>
    <row r="24651" spans="1:3">
      <c r="A24651" s="151"/>
      <c r="B24651" s="152"/>
      <c r="C24651" s="152"/>
    </row>
    <row r="24652" spans="1:3">
      <c r="A24652" s="151"/>
      <c r="B24652" s="152"/>
      <c r="C24652" s="152"/>
    </row>
    <row r="24653" spans="1:3">
      <c r="A24653" s="151"/>
      <c r="B24653" s="152"/>
      <c r="C24653" s="152"/>
    </row>
    <row r="24654" spans="1:3">
      <c r="A24654" s="151"/>
      <c r="B24654" s="152"/>
      <c r="C24654" s="152"/>
    </row>
    <row r="24655" spans="1:3">
      <c r="A24655" s="151"/>
      <c r="B24655" s="152"/>
      <c r="C24655" s="152"/>
    </row>
    <row r="24656" spans="1:3">
      <c r="A24656" s="151"/>
      <c r="B24656" s="152"/>
      <c r="C24656" s="152"/>
    </row>
    <row r="24657" spans="1:3">
      <c r="A24657" s="151"/>
      <c r="B24657" s="152"/>
      <c r="C24657" s="152"/>
    </row>
    <row r="24658" spans="1:3">
      <c r="A24658" s="151"/>
      <c r="B24658" s="152"/>
      <c r="C24658" s="152"/>
    </row>
    <row r="24659" spans="1:3">
      <c r="A24659" s="151"/>
      <c r="B24659" s="152"/>
      <c r="C24659" s="152"/>
    </row>
    <row r="24660" spans="1:3">
      <c r="A24660" s="151"/>
      <c r="B24660" s="152"/>
      <c r="C24660" s="152"/>
    </row>
    <row r="24661" spans="1:3">
      <c r="A24661" s="151"/>
      <c r="B24661" s="152"/>
      <c r="C24661" s="152"/>
    </row>
    <row r="24662" spans="1:3">
      <c r="A24662" s="151"/>
      <c r="B24662" s="152"/>
      <c r="C24662" s="152"/>
    </row>
    <row r="24663" spans="1:3">
      <c r="A24663" s="151"/>
      <c r="B24663" s="152"/>
      <c r="C24663" s="152"/>
    </row>
    <row r="24664" spans="1:3">
      <c r="A24664" s="151"/>
      <c r="B24664" s="152"/>
      <c r="C24664" s="152"/>
    </row>
    <row r="24665" spans="1:3">
      <c r="A24665" s="151"/>
      <c r="B24665" s="152"/>
      <c r="C24665" s="152"/>
    </row>
    <row r="24666" spans="1:3">
      <c r="A24666" s="151"/>
      <c r="B24666" s="152"/>
      <c r="C24666" s="152"/>
    </row>
    <row r="24667" spans="1:3">
      <c r="A24667" s="151"/>
      <c r="B24667" s="152"/>
      <c r="C24667" s="152"/>
    </row>
    <row r="24668" spans="1:3">
      <c r="A24668" s="151"/>
      <c r="B24668" s="152"/>
      <c r="C24668" s="152"/>
    </row>
    <row r="24669" spans="1:3">
      <c r="A24669" s="151"/>
      <c r="B24669" s="152"/>
      <c r="C24669" s="152"/>
    </row>
    <row r="24670" spans="1:3">
      <c r="A24670" s="151"/>
      <c r="B24670" s="152"/>
      <c r="C24670" s="152"/>
    </row>
    <row r="24671" spans="1:3">
      <c r="A24671" s="151"/>
      <c r="B24671" s="152"/>
      <c r="C24671" s="152"/>
    </row>
    <row r="24672" spans="1:3">
      <c r="A24672" s="151"/>
      <c r="B24672" s="152"/>
      <c r="C24672" s="152"/>
    </row>
    <row r="24673" spans="1:3">
      <c r="A24673" s="151"/>
      <c r="B24673" s="152"/>
      <c r="C24673" s="152"/>
    </row>
    <row r="24674" spans="1:3">
      <c r="A24674" s="151"/>
      <c r="B24674" s="152"/>
      <c r="C24674" s="152"/>
    </row>
    <row r="24675" spans="1:3">
      <c r="A24675" s="151"/>
      <c r="B24675" s="152"/>
      <c r="C24675" s="152"/>
    </row>
    <row r="24676" spans="1:3">
      <c r="A24676" s="151"/>
      <c r="B24676" s="152"/>
      <c r="C24676" s="152"/>
    </row>
    <row r="24677" spans="1:3">
      <c r="A24677" s="151"/>
      <c r="B24677" s="152"/>
      <c r="C24677" s="152"/>
    </row>
    <row r="24678" spans="1:3">
      <c r="A24678" s="151"/>
      <c r="B24678" s="65"/>
      <c r="C24678" s="153"/>
    </row>
    <row r="24679" spans="1:3">
      <c r="A24679" s="151"/>
      <c r="B24679" s="152"/>
      <c r="C24679" s="152"/>
    </row>
    <row r="24680" spans="1:3">
      <c r="A24680" s="151"/>
      <c r="B24680" s="152"/>
      <c r="C24680" s="152"/>
    </row>
    <row r="24681" spans="1:3">
      <c r="A24681" s="151"/>
      <c r="B24681" s="152"/>
      <c r="C24681" s="152"/>
    </row>
    <row r="24682" spans="1:3">
      <c r="A24682" s="151"/>
      <c r="B24682" s="152"/>
      <c r="C24682" s="152"/>
    </row>
    <row r="24683" spans="1:3">
      <c r="A24683" s="151"/>
      <c r="B24683" s="152"/>
      <c r="C24683" s="152"/>
    </row>
    <row r="24684" spans="1:3">
      <c r="A24684" s="151"/>
      <c r="B24684" s="152"/>
      <c r="C24684" s="152"/>
    </row>
    <row r="24685" spans="1:3">
      <c r="A24685" s="151"/>
      <c r="B24685" s="152"/>
      <c r="C24685" s="152"/>
    </row>
    <row r="24686" spans="1:3">
      <c r="A24686" s="151"/>
      <c r="B24686" s="152"/>
      <c r="C24686" s="152"/>
    </row>
    <row r="24687" spans="1:3">
      <c r="A24687" s="151"/>
      <c r="B24687" s="152"/>
      <c r="C24687" s="152"/>
    </row>
    <row r="24688" spans="1:3">
      <c r="A24688" s="151"/>
      <c r="B24688" s="152"/>
      <c r="C24688" s="152"/>
    </row>
    <row r="24689" spans="1:3">
      <c r="A24689" s="151"/>
      <c r="B24689" s="152"/>
      <c r="C24689" s="152"/>
    </row>
    <row r="24690" spans="1:3">
      <c r="A24690" s="151"/>
      <c r="B24690" s="152"/>
      <c r="C24690" s="152"/>
    </row>
    <row r="24691" spans="1:3">
      <c r="A24691" s="151"/>
      <c r="B24691" s="152"/>
      <c r="C24691" s="152"/>
    </row>
    <row r="24692" spans="1:3">
      <c r="A24692" s="151"/>
      <c r="B24692" s="152"/>
      <c r="C24692" s="152"/>
    </row>
    <row r="24693" spans="1:3">
      <c r="A24693" s="151"/>
      <c r="B24693" s="152"/>
      <c r="C24693" s="152"/>
    </row>
    <row r="24694" spans="1:3">
      <c r="A24694" s="151"/>
      <c r="B24694" s="152"/>
      <c r="C24694" s="152"/>
    </row>
    <row r="24695" spans="1:3">
      <c r="A24695" s="151"/>
      <c r="B24695" s="152"/>
      <c r="C24695" s="152"/>
    </row>
    <row r="24696" spans="1:3">
      <c r="A24696" s="151"/>
      <c r="B24696" s="152"/>
      <c r="C24696" s="152"/>
    </row>
    <row r="24697" spans="1:3">
      <c r="A24697" s="151"/>
      <c r="B24697" s="152"/>
      <c r="C24697" s="152"/>
    </row>
    <row r="24698" spans="1:3">
      <c r="A24698" s="151"/>
      <c r="B24698" s="65"/>
      <c r="C24698" s="153"/>
    </row>
    <row r="24699" spans="1:3">
      <c r="A24699" s="151"/>
      <c r="B24699" s="152"/>
      <c r="C24699" s="152"/>
    </row>
    <row r="24700" spans="1:3">
      <c r="A24700" s="151"/>
      <c r="B24700" s="152"/>
      <c r="C24700" s="152"/>
    </row>
    <row r="24701" spans="1:3">
      <c r="A24701" s="151"/>
      <c r="B24701" s="152"/>
      <c r="C24701" s="152"/>
    </row>
    <row r="24702" spans="1:3">
      <c r="A24702" s="151"/>
      <c r="B24702" s="152"/>
      <c r="C24702" s="152"/>
    </row>
    <row r="24703" spans="1:3">
      <c r="A24703" s="151"/>
      <c r="B24703" s="152"/>
      <c r="C24703" s="152"/>
    </row>
    <row r="24704" spans="1:3">
      <c r="A24704" s="151"/>
      <c r="B24704" s="152"/>
      <c r="C24704" s="152"/>
    </row>
    <row r="24705" spans="1:3">
      <c r="A24705" s="151"/>
      <c r="B24705" s="152"/>
      <c r="C24705" s="152"/>
    </row>
    <row r="24706" spans="1:3">
      <c r="A24706" s="151"/>
      <c r="B24706" s="152"/>
      <c r="C24706" s="152"/>
    </row>
    <row r="24707" spans="1:3">
      <c r="A24707" s="151"/>
      <c r="B24707" s="152"/>
      <c r="C24707" s="152"/>
    </row>
    <row r="24708" spans="1:3">
      <c r="A24708" s="151"/>
      <c r="B24708" s="152"/>
      <c r="C24708" s="152"/>
    </row>
    <row r="24709" spans="1:3">
      <c r="A24709" s="151"/>
      <c r="B24709" s="152"/>
      <c r="C24709" s="152"/>
    </row>
    <row r="24710" spans="1:3">
      <c r="A24710" s="151"/>
      <c r="B24710" s="152"/>
      <c r="C24710" s="152"/>
    </row>
    <row r="24711" spans="1:3">
      <c r="A24711" s="151"/>
      <c r="B24711" s="152"/>
      <c r="C24711" s="152"/>
    </row>
    <row r="24712" spans="1:3">
      <c r="A24712" s="151"/>
      <c r="B24712" s="152"/>
      <c r="C24712" s="152"/>
    </row>
    <row r="24713" spans="1:3">
      <c r="A24713" s="151"/>
      <c r="B24713" s="152"/>
      <c r="C24713" s="152"/>
    </row>
    <row r="24714" spans="1:3">
      <c r="A24714" s="151"/>
      <c r="B24714" s="152"/>
      <c r="C24714" s="152"/>
    </row>
    <row r="24715" spans="1:3">
      <c r="A24715" s="151"/>
      <c r="B24715" s="152"/>
      <c r="C24715" s="152"/>
    </row>
    <row r="24716" spans="1:3">
      <c r="A24716" s="151"/>
      <c r="B24716" s="152"/>
      <c r="C24716" s="152"/>
    </row>
    <row r="24717" spans="1:3">
      <c r="A24717" s="151"/>
      <c r="B24717" s="152"/>
      <c r="C24717" s="152"/>
    </row>
    <row r="24718" spans="1:3">
      <c r="A24718" s="151"/>
      <c r="B24718" s="152"/>
      <c r="C24718" s="152"/>
    </row>
    <row r="24719" spans="1:3">
      <c r="A24719" s="151"/>
      <c r="B24719" s="152"/>
      <c r="C24719" s="152"/>
    </row>
    <row r="24720" spans="1:3">
      <c r="A24720" s="151"/>
      <c r="B24720" s="152"/>
      <c r="C24720" s="152"/>
    </row>
    <row r="24721" spans="1:3">
      <c r="A24721" s="151"/>
      <c r="B24721" s="152"/>
      <c r="C24721" s="152"/>
    </row>
    <row r="24722" spans="1:3">
      <c r="A24722" s="151"/>
      <c r="B24722" s="152"/>
      <c r="C24722" s="152"/>
    </row>
    <row r="24723" spans="1:3">
      <c r="A24723" s="151"/>
      <c r="B24723" s="152"/>
      <c r="C24723" s="152"/>
    </row>
    <row r="24724" spans="1:3">
      <c r="A24724" s="151"/>
      <c r="B24724" s="152"/>
      <c r="C24724" s="152"/>
    </row>
    <row r="24725" spans="1:3">
      <c r="A24725" s="151"/>
      <c r="B24725" s="152"/>
      <c r="C24725" s="152"/>
    </row>
    <row r="24726" spans="1:3">
      <c r="A24726" s="151"/>
      <c r="B24726" s="152"/>
      <c r="C24726" s="152"/>
    </row>
    <row r="24727" spans="1:3">
      <c r="A24727" s="151"/>
      <c r="B24727" s="152"/>
      <c r="C24727" s="152"/>
    </row>
    <row r="24728" spans="1:3">
      <c r="A24728" s="151"/>
      <c r="B24728" s="152"/>
      <c r="C24728" s="152"/>
    </row>
    <row r="24729" spans="1:3">
      <c r="A24729" s="151"/>
      <c r="B24729" s="152"/>
      <c r="C24729" s="152"/>
    </row>
    <row r="24730" spans="1:3">
      <c r="A24730" s="151"/>
      <c r="B24730" s="152"/>
      <c r="C24730" s="152"/>
    </row>
    <row r="24731" spans="1:3">
      <c r="A24731" s="151"/>
      <c r="B24731" s="152"/>
      <c r="C24731" s="152"/>
    </row>
    <row r="24732" spans="1:3">
      <c r="A24732" s="151"/>
      <c r="B24732" s="152"/>
      <c r="C24732" s="152"/>
    </row>
    <row r="24733" spans="1:3">
      <c r="A24733" s="151"/>
      <c r="B24733" s="152"/>
      <c r="C24733" s="152"/>
    </row>
    <row r="24734" spans="1:3">
      <c r="A24734" s="151"/>
      <c r="B24734" s="152"/>
      <c r="C24734" s="152"/>
    </row>
    <row r="24735" spans="1:3">
      <c r="A24735" s="151"/>
      <c r="B24735" s="152"/>
      <c r="C24735" s="152"/>
    </row>
    <row r="24736" spans="1:3">
      <c r="A24736" s="151"/>
      <c r="B24736" s="152"/>
      <c r="C24736" s="152"/>
    </row>
    <row r="24737" spans="1:3">
      <c r="A24737" s="151"/>
      <c r="B24737" s="152"/>
      <c r="C24737" s="152"/>
    </row>
    <row r="24738" spans="1:3">
      <c r="A24738" s="151"/>
      <c r="B24738" s="152"/>
      <c r="C24738" s="152"/>
    </row>
    <row r="24739" spans="1:3">
      <c r="A24739" s="151"/>
      <c r="B24739" s="152"/>
      <c r="C24739" s="152"/>
    </row>
    <row r="24740" spans="1:3">
      <c r="A24740" s="151"/>
      <c r="B24740" s="152"/>
      <c r="C24740" s="152"/>
    </row>
    <row r="24741" spans="1:3">
      <c r="A24741" s="151"/>
      <c r="B24741" s="152"/>
      <c r="C24741" s="152"/>
    </row>
    <row r="24742" spans="1:3">
      <c r="A24742" s="151"/>
      <c r="B24742" s="152"/>
      <c r="C24742" s="152"/>
    </row>
    <row r="24743" spans="1:3">
      <c r="A24743" s="151"/>
      <c r="B24743" s="152"/>
      <c r="C24743" s="152"/>
    </row>
    <row r="24744" spans="1:3">
      <c r="A24744" s="151"/>
      <c r="B24744" s="152"/>
      <c r="C24744" s="152"/>
    </row>
    <row r="24745" spans="1:3">
      <c r="A24745" s="151"/>
      <c r="B24745" s="152"/>
      <c r="C24745" s="152"/>
    </row>
    <row r="24746" spans="1:3">
      <c r="A24746" s="151"/>
      <c r="B24746" s="152"/>
      <c r="C24746" s="152"/>
    </row>
    <row r="24747" spans="1:3">
      <c r="A24747" s="151"/>
      <c r="B24747" s="152"/>
      <c r="C24747" s="152"/>
    </row>
    <row r="24748" spans="1:3">
      <c r="A24748" s="151"/>
      <c r="B24748" s="152"/>
      <c r="C24748" s="152"/>
    </row>
    <row r="24749" spans="1:3">
      <c r="A24749" s="151"/>
      <c r="B24749" s="152"/>
      <c r="C24749" s="152"/>
    </row>
    <row r="24750" spans="1:3">
      <c r="A24750" s="151"/>
      <c r="B24750" s="152"/>
      <c r="C24750" s="152"/>
    </row>
    <row r="24751" spans="1:3">
      <c r="A24751" s="151"/>
      <c r="B24751" s="152"/>
      <c r="C24751" s="152"/>
    </row>
    <row r="24752" spans="1:3">
      <c r="A24752" s="151"/>
      <c r="B24752" s="152"/>
      <c r="C24752" s="152"/>
    </row>
    <row r="24753" spans="1:3">
      <c r="A24753" s="151"/>
      <c r="B24753" s="152"/>
      <c r="C24753" s="152"/>
    </row>
    <row r="24754" spans="1:3">
      <c r="A24754" s="151"/>
      <c r="B24754" s="152"/>
      <c r="C24754" s="152"/>
    </row>
    <row r="24755" spans="1:3">
      <c r="A24755" s="151"/>
      <c r="B24755" s="152"/>
      <c r="C24755" s="152"/>
    </row>
    <row r="24756" spans="1:3">
      <c r="A24756" s="151"/>
      <c r="B24756" s="152"/>
      <c r="C24756" s="152"/>
    </row>
    <row r="24757" spans="1:3">
      <c r="A24757" s="151"/>
      <c r="B24757" s="152"/>
      <c r="C24757" s="152"/>
    </row>
    <row r="24758" spans="1:3">
      <c r="A24758" s="151"/>
      <c r="B24758" s="65"/>
      <c r="C24758" s="153"/>
    </row>
    <row r="24759" spans="1:3">
      <c r="A24759" s="151"/>
      <c r="B24759" s="152"/>
      <c r="C24759" s="152"/>
    </row>
    <row r="24760" spans="1:3">
      <c r="A24760" s="151"/>
      <c r="B24760" s="152"/>
      <c r="C24760" s="152"/>
    </row>
    <row r="24761" spans="1:3">
      <c r="A24761" s="151"/>
      <c r="B24761" s="152"/>
      <c r="C24761" s="152"/>
    </row>
    <row r="24762" spans="1:3">
      <c r="A24762" s="151"/>
      <c r="B24762" s="152"/>
      <c r="C24762" s="152"/>
    </row>
    <row r="24763" spans="1:3">
      <c r="A24763" s="151"/>
      <c r="B24763" s="152"/>
      <c r="C24763" s="152"/>
    </row>
    <row r="24764" spans="1:3">
      <c r="A24764" s="151"/>
      <c r="B24764" s="152"/>
      <c r="C24764" s="152"/>
    </row>
    <row r="24765" spans="1:3">
      <c r="A24765" s="151"/>
      <c r="B24765" s="152"/>
      <c r="C24765" s="152"/>
    </row>
    <row r="24766" spans="1:3">
      <c r="A24766" s="151"/>
      <c r="B24766" s="152"/>
      <c r="C24766" s="152"/>
    </row>
    <row r="24767" spans="1:3">
      <c r="A24767" s="151"/>
      <c r="B24767" s="152"/>
      <c r="C24767" s="152"/>
    </row>
    <row r="24768" spans="1:3">
      <c r="A24768" s="151"/>
      <c r="B24768" s="152"/>
      <c r="C24768" s="152"/>
    </row>
    <row r="24769" spans="1:3">
      <c r="A24769" s="151"/>
      <c r="B24769" s="152"/>
      <c r="C24769" s="152"/>
    </row>
    <row r="24770" spans="1:3">
      <c r="A24770" s="151"/>
      <c r="B24770" s="152"/>
      <c r="C24770" s="152"/>
    </row>
    <row r="24771" spans="1:3">
      <c r="A24771" s="151"/>
      <c r="B24771" s="152"/>
      <c r="C24771" s="152"/>
    </row>
    <row r="24772" spans="1:3">
      <c r="A24772" s="151"/>
      <c r="B24772" s="152"/>
      <c r="C24772" s="152"/>
    </row>
    <row r="24773" spans="1:3">
      <c r="A24773" s="151"/>
      <c r="B24773" s="152"/>
      <c r="C24773" s="152"/>
    </row>
    <row r="24774" spans="1:3">
      <c r="A24774" s="151"/>
      <c r="B24774" s="152"/>
      <c r="C24774" s="152"/>
    </row>
    <row r="24775" spans="1:3">
      <c r="A24775" s="151"/>
      <c r="B24775" s="152"/>
      <c r="C24775" s="152"/>
    </row>
    <row r="24776" spans="1:3">
      <c r="A24776" s="151"/>
      <c r="B24776" s="152"/>
      <c r="C24776" s="152"/>
    </row>
    <row r="24777" spans="1:3">
      <c r="A24777" s="151"/>
      <c r="B24777" s="152"/>
      <c r="C24777" s="152"/>
    </row>
    <row r="24778" spans="1:3">
      <c r="A24778" s="151"/>
      <c r="B24778" s="152"/>
      <c r="C24778" s="152"/>
    </row>
    <row r="24779" spans="1:3">
      <c r="A24779" s="151"/>
      <c r="B24779" s="152"/>
      <c r="C24779" s="152"/>
    </row>
    <row r="24780" spans="1:3">
      <c r="A24780" s="151"/>
      <c r="B24780" s="152"/>
      <c r="C24780" s="152"/>
    </row>
    <row r="24781" spans="1:3">
      <c r="A24781" s="151"/>
      <c r="B24781" s="152"/>
      <c r="C24781" s="152"/>
    </row>
    <row r="24782" spans="1:3">
      <c r="A24782" s="151"/>
      <c r="B24782" s="152"/>
      <c r="C24782" s="152"/>
    </row>
    <row r="24783" spans="1:3">
      <c r="A24783" s="151"/>
      <c r="B24783" s="152"/>
      <c r="C24783" s="152"/>
    </row>
    <row r="24784" spans="1:3">
      <c r="A24784" s="151"/>
      <c r="B24784" s="65"/>
      <c r="C24784" s="153"/>
    </row>
    <row r="24785" spans="1:3">
      <c r="A24785" s="151"/>
      <c r="B24785" s="65"/>
      <c r="C24785" s="153"/>
    </row>
    <row r="24786" spans="1:3">
      <c r="A24786" s="151"/>
      <c r="B24786" s="65"/>
      <c r="C24786" s="153"/>
    </row>
    <row r="24787" spans="1:3">
      <c r="A24787" s="151"/>
      <c r="B24787" s="152"/>
      <c r="C24787" s="152"/>
    </row>
    <row r="24788" spans="1:3">
      <c r="A24788" s="151"/>
      <c r="B24788" s="152"/>
      <c r="C24788" s="152"/>
    </row>
    <row r="24789" spans="1:3">
      <c r="A24789" s="151"/>
      <c r="B24789" s="152"/>
      <c r="C24789" s="152"/>
    </row>
    <row r="24790" spans="1:3">
      <c r="A24790" s="151"/>
      <c r="B24790" s="152"/>
      <c r="C24790" s="152"/>
    </row>
    <row r="24791" spans="1:3">
      <c r="A24791" s="151"/>
      <c r="B24791" s="152"/>
      <c r="C24791" s="152"/>
    </row>
    <row r="24792" spans="1:3">
      <c r="A24792" s="151"/>
      <c r="B24792" s="65"/>
      <c r="C24792" s="153"/>
    </row>
    <row r="24793" spans="1:3">
      <c r="A24793" s="151"/>
      <c r="B24793" s="65"/>
      <c r="C24793" s="153"/>
    </row>
    <row r="24794" spans="1:3">
      <c r="A24794" s="151"/>
      <c r="B24794" s="65"/>
      <c r="C24794" s="153"/>
    </row>
    <row r="24795" spans="1:3">
      <c r="A24795" s="151"/>
      <c r="B24795" s="65"/>
      <c r="C24795" s="153"/>
    </row>
    <row r="24796" spans="1:3">
      <c r="A24796" s="151"/>
      <c r="B24796" s="65"/>
      <c r="C24796" s="153"/>
    </row>
    <row r="24797" spans="1:3">
      <c r="A24797" s="151"/>
      <c r="B24797" s="65"/>
      <c r="C24797" s="153"/>
    </row>
    <row r="24798" spans="1:3">
      <c r="A24798" s="151"/>
      <c r="B24798" s="65"/>
      <c r="C24798" s="153"/>
    </row>
    <row r="24799" spans="1:3">
      <c r="A24799" s="151"/>
      <c r="B24799" s="65"/>
      <c r="C24799" s="153"/>
    </row>
    <row r="24800" spans="1:3">
      <c r="A24800" s="151"/>
      <c r="B24800" s="65"/>
      <c r="C24800" s="153"/>
    </row>
    <row r="24801" spans="1:3">
      <c r="A24801" s="151"/>
      <c r="B24801" s="65"/>
      <c r="C24801" s="153"/>
    </row>
    <row r="24802" spans="1:3">
      <c r="A24802" s="151"/>
      <c r="B24802" s="65"/>
      <c r="C24802" s="153"/>
    </row>
    <row r="24803" spans="1:3">
      <c r="A24803" s="151"/>
      <c r="B24803" s="65"/>
      <c r="C24803" s="153"/>
    </row>
    <row r="24804" spans="1:3">
      <c r="A24804" s="151"/>
      <c r="B24804" s="65"/>
      <c r="C24804" s="153"/>
    </row>
    <row r="24805" spans="1:3">
      <c r="A24805" s="151"/>
      <c r="B24805" s="65"/>
      <c r="C24805" s="153"/>
    </row>
    <row r="24806" spans="1:3">
      <c r="A24806" s="151"/>
      <c r="B24806" s="152"/>
      <c r="C24806" s="152"/>
    </row>
    <row r="24807" spans="1:3">
      <c r="A24807" s="151"/>
      <c r="B24807" s="152"/>
      <c r="C24807" s="152"/>
    </row>
    <row r="24808" spans="1:3">
      <c r="A24808" s="151"/>
      <c r="B24808" s="152"/>
      <c r="C24808" s="152"/>
    </row>
    <row r="24809" spans="1:3">
      <c r="A24809" s="151"/>
      <c r="B24809" s="152"/>
      <c r="C24809" s="152"/>
    </row>
    <row r="24810" spans="1:3">
      <c r="A24810" s="151"/>
      <c r="B24810" s="152"/>
      <c r="C24810" s="152"/>
    </row>
    <row r="24811" spans="1:3">
      <c r="A24811" s="151"/>
      <c r="B24811" s="152"/>
      <c r="C24811" s="152"/>
    </row>
    <row r="24812" spans="1:3">
      <c r="A24812" s="151"/>
      <c r="B24812" s="152"/>
      <c r="C24812" s="152"/>
    </row>
    <row r="24813" spans="1:3">
      <c r="A24813" s="151"/>
      <c r="B24813" s="152"/>
      <c r="C24813" s="152"/>
    </row>
    <row r="24814" spans="1:3">
      <c r="A24814" s="151"/>
      <c r="B24814" s="152"/>
      <c r="C24814" s="152"/>
    </row>
    <row r="24815" spans="1:3">
      <c r="A24815" s="151"/>
      <c r="B24815" s="152"/>
      <c r="C24815" s="152"/>
    </row>
    <row r="24816" spans="1:3">
      <c r="A24816" s="151"/>
      <c r="B24816" s="152"/>
      <c r="C24816" s="152"/>
    </row>
    <row r="24817" spans="1:3">
      <c r="A24817" s="151"/>
      <c r="B24817" s="152"/>
      <c r="C24817" s="152"/>
    </row>
    <row r="24818" spans="1:3">
      <c r="A24818" s="151"/>
      <c r="B24818" s="152"/>
      <c r="C24818" s="152"/>
    </row>
    <row r="24819" spans="1:3">
      <c r="A24819" s="151"/>
      <c r="B24819" s="152"/>
      <c r="C24819" s="152"/>
    </row>
    <row r="24820" spans="1:3">
      <c r="A24820" s="151"/>
      <c r="B24820" s="152"/>
      <c r="C24820" s="152"/>
    </row>
    <row r="24821" spans="1:3">
      <c r="A24821" s="151"/>
      <c r="B24821" s="152"/>
      <c r="C24821" s="152"/>
    </row>
    <row r="24822" spans="1:3">
      <c r="A24822" s="151"/>
      <c r="B24822" s="152"/>
      <c r="C24822" s="152"/>
    </row>
    <row r="24823" spans="1:3">
      <c r="A24823" s="151"/>
      <c r="B24823" s="152"/>
      <c r="C24823" s="152"/>
    </row>
    <row r="24824" spans="1:3">
      <c r="A24824" s="151"/>
      <c r="B24824" s="152"/>
      <c r="C24824" s="152"/>
    </row>
    <row r="24825" spans="1:3">
      <c r="A24825" s="151"/>
      <c r="B24825" s="152"/>
      <c r="C24825" s="152"/>
    </row>
    <row r="24826" spans="1:3">
      <c r="A24826" s="151"/>
      <c r="B24826" s="152"/>
      <c r="C24826" s="152"/>
    </row>
    <row r="24827" spans="1:3">
      <c r="A24827" s="151"/>
      <c r="B24827" s="65"/>
      <c r="C24827" s="153"/>
    </row>
    <row r="24828" spans="1:3">
      <c r="A24828" s="151"/>
      <c r="B24828" s="152"/>
      <c r="C24828" s="152"/>
    </row>
    <row r="24829" spans="1:3">
      <c r="A24829" s="151"/>
      <c r="B24829" s="152"/>
      <c r="C24829" s="152"/>
    </row>
    <row r="24830" spans="1:3">
      <c r="A24830" s="151"/>
      <c r="B24830" s="152"/>
      <c r="C24830" s="152"/>
    </row>
    <row r="24831" spans="1:3">
      <c r="A24831" s="151"/>
      <c r="B24831" s="152"/>
      <c r="C24831" s="152"/>
    </row>
    <row r="24832" spans="1:3">
      <c r="A24832" s="151"/>
      <c r="B24832" s="152"/>
      <c r="C24832" s="152"/>
    </row>
    <row r="24833" spans="1:3">
      <c r="A24833" s="151"/>
      <c r="B24833" s="152"/>
      <c r="C24833" s="152"/>
    </row>
    <row r="24834" spans="1:3">
      <c r="A24834" s="151"/>
      <c r="B24834" s="152"/>
      <c r="C24834" s="152"/>
    </row>
    <row r="24835" spans="1:3">
      <c r="A24835" s="151"/>
      <c r="B24835" s="152"/>
      <c r="C24835" s="152"/>
    </row>
    <row r="24836" spans="1:3">
      <c r="A24836" s="151"/>
      <c r="B24836" s="152"/>
      <c r="C24836" s="152"/>
    </row>
    <row r="24837" spans="1:3">
      <c r="A24837" s="151"/>
      <c r="B24837" s="152"/>
      <c r="C24837" s="152"/>
    </row>
    <row r="24838" spans="1:3">
      <c r="A24838" s="151"/>
      <c r="B24838" s="152"/>
      <c r="C24838" s="152"/>
    </row>
    <row r="24839" spans="1:3">
      <c r="A24839" s="151"/>
      <c r="B24839" s="152"/>
      <c r="C24839" s="152"/>
    </row>
    <row r="24840" spans="1:3">
      <c r="A24840" s="151"/>
      <c r="B24840" s="152"/>
      <c r="C24840" s="152"/>
    </row>
    <row r="24841" spans="1:3">
      <c r="A24841" s="151"/>
      <c r="B24841" s="152"/>
      <c r="C24841" s="152"/>
    </row>
    <row r="24842" spans="1:3">
      <c r="A24842" s="151"/>
      <c r="B24842" s="152"/>
      <c r="C24842" s="152"/>
    </row>
    <row r="24843" spans="1:3">
      <c r="A24843" s="151"/>
      <c r="B24843" s="152"/>
      <c r="C24843" s="152"/>
    </row>
    <row r="24844" spans="1:3">
      <c r="A24844" s="151"/>
      <c r="B24844" s="152"/>
      <c r="C24844" s="152"/>
    </row>
    <row r="24845" spans="1:3">
      <c r="A24845" s="151"/>
      <c r="B24845" s="152"/>
      <c r="C24845" s="152"/>
    </row>
    <row r="24846" spans="1:3">
      <c r="A24846" s="151"/>
      <c r="B24846" s="152"/>
      <c r="C24846" s="152"/>
    </row>
    <row r="24847" spans="1:3">
      <c r="A24847" s="151"/>
      <c r="B24847" s="152"/>
      <c r="C24847" s="152"/>
    </row>
    <row r="24848" spans="1:3">
      <c r="A24848" s="151"/>
      <c r="B24848" s="152"/>
      <c r="C24848" s="152"/>
    </row>
    <row r="24849" spans="1:3">
      <c r="A24849" s="151"/>
      <c r="B24849" s="152"/>
      <c r="C24849" s="152"/>
    </row>
    <row r="24850" spans="1:3">
      <c r="A24850" s="151"/>
      <c r="B24850" s="152"/>
      <c r="C24850" s="152"/>
    </row>
    <row r="24851" spans="1:3">
      <c r="A24851" s="151"/>
      <c r="B24851" s="152"/>
      <c r="C24851" s="152"/>
    </row>
    <row r="24852" spans="1:3">
      <c r="A24852" s="151"/>
      <c r="B24852" s="152"/>
      <c r="C24852" s="152"/>
    </row>
    <row r="24853" spans="1:3">
      <c r="A24853" s="151"/>
      <c r="B24853" s="152"/>
      <c r="C24853" s="152"/>
    </row>
    <row r="24854" spans="1:3">
      <c r="A24854" s="151"/>
      <c r="B24854" s="152"/>
      <c r="C24854" s="152"/>
    </row>
    <row r="24855" spans="1:3">
      <c r="A24855" s="151"/>
      <c r="B24855" s="152"/>
      <c r="C24855" s="152"/>
    </row>
    <row r="24856" spans="1:3">
      <c r="A24856" s="151"/>
      <c r="B24856" s="152"/>
      <c r="C24856" s="152"/>
    </row>
    <row r="24857" spans="1:3">
      <c r="A24857" s="151"/>
      <c r="B24857" s="152"/>
      <c r="C24857" s="152"/>
    </row>
    <row r="24858" spans="1:3">
      <c r="A24858" s="151"/>
      <c r="B24858" s="152"/>
      <c r="C24858" s="152"/>
    </row>
    <row r="24859" spans="1:3">
      <c r="A24859" s="151"/>
      <c r="B24859" s="152"/>
      <c r="C24859" s="152"/>
    </row>
    <row r="24860" spans="1:3">
      <c r="A24860" s="151"/>
      <c r="B24860" s="152"/>
      <c r="C24860" s="152"/>
    </row>
    <row r="24861" spans="1:3">
      <c r="A24861" s="151"/>
      <c r="B24861" s="152"/>
      <c r="C24861" s="152"/>
    </row>
    <row r="24862" spans="1:3">
      <c r="A24862" s="151"/>
      <c r="B24862" s="152"/>
      <c r="C24862" s="152"/>
    </row>
    <row r="24863" spans="1:3">
      <c r="A24863" s="151"/>
      <c r="B24863" s="152"/>
      <c r="C24863" s="152"/>
    </row>
    <row r="24864" spans="1:3">
      <c r="A24864" s="151"/>
      <c r="B24864" s="152"/>
      <c r="C24864" s="152"/>
    </row>
    <row r="24865" spans="1:3">
      <c r="A24865" s="151"/>
      <c r="B24865" s="152"/>
      <c r="C24865" s="152"/>
    </row>
    <row r="24866" spans="1:3">
      <c r="A24866" s="151"/>
      <c r="B24866" s="152"/>
      <c r="C24866" s="152"/>
    </row>
    <row r="24867" spans="1:3">
      <c r="A24867" s="151"/>
      <c r="B24867" s="152"/>
      <c r="C24867" s="152"/>
    </row>
    <row r="24868" spans="1:3">
      <c r="A24868" s="151"/>
      <c r="B24868" s="152"/>
      <c r="C24868" s="152"/>
    </row>
    <row r="24869" spans="1:3">
      <c r="A24869" s="151"/>
      <c r="B24869" s="152"/>
      <c r="C24869" s="152"/>
    </row>
    <row r="24870" spans="1:3">
      <c r="A24870" s="151"/>
      <c r="B24870" s="152"/>
      <c r="C24870" s="152"/>
    </row>
    <row r="24871" spans="1:3">
      <c r="A24871" s="151"/>
      <c r="B24871" s="152"/>
      <c r="C24871" s="152"/>
    </row>
    <row r="24872" spans="1:3">
      <c r="A24872" s="151"/>
      <c r="B24872" s="152"/>
      <c r="C24872" s="152"/>
    </row>
    <row r="24873" spans="1:3">
      <c r="A24873" s="151"/>
      <c r="B24873" s="152"/>
      <c r="C24873" s="152"/>
    </row>
    <row r="24874" spans="1:3">
      <c r="A24874" s="151"/>
      <c r="B24874" s="152"/>
      <c r="C24874" s="152"/>
    </row>
    <row r="24875" spans="1:3">
      <c r="A24875" s="151"/>
      <c r="B24875" s="152"/>
      <c r="C24875" s="152"/>
    </row>
    <row r="24876" spans="1:3">
      <c r="A24876" s="151"/>
      <c r="B24876" s="152"/>
      <c r="C24876" s="152"/>
    </row>
    <row r="24877" spans="1:3">
      <c r="A24877" s="151"/>
      <c r="B24877" s="152"/>
      <c r="C24877" s="152"/>
    </row>
    <row r="24878" spans="1:3">
      <c r="A24878" s="151"/>
      <c r="B24878" s="152"/>
      <c r="C24878" s="152"/>
    </row>
    <row r="24879" spans="1:3">
      <c r="A24879" s="151"/>
      <c r="B24879" s="152"/>
      <c r="C24879" s="152"/>
    </row>
    <row r="24880" spans="1:3">
      <c r="A24880" s="151"/>
      <c r="B24880" s="152"/>
      <c r="C24880" s="152"/>
    </row>
    <row r="24881" spans="1:3">
      <c r="A24881" s="151"/>
      <c r="B24881" s="152"/>
      <c r="C24881" s="152"/>
    </row>
    <row r="24882" spans="1:3">
      <c r="A24882" s="151"/>
      <c r="B24882" s="152"/>
      <c r="C24882" s="152"/>
    </row>
    <row r="24883" spans="1:3">
      <c r="A24883" s="151"/>
      <c r="B24883" s="152"/>
      <c r="C24883" s="152"/>
    </row>
    <row r="24884" spans="1:3">
      <c r="A24884" s="151"/>
      <c r="B24884" s="152"/>
      <c r="C24884" s="152"/>
    </row>
    <row r="24885" spans="1:3">
      <c r="A24885" s="151"/>
      <c r="B24885" s="152"/>
      <c r="C24885" s="152"/>
    </row>
    <row r="24886" spans="1:3">
      <c r="A24886" s="151"/>
      <c r="B24886" s="152"/>
      <c r="C24886" s="152"/>
    </row>
    <row r="24887" spans="1:3">
      <c r="A24887" s="151"/>
      <c r="B24887" s="152"/>
      <c r="C24887" s="152"/>
    </row>
    <row r="24888" spans="1:3">
      <c r="A24888" s="151"/>
      <c r="B24888" s="152"/>
      <c r="C24888" s="152"/>
    </row>
    <row r="24889" spans="1:3">
      <c r="A24889" s="151"/>
      <c r="B24889" s="152"/>
      <c r="C24889" s="152"/>
    </row>
    <row r="24890" spans="1:3">
      <c r="A24890" s="151"/>
      <c r="B24890" s="152"/>
      <c r="C24890" s="152"/>
    </row>
    <row r="24891" spans="1:3">
      <c r="A24891" s="151"/>
      <c r="B24891" s="152"/>
      <c r="C24891" s="152"/>
    </row>
    <row r="24892" spans="1:3">
      <c r="A24892" s="151"/>
      <c r="B24892" s="152"/>
      <c r="C24892" s="152"/>
    </row>
    <row r="24893" spans="1:3">
      <c r="A24893" s="151"/>
      <c r="B24893" s="152"/>
      <c r="C24893" s="152"/>
    </row>
    <row r="24894" spans="1:3">
      <c r="A24894" s="151"/>
      <c r="B24894" s="152"/>
      <c r="C24894" s="152"/>
    </row>
    <row r="24895" spans="1:3">
      <c r="A24895" s="151"/>
      <c r="B24895" s="152"/>
      <c r="C24895" s="152"/>
    </row>
    <row r="24896" spans="1:3">
      <c r="A24896" s="151"/>
      <c r="B24896" s="152"/>
      <c r="C24896" s="152"/>
    </row>
    <row r="24897" spans="1:3">
      <c r="A24897" s="151"/>
      <c r="B24897" s="152"/>
      <c r="C24897" s="152"/>
    </row>
    <row r="24898" spans="1:3">
      <c r="A24898" s="151"/>
      <c r="B24898" s="152"/>
      <c r="C24898" s="152"/>
    </row>
    <row r="24899" spans="1:3">
      <c r="A24899" s="151"/>
      <c r="B24899" s="152"/>
      <c r="C24899" s="152"/>
    </row>
    <row r="24900" spans="1:3">
      <c r="A24900" s="151"/>
      <c r="B24900" s="152"/>
      <c r="C24900" s="152"/>
    </row>
    <row r="24901" spans="1:3">
      <c r="A24901" s="151"/>
      <c r="B24901" s="152"/>
      <c r="C24901" s="152"/>
    </row>
    <row r="24902" spans="1:3">
      <c r="A24902" s="151"/>
      <c r="B24902" s="152"/>
      <c r="C24902" s="152"/>
    </row>
    <row r="24903" spans="1:3">
      <c r="A24903" s="151"/>
      <c r="B24903" s="152"/>
      <c r="C24903" s="152"/>
    </row>
    <row r="24904" spans="1:3">
      <c r="A24904" s="151"/>
      <c r="B24904" s="152"/>
      <c r="C24904" s="152"/>
    </row>
    <row r="24905" spans="1:3">
      <c r="A24905" s="151"/>
      <c r="B24905" s="152"/>
      <c r="C24905" s="152"/>
    </row>
    <row r="24906" spans="1:3">
      <c r="A24906" s="151"/>
      <c r="B24906" s="152"/>
      <c r="C24906" s="152"/>
    </row>
    <row r="24907" spans="1:3">
      <c r="A24907" s="151"/>
      <c r="B24907" s="152"/>
      <c r="C24907" s="152"/>
    </row>
    <row r="24908" spans="1:3">
      <c r="A24908" s="151"/>
      <c r="B24908" s="152"/>
      <c r="C24908" s="152"/>
    </row>
    <row r="24909" spans="1:3">
      <c r="A24909" s="151"/>
      <c r="B24909" s="152"/>
      <c r="C24909" s="152"/>
    </row>
    <row r="24910" spans="1:3">
      <c r="A24910" s="151"/>
      <c r="B24910" s="152"/>
      <c r="C24910" s="152"/>
    </row>
    <row r="24911" spans="1:3">
      <c r="A24911" s="151"/>
      <c r="B24911" s="152"/>
      <c r="C24911" s="152"/>
    </row>
    <row r="24912" spans="1:3">
      <c r="A24912" s="151"/>
      <c r="B24912" s="152"/>
      <c r="C24912" s="152"/>
    </row>
    <row r="24913" spans="1:3">
      <c r="A24913" s="151"/>
      <c r="B24913" s="152"/>
      <c r="C24913" s="152"/>
    </row>
    <row r="24914" spans="1:3">
      <c r="A24914" s="151"/>
      <c r="B24914" s="152"/>
      <c r="C24914" s="152"/>
    </row>
    <row r="24915" spans="1:3">
      <c r="A24915" s="151"/>
      <c r="B24915" s="152"/>
      <c r="C24915" s="152"/>
    </row>
    <row r="24916" spans="1:3">
      <c r="A24916" s="151"/>
      <c r="B24916" s="152"/>
      <c r="C24916" s="152"/>
    </row>
    <row r="24917" spans="1:3">
      <c r="A24917" s="151"/>
      <c r="B24917" s="152"/>
      <c r="C24917" s="152"/>
    </row>
    <row r="24918" spans="1:3">
      <c r="A24918" s="151"/>
      <c r="B24918" s="152"/>
      <c r="C24918" s="152"/>
    </row>
    <row r="24919" spans="1:3">
      <c r="A24919" s="151"/>
      <c r="B24919" s="152"/>
      <c r="C24919" s="152"/>
    </row>
    <row r="24920" spans="1:3">
      <c r="A24920" s="151"/>
      <c r="B24920" s="152"/>
      <c r="C24920" s="152"/>
    </row>
    <row r="24921" spans="1:3">
      <c r="A24921" s="151"/>
      <c r="B24921" s="152"/>
      <c r="C24921" s="152"/>
    </row>
    <row r="24922" spans="1:3">
      <c r="A24922" s="151"/>
      <c r="B24922" s="152"/>
      <c r="C24922" s="152"/>
    </row>
    <row r="24923" spans="1:3">
      <c r="A24923" s="151"/>
      <c r="B24923" s="152"/>
      <c r="C24923" s="152"/>
    </row>
    <row r="24924" spans="1:3">
      <c r="A24924" s="151"/>
      <c r="B24924" s="152"/>
      <c r="C24924" s="152"/>
    </row>
    <row r="24925" spans="1:3">
      <c r="A24925" s="151"/>
      <c r="B24925" s="152"/>
      <c r="C24925" s="152"/>
    </row>
    <row r="24926" spans="1:3">
      <c r="A24926" s="151"/>
      <c r="B24926" s="152"/>
      <c r="C24926" s="152"/>
    </row>
    <row r="24927" spans="1:3">
      <c r="A24927" s="151"/>
      <c r="B24927" s="152"/>
      <c r="C24927" s="152"/>
    </row>
    <row r="24928" spans="1:3">
      <c r="A24928" s="151"/>
      <c r="B24928" s="152"/>
      <c r="C24928" s="152"/>
    </row>
    <row r="24929" spans="1:3">
      <c r="A24929" s="151"/>
      <c r="B24929" s="152"/>
      <c r="C24929" s="152"/>
    </row>
    <row r="24930" spans="1:3">
      <c r="A24930" s="151"/>
      <c r="B24930" s="152"/>
      <c r="C24930" s="152"/>
    </row>
    <row r="24931" spans="1:3">
      <c r="A24931" s="151"/>
      <c r="B24931" s="152"/>
      <c r="C24931" s="152"/>
    </row>
    <row r="24932" spans="1:3">
      <c r="A24932" s="151"/>
      <c r="B24932" s="152"/>
      <c r="C24932" s="152"/>
    </row>
    <row r="24933" spans="1:3">
      <c r="A24933" s="151"/>
      <c r="B24933" s="152"/>
      <c r="C24933" s="152"/>
    </row>
    <row r="24934" spans="1:3">
      <c r="A24934" s="151"/>
      <c r="B24934" s="152"/>
      <c r="C24934" s="152"/>
    </row>
    <row r="24935" spans="1:3">
      <c r="A24935" s="151"/>
      <c r="B24935" s="152"/>
      <c r="C24935" s="152"/>
    </row>
    <row r="24936" spans="1:3">
      <c r="A24936" s="151"/>
      <c r="B24936" s="152"/>
      <c r="C24936" s="152"/>
    </row>
    <row r="24937" spans="1:3">
      <c r="A24937" s="151"/>
      <c r="B24937" s="152"/>
      <c r="C24937" s="152"/>
    </row>
    <row r="24938" spans="1:3">
      <c r="A24938" s="151"/>
      <c r="B24938" s="152"/>
      <c r="C24938" s="152"/>
    </row>
    <row r="24939" spans="1:3">
      <c r="A24939" s="151"/>
      <c r="B24939" s="152"/>
      <c r="C24939" s="152"/>
    </row>
    <row r="24940" spans="1:3">
      <c r="A24940" s="151"/>
      <c r="B24940" s="152"/>
      <c r="C24940" s="152"/>
    </row>
    <row r="24941" spans="1:3">
      <c r="A24941" s="151"/>
      <c r="B24941" s="152"/>
      <c r="C24941" s="152"/>
    </row>
    <row r="24942" spans="1:3">
      <c r="A24942" s="151"/>
      <c r="B24942" s="152"/>
      <c r="C24942" s="152"/>
    </row>
    <row r="24943" spans="1:3">
      <c r="A24943" s="151"/>
      <c r="B24943" s="152"/>
      <c r="C24943" s="152"/>
    </row>
    <row r="24944" spans="1:3">
      <c r="A24944" s="151"/>
      <c r="B24944" s="152"/>
      <c r="C24944" s="152"/>
    </row>
    <row r="24945" spans="1:3">
      <c r="A24945" s="151"/>
      <c r="B24945" s="152"/>
      <c r="C24945" s="152"/>
    </row>
    <row r="24946" spans="1:3">
      <c r="A24946" s="151"/>
      <c r="B24946" s="152"/>
      <c r="C24946" s="152"/>
    </row>
    <row r="24947" spans="1:3">
      <c r="A24947" s="151"/>
      <c r="B24947" s="152"/>
      <c r="C24947" s="152"/>
    </row>
    <row r="24948" spans="1:3">
      <c r="A24948" s="151"/>
      <c r="B24948" s="152"/>
      <c r="C24948" s="152"/>
    </row>
    <row r="24949" spans="1:3">
      <c r="A24949" s="151"/>
      <c r="B24949" s="152"/>
      <c r="C24949" s="152"/>
    </row>
    <row r="24950" spans="1:3">
      <c r="A24950" s="151"/>
      <c r="B24950" s="152"/>
      <c r="C24950" s="152"/>
    </row>
    <row r="24951" spans="1:3">
      <c r="A24951" s="151"/>
      <c r="B24951" s="152"/>
      <c r="C24951" s="152"/>
    </row>
    <row r="24952" spans="1:3">
      <c r="A24952" s="151"/>
      <c r="B24952" s="152"/>
      <c r="C24952" s="152"/>
    </row>
    <row r="24953" spans="1:3">
      <c r="A24953" s="151"/>
      <c r="B24953" s="152"/>
      <c r="C24953" s="152"/>
    </row>
    <row r="24954" spans="1:3">
      <c r="A24954" s="151"/>
      <c r="B24954" s="152"/>
      <c r="C24954" s="152"/>
    </row>
    <row r="24955" spans="1:3">
      <c r="A24955" s="151"/>
      <c r="B24955" s="152"/>
      <c r="C24955" s="152"/>
    </row>
    <row r="24956" spans="1:3">
      <c r="A24956" s="151"/>
      <c r="B24956" s="152"/>
      <c r="C24956" s="152"/>
    </row>
    <row r="24957" spans="1:3">
      <c r="A24957" s="151"/>
      <c r="B24957" s="152"/>
      <c r="C24957" s="152"/>
    </row>
    <row r="24958" spans="1:3">
      <c r="A24958" s="151"/>
      <c r="B24958" s="152"/>
      <c r="C24958" s="152"/>
    </row>
    <row r="24959" spans="1:3">
      <c r="A24959" s="151"/>
      <c r="B24959" s="152"/>
      <c r="C24959" s="152"/>
    </row>
    <row r="24960" spans="1:3">
      <c r="A24960" s="151"/>
      <c r="B24960" s="152"/>
      <c r="C24960" s="152"/>
    </row>
    <row r="24961" spans="1:3">
      <c r="A24961" s="151"/>
      <c r="B24961" s="152"/>
      <c r="C24961" s="152"/>
    </row>
    <row r="24962" spans="1:3">
      <c r="A24962" s="151"/>
      <c r="B24962" s="152"/>
      <c r="C24962" s="152"/>
    </row>
    <row r="24963" spans="1:3">
      <c r="A24963" s="151"/>
      <c r="B24963" s="152"/>
      <c r="C24963" s="152"/>
    </row>
    <row r="24964" spans="1:3">
      <c r="A24964" s="151"/>
      <c r="B24964" s="152"/>
      <c r="C24964" s="152"/>
    </row>
    <row r="24965" spans="1:3">
      <c r="A24965" s="151"/>
      <c r="B24965" s="152"/>
      <c r="C24965" s="152"/>
    </row>
    <row r="24966" spans="1:3">
      <c r="A24966" s="151"/>
      <c r="B24966" s="152"/>
      <c r="C24966" s="152"/>
    </row>
    <row r="24967" spans="1:3">
      <c r="A24967" s="151"/>
      <c r="B24967" s="152"/>
      <c r="C24967" s="152"/>
    </row>
    <row r="24968" spans="1:3">
      <c r="A24968" s="151"/>
      <c r="B24968" s="152"/>
      <c r="C24968" s="152"/>
    </row>
    <row r="24969" spans="1:3">
      <c r="A24969" s="151"/>
      <c r="B24969" s="152"/>
      <c r="C24969" s="152"/>
    </row>
    <row r="24970" spans="1:3">
      <c r="A24970" s="151"/>
      <c r="B24970" s="152"/>
      <c r="C24970" s="152"/>
    </row>
    <row r="24971" spans="1:3">
      <c r="A24971" s="151"/>
      <c r="B24971" s="152"/>
      <c r="C24971" s="152"/>
    </row>
    <row r="24972" spans="1:3">
      <c r="A24972" s="151"/>
      <c r="B24972" s="152"/>
      <c r="C24972" s="152"/>
    </row>
    <row r="24973" spans="1:3">
      <c r="A24973" s="151"/>
      <c r="B24973" s="152"/>
      <c r="C24973" s="152"/>
    </row>
    <row r="24974" spans="1:3">
      <c r="A24974" s="151"/>
      <c r="B24974" s="152"/>
      <c r="C24974" s="152"/>
    </row>
    <row r="24975" spans="1:3">
      <c r="A24975" s="151"/>
      <c r="B24975" s="152"/>
      <c r="C24975" s="152"/>
    </row>
    <row r="24976" spans="1:3">
      <c r="A24976" s="151"/>
      <c r="B24976" s="152"/>
      <c r="C24976" s="152"/>
    </row>
    <row r="24977" spans="1:3">
      <c r="A24977" s="151"/>
      <c r="B24977" s="152"/>
      <c r="C24977" s="152"/>
    </row>
    <row r="24978" spans="1:3">
      <c r="A24978" s="151"/>
      <c r="B24978" s="152"/>
      <c r="C24978" s="152"/>
    </row>
    <row r="24979" spans="1:3">
      <c r="A24979" s="151"/>
      <c r="B24979" s="152"/>
      <c r="C24979" s="152"/>
    </row>
    <row r="24980" spans="1:3">
      <c r="A24980" s="151"/>
      <c r="B24980" s="152"/>
      <c r="C24980" s="152"/>
    </row>
    <row r="24981" spans="1:3">
      <c r="A24981" s="151"/>
      <c r="B24981" s="152"/>
      <c r="C24981" s="152"/>
    </row>
    <row r="24982" spans="1:3">
      <c r="A24982" s="151"/>
      <c r="B24982" s="152"/>
      <c r="C24982" s="152"/>
    </row>
    <row r="24983" spans="1:3">
      <c r="A24983" s="151"/>
      <c r="B24983" s="152"/>
      <c r="C24983" s="152"/>
    </row>
    <row r="24984" spans="1:3">
      <c r="A24984" s="151"/>
      <c r="B24984" s="152"/>
      <c r="C24984" s="152"/>
    </row>
    <row r="24985" spans="1:3">
      <c r="A24985" s="151"/>
      <c r="B24985" s="152"/>
      <c r="C24985" s="152"/>
    </row>
    <row r="24986" spans="1:3">
      <c r="A24986" s="151"/>
      <c r="B24986" s="152"/>
      <c r="C24986" s="152"/>
    </row>
    <row r="24987" spans="1:3">
      <c r="A24987" s="151"/>
      <c r="B24987" s="152"/>
      <c r="C24987" s="152"/>
    </row>
    <row r="24988" spans="1:3">
      <c r="A24988" s="151"/>
      <c r="B24988" s="152"/>
      <c r="C24988" s="152"/>
    </row>
    <row r="24989" spans="1:3">
      <c r="A24989" s="151"/>
      <c r="B24989" s="152"/>
      <c r="C24989" s="152"/>
    </row>
    <row r="24990" spans="1:3">
      <c r="A24990" s="151"/>
      <c r="B24990" s="152"/>
      <c r="C24990" s="152"/>
    </row>
    <row r="24991" spans="1:3">
      <c r="A24991" s="151"/>
      <c r="B24991" s="152"/>
      <c r="C24991" s="152"/>
    </row>
    <row r="24992" spans="1:3">
      <c r="A24992" s="151"/>
      <c r="B24992" s="152"/>
      <c r="C24992" s="152"/>
    </row>
    <row r="24993" spans="1:3">
      <c r="A24993" s="151"/>
      <c r="B24993" s="152"/>
      <c r="C24993" s="152"/>
    </row>
    <row r="24994" spans="1:3">
      <c r="A24994" s="151"/>
      <c r="B24994" s="152"/>
      <c r="C24994" s="152"/>
    </row>
    <row r="24995" spans="1:3">
      <c r="A24995" s="151"/>
      <c r="B24995" s="152"/>
      <c r="C24995" s="152"/>
    </row>
    <row r="24996" spans="1:3">
      <c r="A24996" s="151"/>
      <c r="B24996" s="152"/>
      <c r="C24996" s="152"/>
    </row>
    <row r="24997" spans="1:3">
      <c r="A24997" s="151"/>
      <c r="B24997" s="152"/>
      <c r="C24997" s="152"/>
    </row>
    <row r="24998" spans="1:3">
      <c r="A24998" s="151"/>
      <c r="B24998" s="152"/>
      <c r="C24998" s="152"/>
    </row>
    <row r="24999" spans="1:3">
      <c r="A24999" s="151"/>
      <c r="B24999" s="152"/>
      <c r="C24999" s="152"/>
    </row>
    <row r="25000" spans="1:3">
      <c r="A25000" s="151"/>
      <c r="B25000" s="152"/>
      <c r="C25000" s="152"/>
    </row>
    <row r="25001" spans="1:3">
      <c r="A25001" s="151"/>
      <c r="B25001" s="152"/>
      <c r="C25001" s="152"/>
    </row>
    <row r="25002" spans="1:3">
      <c r="A25002" s="151"/>
      <c r="B25002" s="152"/>
      <c r="C25002" s="152"/>
    </row>
    <row r="25003" spans="1:3">
      <c r="A25003" s="151"/>
      <c r="B25003" s="152"/>
      <c r="C25003" s="152"/>
    </row>
    <row r="25004" spans="1:3">
      <c r="A25004" s="151"/>
      <c r="B25004" s="152"/>
      <c r="C25004" s="152"/>
    </row>
    <row r="25005" spans="1:3">
      <c r="A25005" s="151"/>
      <c r="B25005" s="152"/>
      <c r="C25005" s="152"/>
    </row>
    <row r="25006" spans="1:3">
      <c r="A25006" s="151"/>
      <c r="B25006" s="152"/>
      <c r="C25006" s="152"/>
    </row>
    <row r="25007" spans="1:3">
      <c r="A25007" s="151"/>
      <c r="B25007" s="152"/>
      <c r="C25007" s="152"/>
    </row>
    <row r="25008" spans="1:3">
      <c r="A25008" s="151"/>
      <c r="B25008" s="152"/>
      <c r="C25008" s="152"/>
    </row>
    <row r="25009" spans="1:3">
      <c r="A25009" s="151"/>
      <c r="B25009" s="152"/>
      <c r="C25009" s="152"/>
    </row>
    <row r="25010" spans="1:3">
      <c r="A25010" s="151"/>
      <c r="B25010" s="152"/>
      <c r="C25010" s="152"/>
    </row>
    <row r="25011" spans="1:3">
      <c r="A25011" s="151"/>
      <c r="B25011" s="152"/>
      <c r="C25011" s="152"/>
    </row>
    <row r="25012" spans="1:3">
      <c r="A25012" s="151"/>
      <c r="B25012" s="152"/>
      <c r="C25012" s="152"/>
    </row>
    <row r="25013" spans="1:3">
      <c r="A25013" s="151"/>
      <c r="B25013" s="152"/>
      <c r="C25013" s="152"/>
    </row>
    <row r="25014" spans="1:3">
      <c r="A25014" s="151"/>
      <c r="B25014" s="152"/>
      <c r="C25014" s="152"/>
    </row>
    <row r="25015" spans="1:3">
      <c r="A25015" s="151"/>
      <c r="B25015" s="152"/>
      <c r="C25015" s="152"/>
    </row>
    <row r="25016" spans="1:3">
      <c r="A25016" s="151"/>
      <c r="B25016" s="152"/>
      <c r="C25016" s="152"/>
    </row>
    <row r="25017" spans="1:3">
      <c r="A25017" s="151"/>
      <c r="B25017" s="152"/>
      <c r="C25017" s="152"/>
    </row>
    <row r="25018" spans="1:3">
      <c r="A25018" s="151"/>
      <c r="B25018" s="152"/>
      <c r="C25018" s="152"/>
    </row>
    <row r="25019" spans="1:3">
      <c r="A25019" s="151"/>
      <c r="B25019" s="152"/>
      <c r="C25019" s="152"/>
    </row>
    <row r="25020" spans="1:3">
      <c r="A25020" s="151"/>
      <c r="B25020" s="152"/>
      <c r="C25020" s="152"/>
    </row>
    <row r="25021" spans="1:3">
      <c r="A25021" s="151"/>
      <c r="B25021" s="152"/>
      <c r="C25021" s="152"/>
    </row>
    <row r="25022" spans="1:3">
      <c r="A25022" s="151"/>
      <c r="B25022" s="152"/>
      <c r="C25022" s="152"/>
    </row>
    <row r="25023" spans="1:3">
      <c r="A25023" s="151"/>
      <c r="B25023" s="152"/>
      <c r="C25023" s="152"/>
    </row>
    <row r="25024" spans="1:3">
      <c r="A25024" s="151"/>
      <c r="B25024" s="152"/>
      <c r="C25024" s="152"/>
    </row>
    <row r="25025" spans="1:3">
      <c r="A25025" s="151"/>
      <c r="B25025" s="65"/>
      <c r="C25025" s="153"/>
    </row>
    <row r="25026" spans="1:3">
      <c r="A25026" s="151"/>
      <c r="B25026" s="152"/>
      <c r="C25026" s="152"/>
    </row>
    <row r="25027" spans="1:3">
      <c r="A25027" s="151"/>
      <c r="B25027" s="152"/>
      <c r="C25027" s="152"/>
    </row>
    <row r="25028" spans="1:3">
      <c r="A25028" s="151"/>
      <c r="B25028" s="152"/>
      <c r="C25028" s="152"/>
    </row>
    <row r="25029" spans="1:3">
      <c r="A25029" s="151"/>
      <c r="B25029" s="152"/>
      <c r="C25029" s="152"/>
    </row>
    <row r="25030" spans="1:3">
      <c r="A25030" s="151"/>
      <c r="B25030" s="152"/>
      <c r="C25030" s="152"/>
    </row>
    <row r="25031" spans="1:3">
      <c r="A25031" s="151"/>
      <c r="B25031" s="152"/>
      <c r="C25031" s="152"/>
    </row>
    <row r="25032" spans="1:3">
      <c r="A25032" s="151"/>
      <c r="B25032" s="152"/>
      <c r="C25032" s="152"/>
    </row>
    <row r="25033" spans="1:3">
      <c r="A25033" s="151"/>
      <c r="B25033" s="152"/>
      <c r="C25033" s="152"/>
    </row>
    <row r="25034" spans="1:3">
      <c r="A25034" s="151"/>
      <c r="B25034" s="152"/>
      <c r="C25034" s="152"/>
    </row>
    <row r="25035" spans="1:3">
      <c r="A25035" s="151"/>
      <c r="B25035" s="152"/>
      <c r="C25035" s="152"/>
    </row>
    <row r="25036" spans="1:3">
      <c r="A25036" s="151"/>
      <c r="B25036" s="152"/>
      <c r="C25036" s="152"/>
    </row>
    <row r="25037" spans="1:3">
      <c r="A25037" s="151"/>
      <c r="B25037" s="152"/>
      <c r="C25037" s="152"/>
    </row>
    <row r="25038" spans="1:3">
      <c r="A25038" s="151"/>
      <c r="B25038" s="152"/>
      <c r="C25038" s="152"/>
    </row>
    <row r="25039" spans="1:3">
      <c r="A25039" s="151"/>
      <c r="B25039" s="152"/>
      <c r="C25039" s="152"/>
    </row>
    <row r="25040" spans="1:3">
      <c r="A25040" s="151"/>
      <c r="B25040" s="152"/>
      <c r="C25040" s="152"/>
    </row>
    <row r="25041" spans="1:3">
      <c r="A25041" s="151"/>
      <c r="B25041" s="152"/>
      <c r="C25041" s="152"/>
    </row>
    <row r="25042" spans="1:3">
      <c r="A25042" s="151"/>
      <c r="B25042" s="152"/>
      <c r="C25042" s="152"/>
    </row>
    <row r="25043" spans="1:3">
      <c r="A25043" s="151"/>
      <c r="B25043" s="152"/>
      <c r="C25043" s="152"/>
    </row>
    <row r="25044" spans="1:3">
      <c r="A25044" s="151"/>
      <c r="B25044" s="152"/>
      <c r="C25044" s="152"/>
    </row>
    <row r="25045" spans="1:3">
      <c r="A25045" s="151"/>
      <c r="B25045" s="152"/>
      <c r="C25045" s="152"/>
    </row>
    <row r="25046" spans="1:3">
      <c r="A25046" s="151"/>
      <c r="B25046" s="152"/>
      <c r="C25046" s="152"/>
    </row>
    <row r="25047" spans="1:3">
      <c r="A25047" s="151"/>
      <c r="B25047" s="152"/>
      <c r="C25047" s="152"/>
    </row>
    <row r="25048" spans="1:3">
      <c r="A25048" s="151"/>
      <c r="B25048" s="152"/>
      <c r="C25048" s="152"/>
    </row>
    <row r="25049" spans="1:3">
      <c r="A25049" s="151"/>
      <c r="B25049" s="152"/>
      <c r="C25049" s="152"/>
    </row>
    <row r="25050" spans="1:3">
      <c r="A25050" s="151"/>
      <c r="B25050" s="152"/>
      <c r="C25050" s="152"/>
    </row>
    <row r="25051" spans="1:3">
      <c r="A25051" s="151"/>
      <c r="B25051" s="152"/>
      <c r="C25051" s="152"/>
    </row>
    <row r="25052" spans="1:3">
      <c r="A25052" s="151"/>
      <c r="B25052" s="152"/>
      <c r="C25052" s="152"/>
    </row>
    <row r="25053" spans="1:3">
      <c r="A25053" s="151"/>
      <c r="B25053" s="152"/>
      <c r="C25053" s="152"/>
    </row>
    <row r="25054" spans="1:3">
      <c r="A25054" s="151"/>
      <c r="B25054" s="152"/>
      <c r="C25054" s="152"/>
    </row>
    <row r="25055" spans="1:3">
      <c r="A25055" s="151"/>
      <c r="B25055" s="152"/>
      <c r="C25055" s="152"/>
    </row>
    <row r="25056" spans="1:3">
      <c r="A25056" s="151"/>
      <c r="B25056" s="152"/>
      <c r="C25056" s="152"/>
    </row>
    <row r="25057" spans="1:3">
      <c r="A25057" s="151"/>
      <c r="B25057" s="152"/>
      <c r="C25057" s="152"/>
    </row>
    <row r="25058" spans="1:3">
      <c r="A25058" s="151"/>
      <c r="B25058" s="152"/>
      <c r="C25058" s="152"/>
    </row>
    <row r="25059" spans="1:3">
      <c r="A25059" s="151"/>
      <c r="B25059" s="152"/>
      <c r="C25059" s="152"/>
    </row>
    <row r="25060" spans="1:3">
      <c r="A25060" s="151"/>
      <c r="B25060" s="152"/>
      <c r="C25060" s="152"/>
    </row>
    <row r="25061" spans="1:3">
      <c r="A25061" s="151"/>
      <c r="B25061" s="152"/>
      <c r="C25061" s="152"/>
    </row>
    <row r="25062" spans="1:3">
      <c r="A25062" s="151"/>
      <c r="B25062" s="152"/>
      <c r="C25062" s="152"/>
    </row>
    <row r="25063" spans="1:3">
      <c r="A25063" s="151"/>
      <c r="B25063" s="152"/>
      <c r="C25063" s="152"/>
    </row>
    <row r="25064" spans="1:3">
      <c r="A25064" s="151"/>
      <c r="B25064" s="152"/>
      <c r="C25064" s="152"/>
    </row>
    <row r="25065" spans="1:3">
      <c r="A25065" s="151"/>
      <c r="B25065" s="152"/>
      <c r="C25065" s="152"/>
    </row>
    <row r="25066" spans="1:3">
      <c r="A25066" s="151"/>
      <c r="B25066" s="152"/>
      <c r="C25066" s="152"/>
    </row>
    <row r="25067" spans="1:3">
      <c r="A25067" s="151"/>
      <c r="B25067" s="152"/>
      <c r="C25067" s="152"/>
    </row>
    <row r="25068" spans="1:3">
      <c r="A25068" s="151"/>
      <c r="B25068" s="152"/>
      <c r="C25068" s="152"/>
    </row>
    <row r="25069" spans="1:3">
      <c r="A25069" s="151"/>
      <c r="B25069" s="152"/>
      <c r="C25069" s="152"/>
    </row>
    <row r="25070" spans="1:3">
      <c r="A25070" s="151"/>
      <c r="B25070" s="152"/>
      <c r="C25070" s="152"/>
    </row>
    <row r="25071" spans="1:3">
      <c r="A25071" s="151"/>
      <c r="B25071" s="152"/>
      <c r="C25071" s="152"/>
    </row>
    <row r="25072" spans="1:3">
      <c r="A25072" s="151"/>
      <c r="B25072" s="152"/>
      <c r="C25072" s="152"/>
    </row>
    <row r="25073" spans="1:3">
      <c r="A25073" s="151"/>
      <c r="B25073" s="152"/>
      <c r="C25073" s="152"/>
    </row>
    <row r="25074" spans="1:3">
      <c r="A25074" s="151"/>
      <c r="B25074" s="152"/>
      <c r="C25074" s="152"/>
    </row>
    <row r="25075" spans="1:3">
      <c r="A25075" s="151"/>
      <c r="B25075" s="152"/>
      <c r="C25075" s="152"/>
    </row>
    <row r="25076" spans="1:3">
      <c r="A25076" s="151"/>
      <c r="B25076" s="152"/>
      <c r="C25076" s="152"/>
    </row>
    <row r="25077" spans="1:3">
      <c r="A25077" s="151"/>
      <c r="B25077" s="152"/>
      <c r="C25077" s="152"/>
    </row>
    <row r="25078" spans="1:3">
      <c r="A25078" s="151"/>
      <c r="B25078" s="152"/>
      <c r="C25078" s="152"/>
    </row>
    <row r="25079" spans="1:3">
      <c r="A25079" s="151"/>
      <c r="B25079" s="152"/>
      <c r="C25079" s="152"/>
    </row>
    <row r="25080" spans="1:3">
      <c r="A25080" s="151"/>
      <c r="B25080" s="152"/>
      <c r="C25080" s="152"/>
    </row>
    <row r="25081" spans="1:3">
      <c r="A25081" s="151"/>
      <c r="B25081" s="152"/>
      <c r="C25081" s="152"/>
    </row>
    <row r="25082" spans="1:3">
      <c r="A25082" s="151"/>
      <c r="B25082" s="152"/>
      <c r="C25082" s="152"/>
    </row>
    <row r="25083" spans="1:3">
      <c r="A25083" s="151"/>
      <c r="B25083" s="152"/>
      <c r="C25083" s="152"/>
    </row>
    <row r="25084" spans="1:3">
      <c r="A25084" s="151"/>
      <c r="B25084" s="152"/>
      <c r="C25084" s="152"/>
    </row>
    <row r="25085" spans="1:3">
      <c r="A25085" s="151"/>
      <c r="B25085" s="152"/>
      <c r="C25085" s="152"/>
    </row>
    <row r="25086" spans="1:3">
      <c r="A25086" s="151"/>
      <c r="B25086" s="152"/>
      <c r="C25086" s="152"/>
    </row>
    <row r="25087" spans="1:3">
      <c r="A25087" s="151"/>
      <c r="B25087" s="152"/>
      <c r="C25087" s="152"/>
    </row>
    <row r="25088" spans="1:3">
      <c r="A25088" s="151"/>
      <c r="B25088" s="152"/>
      <c r="C25088" s="152"/>
    </row>
    <row r="25089" spans="1:3">
      <c r="A25089" s="151"/>
      <c r="B25089" s="152"/>
      <c r="C25089" s="152"/>
    </row>
    <row r="25090" spans="1:3">
      <c r="A25090" s="151"/>
      <c r="B25090" s="65"/>
      <c r="C25090" s="153"/>
    </row>
    <row r="25091" spans="1:3">
      <c r="A25091" s="151"/>
      <c r="B25091" s="152"/>
      <c r="C25091" s="152"/>
    </row>
    <row r="25092" spans="1:3">
      <c r="A25092" s="151"/>
      <c r="B25092" s="152"/>
      <c r="C25092" s="152"/>
    </row>
    <row r="25093" spans="1:3">
      <c r="A25093" s="151"/>
      <c r="B25093" s="152"/>
      <c r="C25093" s="152"/>
    </row>
    <row r="25094" spans="1:3">
      <c r="A25094" s="151"/>
      <c r="B25094" s="152"/>
      <c r="C25094" s="152"/>
    </row>
    <row r="25095" spans="1:3">
      <c r="A25095" s="151"/>
      <c r="B25095" s="65"/>
      <c r="C25095" s="153"/>
    </row>
    <row r="25096" spans="1:3">
      <c r="A25096" s="151"/>
      <c r="B25096" s="152"/>
      <c r="C25096" s="152"/>
    </row>
    <row r="25097" spans="1:3">
      <c r="A25097" s="151"/>
      <c r="B25097" s="152"/>
      <c r="C25097" s="152"/>
    </row>
    <row r="25098" spans="1:3">
      <c r="A25098" s="151"/>
      <c r="B25098" s="152"/>
      <c r="C25098" s="152"/>
    </row>
    <row r="25099" spans="1:3">
      <c r="A25099" s="151"/>
      <c r="B25099" s="152"/>
      <c r="C25099" s="152"/>
    </row>
    <row r="25100" spans="1:3">
      <c r="A25100" s="151"/>
      <c r="B25100" s="152"/>
      <c r="C25100" s="152"/>
    </row>
    <row r="25101" spans="1:3">
      <c r="A25101" s="151"/>
      <c r="B25101" s="152"/>
      <c r="C25101" s="152"/>
    </row>
    <row r="25102" spans="1:3">
      <c r="A25102" s="151"/>
      <c r="B25102" s="152"/>
      <c r="C25102" s="152"/>
    </row>
    <row r="25103" spans="1:3">
      <c r="A25103" s="151"/>
      <c r="B25103" s="152"/>
      <c r="C25103" s="152"/>
    </row>
    <row r="25104" spans="1:3">
      <c r="A25104" s="151"/>
      <c r="B25104" s="152"/>
      <c r="C25104" s="152"/>
    </row>
    <row r="25105" spans="1:3">
      <c r="A25105" s="151"/>
      <c r="B25105" s="152"/>
      <c r="C25105" s="152"/>
    </row>
    <row r="25106" spans="1:3">
      <c r="A25106" s="151"/>
      <c r="B25106" s="152"/>
      <c r="C25106" s="152"/>
    </row>
    <row r="25107" spans="1:3">
      <c r="A25107" s="151"/>
      <c r="B25107" s="152"/>
      <c r="C25107" s="152"/>
    </row>
    <row r="25108" spans="1:3">
      <c r="A25108" s="151"/>
      <c r="B25108" s="152"/>
      <c r="C25108" s="152"/>
    </row>
    <row r="25109" spans="1:3">
      <c r="A25109" s="151"/>
      <c r="B25109" s="152"/>
      <c r="C25109" s="152"/>
    </row>
    <row r="25110" spans="1:3">
      <c r="A25110" s="151"/>
      <c r="B25110" s="152"/>
      <c r="C25110" s="152"/>
    </row>
    <row r="25111" spans="1:3">
      <c r="A25111" s="151"/>
      <c r="B25111" s="152"/>
      <c r="C25111" s="152"/>
    </row>
    <row r="25112" spans="1:3">
      <c r="A25112" s="151"/>
      <c r="B25112" s="152"/>
      <c r="C25112" s="152"/>
    </row>
    <row r="25113" spans="1:3">
      <c r="A25113" s="151"/>
      <c r="B25113" s="152"/>
      <c r="C25113" s="152"/>
    </row>
    <row r="25114" spans="1:3">
      <c r="A25114" s="151"/>
      <c r="B25114" s="152"/>
      <c r="C25114" s="152"/>
    </row>
    <row r="25115" spans="1:3">
      <c r="A25115" s="151"/>
      <c r="B25115" s="152"/>
      <c r="C25115" s="152"/>
    </row>
    <row r="25116" spans="1:3">
      <c r="A25116" s="151"/>
      <c r="B25116" s="152"/>
      <c r="C25116" s="152"/>
    </row>
    <row r="25117" spans="1:3">
      <c r="A25117" s="151"/>
      <c r="B25117" s="152"/>
      <c r="C25117" s="152"/>
    </row>
    <row r="25118" spans="1:3">
      <c r="A25118" s="151"/>
      <c r="B25118" s="152"/>
      <c r="C25118" s="152"/>
    </row>
    <row r="25119" spans="1:3">
      <c r="A25119" s="151"/>
      <c r="B25119" s="152"/>
      <c r="C25119" s="152"/>
    </row>
    <row r="25120" spans="1:3">
      <c r="A25120" s="151"/>
      <c r="B25120" s="152"/>
      <c r="C25120" s="152"/>
    </row>
    <row r="25121" spans="1:3">
      <c r="A25121" s="151"/>
      <c r="B25121" s="152"/>
      <c r="C25121" s="152"/>
    </row>
    <row r="25122" spans="1:3">
      <c r="A25122" s="151"/>
      <c r="B25122" s="152"/>
      <c r="C25122" s="152"/>
    </row>
    <row r="25123" spans="1:3">
      <c r="A25123" s="151"/>
      <c r="B25123" s="152"/>
      <c r="C25123" s="152"/>
    </row>
    <row r="25124" spans="1:3">
      <c r="A25124" s="151"/>
      <c r="B25124" s="152"/>
      <c r="C25124" s="152"/>
    </row>
    <row r="25125" spans="1:3">
      <c r="A25125" s="151"/>
      <c r="B25125" s="152"/>
      <c r="C25125" s="152"/>
    </row>
    <row r="25126" spans="1:3">
      <c r="A25126" s="151"/>
      <c r="B25126" s="152"/>
      <c r="C25126" s="152"/>
    </row>
    <row r="25127" spans="1:3">
      <c r="A25127" s="151"/>
      <c r="B25127" s="152"/>
      <c r="C25127" s="152"/>
    </row>
    <row r="25128" spans="1:3">
      <c r="A25128" s="151"/>
      <c r="B25128" s="152"/>
      <c r="C25128" s="152"/>
    </row>
    <row r="25129" spans="1:3">
      <c r="A25129" s="151"/>
      <c r="B25129" s="152"/>
      <c r="C25129" s="152"/>
    </row>
    <row r="25130" spans="1:3">
      <c r="A25130" s="151"/>
      <c r="B25130" s="152"/>
      <c r="C25130" s="152"/>
    </row>
    <row r="25131" spans="1:3">
      <c r="A25131" s="151"/>
      <c r="B25131" s="152"/>
      <c r="C25131" s="152"/>
    </row>
    <row r="25132" spans="1:3">
      <c r="A25132" s="151"/>
      <c r="B25132" s="152"/>
      <c r="C25132" s="152"/>
    </row>
    <row r="25133" spans="1:3">
      <c r="A25133" s="151"/>
      <c r="B25133" s="152"/>
      <c r="C25133" s="152"/>
    </row>
    <row r="25134" spans="1:3">
      <c r="A25134" s="151"/>
      <c r="B25134" s="152"/>
      <c r="C25134" s="152"/>
    </row>
    <row r="25135" spans="1:3">
      <c r="A25135" s="151"/>
      <c r="B25135" s="152"/>
      <c r="C25135" s="152"/>
    </row>
    <row r="25136" spans="1:3">
      <c r="A25136" s="151"/>
      <c r="B25136" s="152"/>
      <c r="C25136" s="152"/>
    </row>
    <row r="25137" spans="1:3">
      <c r="A25137" s="151"/>
      <c r="B25137" s="152"/>
      <c r="C25137" s="152"/>
    </row>
    <row r="25138" spans="1:3">
      <c r="A25138" s="151"/>
      <c r="B25138" s="152"/>
      <c r="C25138" s="152"/>
    </row>
    <row r="25139" spans="1:3">
      <c r="A25139" s="151"/>
      <c r="B25139" s="152"/>
      <c r="C25139" s="152"/>
    </row>
    <row r="25140" spans="1:3">
      <c r="A25140" s="151"/>
      <c r="B25140" s="152"/>
      <c r="C25140" s="152"/>
    </row>
    <row r="25141" spans="1:3">
      <c r="A25141" s="151"/>
      <c r="B25141" s="152"/>
      <c r="C25141" s="152"/>
    </row>
    <row r="25142" spans="1:3">
      <c r="A25142" s="151"/>
      <c r="B25142" s="152"/>
      <c r="C25142" s="152"/>
    </row>
    <row r="25143" spans="1:3">
      <c r="A25143" s="151"/>
      <c r="B25143" s="152"/>
      <c r="C25143" s="152"/>
    </row>
    <row r="25144" spans="1:3">
      <c r="A25144" s="151"/>
      <c r="B25144" s="152"/>
      <c r="C25144" s="152"/>
    </row>
    <row r="25145" spans="1:3">
      <c r="A25145" s="151"/>
      <c r="B25145" s="152"/>
      <c r="C25145" s="152"/>
    </row>
    <row r="25146" spans="1:3">
      <c r="A25146" s="151"/>
      <c r="B25146" s="152"/>
      <c r="C25146" s="152"/>
    </row>
    <row r="25147" spans="1:3">
      <c r="A25147" s="151"/>
      <c r="B25147" s="152"/>
      <c r="C25147" s="152"/>
    </row>
    <row r="25148" spans="1:3">
      <c r="A25148" s="151"/>
      <c r="B25148" s="152"/>
      <c r="C25148" s="152"/>
    </row>
    <row r="25149" spans="1:3">
      <c r="A25149" s="151"/>
      <c r="B25149" s="152"/>
      <c r="C25149" s="152"/>
    </row>
    <row r="25150" spans="1:3">
      <c r="A25150" s="151"/>
      <c r="B25150" s="152"/>
      <c r="C25150" s="152"/>
    </row>
    <row r="25151" spans="1:3">
      <c r="A25151" s="151"/>
      <c r="B25151" s="65"/>
      <c r="C25151" s="153"/>
    </row>
    <row r="25152" spans="1:3">
      <c r="A25152" s="151"/>
      <c r="B25152" s="65"/>
      <c r="C25152" s="153"/>
    </row>
    <row r="25153" spans="1:3">
      <c r="A25153" s="151"/>
      <c r="B25153" s="152"/>
      <c r="C25153" s="152"/>
    </row>
    <row r="25154" spans="1:3">
      <c r="A25154" s="151"/>
      <c r="B25154" s="152"/>
      <c r="C25154" s="152"/>
    </row>
    <row r="25155" spans="1:3">
      <c r="A25155" s="151"/>
      <c r="B25155" s="152"/>
      <c r="C25155" s="152"/>
    </row>
    <row r="25156" spans="1:3">
      <c r="A25156" s="151"/>
      <c r="B25156" s="152"/>
      <c r="C25156" s="152"/>
    </row>
    <row r="25157" spans="1:3">
      <c r="A25157" s="151"/>
      <c r="B25157" s="152"/>
      <c r="C25157" s="152"/>
    </row>
    <row r="25158" spans="1:3">
      <c r="A25158" s="151"/>
      <c r="B25158" s="65"/>
      <c r="C25158" s="153"/>
    </row>
    <row r="25159" spans="1:3">
      <c r="A25159" s="151"/>
      <c r="B25159" s="152"/>
      <c r="C25159" s="152"/>
    </row>
    <row r="25160" spans="1:3">
      <c r="A25160" s="151"/>
      <c r="B25160" s="152"/>
      <c r="C25160" s="152"/>
    </row>
    <row r="25161" spans="1:3">
      <c r="A25161" s="151"/>
      <c r="B25161" s="152"/>
      <c r="C25161" s="152"/>
    </row>
    <row r="25162" spans="1:3">
      <c r="A25162" s="151"/>
      <c r="B25162" s="152"/>
      <c r="C25162" s="152"/>
    </row>
    <row r="25163" spans="1:3">
      <c r="A25163" s="151"/>
      <c r="B25163" s="152"/>
      <c r="C25163" s="152"/>
    </row>
    <row r="25164" spans="1:3">
      <c r="A25164" s="151"/>
      <c r="B25164" s="152"/>
      <c r="C25164" s="152"/>
    </row>
    <row r="25165" spans="1:3">
      <c r="A25165" s="151"/>
      <c r="B25165" s="152"/>
      <c r="C25165" s="152"/>
    </row>
    <row r="25166" spans="1:3">
      <c r="A25166" s="151"/>
      <c r="B25166" s="152"/>
      <c r="C25166" s="152"/>
    </row>
    <row r="25167" spans="1:3">
      <c r="A25167" s="151"/>
      <c r="B25167" s="152"/>
      <c r="C25167" s="152"/>
    </row>
    <row r="25168" spans="1:3">
      <c r="A25168" s="151"/>
      <c r="B25168" s="152"/>
      <c r="C25168" s="152"/>
    </row>
    <row r="25169" spans="1:3">
      <c r="A25169" s="151"/>
      <c r="B25169" s="152"/>
      <c r="C25169" s="152"/>
    </row>
    <row r="25170" spans="1:3">
      <c r="A25170" s="151"/>
      <c r="B25170" s="152"/>
      <c r="C25170" s="152"/>
    </row>
    <row r="25171" spans="1:3">
      <c r="A25171" s="151"/>
      <c r="B25171" s="152"/>
      <c r="C25171" s="152"/>
    </row>
    <row r="25172" spans="1:3">
      <c r="A25172" s="151"/>
      <c r="B25172" s="152"/>
      <c r="C25172" s="152"/>
    </row>
    <row r="25173" spans="1:3">
      <c r="A25173" s="151"/>
      <c r="B25173" s="152"/>
      <c r="C25173" s="152"/>
    </row>
    <row r="25174" spans="1:3">
      <c r="A25174" s="151"/>
      <c r="B25174" s="152"/>
      <c r="C25174" s="152"/>
    </row>
    <row r="25175" spans="1:3">
      <c r="A25175" s="151"/>
      <c r="B25175" s="152"/>
      <c r="C25175" s="152"/>
    </row>
    <row r="25176" spans="1:3">
      <c r="A25176" s="151"/>
      <c r="B25176" s="152"/>
      <c r="C25176" s="152"/>
    </row>
    <row r="25177" spans="1:3">
      <c r="A25177" s="151"/>
      <c r="B25177" s="65"/>
      <c r="C25177" s="153"/>
    </row>
    <row r="25178" spans="1:3">
      <c r="A25178" s="151"/>
      <c r="B25178" s="65"/>
      <c r="C25178" s="153"/>
    </row>
    <row r="25179" spans="1:3">
      <c r="A25179" s="151"/>
      <c r="B25179" s="65"/>
      <c r="C25179" s="153"/>
    </row>
    <row r="25180" spans="1:3">
      <c r="A25180" s="151"/>
      <c r="B25180" s="152"/>
      <c r="C25180" s="152"/>
    </row>
    <row r="25181" spans="1:3">
      <c r="A25181" s="151"/>
      <c r="B25181" s="152"/>
      <c r="C25181" s="152"/>
    </row>
    <row r="25182" spans="1:3">
      <c r="A25182" s="151"/>
      <c r="B25182" s="65"/>
      <c r="C25182" s="153"/>
    </row>
    <row r="25183" spans="1:3">
      <c r="A25183" s="151"/>
      <c r="B25183" s="152"/>
      <c r="C25183" s="152"/>
    </row>
    <row r="25184" spans="1:3">
      <c r="A25184" s="151"/>
      <c r="B25184" s="65"/>
      <c r="C25184" s="153"/>
    </row>
    <row r="25185" spans="1:3">
      <c r="A25185" s="151"/>
      <c r="B25185" s="152"/>
      <c r="C25185" s="152"/>
    </row>
    <row r="25186" spans="1:3">
      <c r="A25186" s="151"/>
      <c r="B25186" s="152"/>
      <c r="C25186" s="152"/>
    </row>
    <row r="25187" spans="1:3">
      <c r="A25187" s="151"/>
      <c r="B25187" s="152"/>
      <c r="C25187" s="152"/>
    </row>
    <row r="25188" spans="1:3">
      <c r="A25188" s="151"/>
      <c r="B25188" s="152"/>
      <c r="C25188" s="152"/>
    </row>
    <row r="25189" spans="1:3">
      <c r="A25189" s="151"/>
      <c r="B25189" s="152"/>
      <c r="C25189" s="152"/>
    </row>
    <row r="25190" spans="1:3">
      <c r="A25190" s="151"/>
      <c r="B25190" s="152"/>
      <c r="C25190" s="152"/>
    </row>
    <row r="25191" spans="1:3">
      <c r="A25191" s="151"/>
      <c r="B25191" s="152"/>
      <c r="C25191" s="152"/>
    </row>
    <row r="25192" spans="1:3">
      <c r="A25192" s="151"/>
      <c r="B25192" s="152"/>
      <c r="C25192" s="152"/>
    </row>
    <row r="25193" spans="1:3">
      <c r="A25193" s="151"/>
      <c r="B25193" s="152"/>
      <c r="C25193" s="152"/>
    </row>
    <row r="25194" spans="1:3">
      <c r="A25194" s="151"/>
      <c r="B25194" s="152"/>
      <c r="C25194" s="152"/>
    </row>
    <row r="25195" spans="1:3">
      <c r="A25195" s="151"/>
      <c r="B25195" s="152"/>
      <c r="C25195" s="152"/>
    </row>
    <row r="25196" spans="1:3">
      <c r="A25196" s="151"/>
      <c r="B25196" s="152"/>
      <c r="C25196" s="152"/>
    </row>
    <row r="25197" spans="1:3">
      <c r="A25197" s="151"/>
      <c r="B25197" s="152"/>
      <c r="C25197" s="152"/>
    </row>
    <row r="25198" spans="1:3">
      <c r="A25198" s="151"/>
      <c r="B25198" s="152"/>
      <c r="C25198" s="152"/>
    </row>
    <row r="25199" spans="1:3">
      <c r="A25199" s="151"/>
      <c r="B25199" s="152"/>
      <c r="C25199" s="152"/>
    </row>
    <row r="25200" spans="1:3">
      <c r="A25200" s="151"/>
      <c r="B25200" s="152"/>
      <c r="C25200" s="152"/>
    </row>
    <row r="25201" spans="1:3">
      <c r="A25201" s="151"/>
      <c r="B25201" s="152"/>
      <c r="C25201" s="152"/>
    </row>
    <row r="25202" spans="1:3">
      <c r="A25202" s="151"/>
      <c r="B25202" s="152"/>
      <c r="C25202" s="152"/>
    </row>
    <row r="25203" spans="1:3">
      <c r="A25203" s="151"/>
      <c r="B25203" s="152"/>
      <c r="C25203" s="152"/>
    </row>
    <row r="25204" spans="1:3">
      <c r="A25204" s="151"/>
      <c r="B25204" s="152"/>
      <c r="C25204" s="152"/>
    </row>
    <row r="25205" spans="1:3">
      <c r="A25205" s="151"/>
      <c r="B25205" s="152"/>
      <c r="C25205" s="152"/>
    </row>
    <row r="25206" spans="1:3">
      <c r="A25206" s="151"/>
      <c r="B25206" s="152"/>
      <c r="C25206" s="152"/>
    </row>
    <row r="25207" spans="1:3">
      <c r="A25207" s="151"/>
      <c r="B25207" s="152"/>
      <c r="C25207" s="152"/>
    </row>
    <row r="25208" spans="1:3">
      <c r="A25208" s="151"/>
      <c r="B25208" s="152"/>
      <c r="C25208" s="152"/>
    </row>
    <row r="25209" spans="1:3">
      <c r="A25209" s="151"/>
      <c r="B25209" s="152"/>
      <c r="C25209" s="152"/>
    </row>
    <row r="25210" spans="1:3">
      <c r="A25210" s="151"/>
      <c r="B25210" s="152"/>
      <c r="C25210" s="152"/>
    </row>
    <row r="25211" spans="1:3">
      <c r="A25211" s="151"/>
      <c r="B25211" s="152"/>
      <c r="C25211" s="152"/>
    </row>
    <row r="25212" spans="1:3">
      <c r="A25212" s="151"/>
      <c r="B25212" s="152"/>
      <c r="C25212" s="152"/>
    </row>
    <row r="25213" spans="1:3">
      <c r="A25213" s="151"/>
      <c r="B25213" s="152"/>
      <c r="C25213" s="152"/>
    </row>
    <row r="25214" spans="1:3">
      <c r="A25214" s="151"/>
      <c r="B25214" s="152"/>
      <c r="C25214" s="152"/>
    </row>
    <row r="25215" spans="1:3">
      <c r="A25215" s="151"/>
      <c r="B25215" s="152"/>
      <c r="C25215" s="152"/>
    </row>
    <row r="25216" spans="1:3">
      <c r="A25216" s="151"/>
      <c r="B25216" s="152"/>
      <c r="C25216" s="152"/>
    </row>
    <row r="25217" spans="1:3">
      <c r="A25217" s="151"/>
      <c r="B25217" s="152"/>
      <c r="C25217" s="152"/>
    </row>
    <row r="25218" spans="1:3">
      <c r="A25218" s="151"/>
      <c r="B25218" s="152"/>
      <c r="C25218" s="152"/>
    </row>
    <row r="25219" spans="1:3">
      <c r="A25219" s="151"/>
      <c r="B25219" s="152"/>
      <c r="C25219" s="152"/>
    </row>
    <row r="25220" spans="1:3">
      <c r="A25220" s="151"/>
      <c r="B25220" s="152"/>
      <c r="C25220" s="152"/>
    </row>
    <row r="25221" spans="1:3">
      <c r="A25221" s="151"/>
      <c r="B25221" s="152"/>
      <c r="C25221" s="152"/>
    </row>
    <row r="25222" spans="1:3">
      <c r="A25222" s="151"/>
      <c r="B25222" s="152"/>
      <c r="C25222" s="152"/>
    </row>
    <row r="25223" spans="1:3">
      <c r="A25223" s="151"/>
      <c r="B25223" s="152"/>
      <c r="C25223" s="152"/>
    </row>
    <row r="25224" spans="1:3">
      <c r="A25224" s="151"/>
      <c r="B25224" s="152"/>
      <c r="C25224" s="152"/>
    </row>
    <row r="25225" spans="1:3">
      <c r="A25225" s="151"/>
      <c r="B25225" s="152"/>
      <c r="C25225" s="152"/>
    </row>
    <row r="25226" spans="1:3">
      <c r="A25226" s="151"/>
      <c r="B25226" s="152"/>
      <c r="C25226" s="152"/>
    </row>
    <row r="25227" spans="1:3">
      <c r="A25227" s="151"/>
      <c r="B25227" s="152"/>
      <c r="C25227" s="152"/>
    </row>
    <row r="25228" spans="1:3">
      <c r="A25228" s="151"/>
      <c r="B25228" s="152"/>
      <c r="C25228" s="152"/>
    </row>
    <row r="25229" spans="1:3">
      <c r="A25229" s="151"/>
      <c r="B25229" s="152"/>
      <c r="C25229" s="152"/>
    </row>
    <row r="25230" spans="1:3">
      <c r="A25230" s="151"/>
      <c r="B25230" s="152"/>
      <c r="C25230" s="152"/>
    </row>
    <row r="25231" spans="1:3">
      <c r="A25231" s="151"/>
      <c r="B25231" s="152"/>
      <c r="C25231" s="152"/>
    </row>
    <row r="25232" spans="1:3">
      <c r="A25232" s="151"/>
      <c r="B25232" s="152"/>
      <c r="C25232" s="152"/>
    </row>
    <row r="25233" spans="1:3">
      <c r="A25233" s="151"/>
      <c r="B25233" s="152"/>
      <c r="C25233" s="152"/>
    </row>
    <row r="25234" spans="1:3">
      <c r="A25234" s="151"/>
      <c r="B25234" s="152"/>
      <c r="C25234" s="152"/>
    </row>
    <row r="25235" spans="1:3">
      <c r="A25235" s="151"/>
      <c r="B25235" s="65"/>
      <c r="C25235" s="153"/>
    </row>
    <row r="25236" spans="1:3">
      <c r="A25236" s="151"/>
      <c r="B25236" s="65"/>
      <c r="C25236" s="153"/>
    </row>
    <row r="25237" spans="1:3">
      <c r="A25237" s="151"/>
      <c r="B25237" s="152"/>
      <c r="C25237" s="152"/>
    </row>
    <row r="25238" spans="1:3">
      <c r="A25238" s="151"/>
      <c r="B25238" s="152"/>
      <c r="C25238" s="152"/>
    </row>
    <row r="25239" spans="1:3">
      <c r="A25239" s="151"/>
      <c r="B25239" s="152"/>
      <c r="C25239" s="152"/>
    </row>
    <row r="25240" spans="1:3">
      <c r="A25240" s="151"/>
      <c r="B25240" s="152"/>
      <c r="C25240" s="152"/>
    </row>
    <row r="25241" spans="1:3">
      <c r="A25241" s="151"/>
      <c r="B25241" s="152"/>
      <c r="C25241" s="152"/>
    </row>
    <row r="25242" spans="1:3">
      <c r="A25242" s="151"/>
      <c r="B25242" s="152"/>
      <c r="C25242" s="152"/>
    </row>
    <row r="25243" spans="1:3">
      <c r="A25243" s="151"/>
      <c r="B25243" s="152"/>
      <c r="C25243" s="152"/>
    </row>
    <row r="25244" spans="1:3">
      <c r="A25244" s="151"/>
      <c r="B25244" s="152"/>
      <c r="C25244" s="152"/>
    </row>
    <row r="25245" spans="1:3">
      <c r="A25245" s="151"/>
      <c r="B25245" s="152"/>
      <c r="C25245" s="152"/>
    </row>
    <row r="25246" spans="1:3">
      <c r="A25246" s="151"/>
      <c r="B25246" s="152"/>
      <c r="C25246" s="152"/>
    </row>
    <row r="25247" spans="1:3">
      <c r="A25247" s="151"/>
      <c r="B25247" s="152"/>
      <c r="C25247" s="152"/>
    </row>
    <row r="25248" spans="1:3">
      <c r="A25248" s="151"/>
      <c r="B25248" s="152"/>
      <c r="C25248" s="152"/>
    </row>
    <row r="25249" spans="1:3">
      <c r="A25249" s="151"/>
      <c r="B25249" s="152"/>
      <c r="C25249" s="152"/>
    </row>
    <row r="25250" spans="1:3">
      <c r="A25250" s="151"/>
      <c r="B25250" s="152"/>
      <c r="C25250" s="152"/>
    </row>
    <row r="25251" spans="1:3">
      <c r="A25251" s="151"/>
      <c r="B25251" s="152"/>
      <c r="C25251" s="152"/>
    </row>
    <row r="25252" spans="1:3">
      <c r="A25252" s="151"/>
      <c r="B25252" s="152"/>
      <c r="C25252" s="152"/>
    </row>
    <row r="25253" spans="1:3">
      <c r="A25253" s="151"/>
      <c r="B25253" s="152"/>
      <c r="C25253" s="152"/>
    </row>
    <row r="25254" spans="1:3">
      <c r="A25254" s="151"/>
      <c r="B25254" s="152"/>
      <c r="C25254" s="152"/>
    </row>
    <row r="25255" spans="1:3">
      <c r="A25255" s="151"/>
      <c r="B25255" s="152"/>
      <c r="C25255" s="152"/>
    </row>
    <row r="25256" spans="1:3">
      <c r="A25256" s="151"/>
      <c r="B25256" s="152"/>
      <c r="C25256" s="152"/>
    </row>
    <row r="25257" spans="1:3">
      <c r="A25257" s="151"/>
      <c r="B25257" s="152"/>
      <c r="C25257" s="152"/>
    </row>
    <row r="25258" spans="1:3">
      <c r="A25258" s="151"/>
      <c r="B25258" s="152"/>
      <c r="C25258" s="152"/>
    </row>
    <row r="25259" spans="1:3">
      <c r="A25259" s="151"/>
      <c r="B25259" s="152"/>
      <c r="C25259" s="152"/>
    </row>
    <row r="25260" spans="1:3">
      <c r="A25260" s="151"/>
      <c r="B25260" s="152"/>
      <c r="C25260" s="152"/>
    </row>
    <row r="25261" spans="1:3">
      <c r="A25261" s="151"/>
      <c r="B25261" s="152"/>
      <c r="C25261" s="152"/>
    </row>
    <row r="25262" spans="1:3">
      <c r="A25262" s="151"/>
      <c r="B25262" s="152"/>
      <c r="C25262" s="152"/>
    </row>
    <row r="25263" spans="1:3">
      <c r="A25263" s="151"/>
      <c r="B25263" s="152"/>
      <c r="C25263" s="152"/>
    </row>
    <row r="25264" spans="1:3">
      <c r="A25264" s="151"/>
      <c r="B25264" s="152"/>
      <c r="C25264" s="152"/>
    </row>
    <row r="25265" spans="1:3">
      <c r="A25265" s="151"/>
      <c r="B25265" s="152"/>
      <c r="C25265" s="152"/>
    </row>
    <row r="25266" spans="1:3">
      <c r="A25266" s="151"/>
      <c r="B25266" s="152"/>
      <c r="C25266" s="152"/>
    </row>
    <row r="25267" spans="1:3">
      <c r="A25267" s="151"/>
      <c r="B25267" s="152"/>
      <c r="C25267" s="152"/>
    </row>
    <row r="25268" spans="1:3">
      <c r="A25268" s="151"/>
      <c r="B25268" s="152"/>
      <c r="C25268" s="152"/>
    </row>
    <row r="25269" spans="1:3">
      <c r="A25269" s="151"/>
      <c r="B25269" s="152"/>
      <c r="C25269" s="152"/>
    </row>
    <row r="25270" spans="1:3">
      <c r="A25270" s="151"/>
      <c r="B25270" s="152"/>
      <c r="C25270" s="152"/>
    </row>
    <row r="25271" spans="1:3">
      <c r="A25271" s="151"/>
      <c r="B25271" s="152"/>
      <c r="C25271" s="152"/>
    </row>
    <row r="25272" spans="1:3">
      <c r="A25272" s="151"/>
      <c r="B25272" s="152"/>
      <c r="C25272" s="152"/>
    </row>
    <row r="25273" spans="1:3">
      <c r="A25273" s="151"/>
      <c r="B25273" s="152"/>
      <c r="C25273" s="152"/>
    </row>
    <row r="25274" spans="1:3">
      <c r="A25274" s="151"/>
      <c r="B25274" s="152"/>
      <c r="C25274" s="152"/>
    </row>
    <row r="25275" spans="1:3">
      <c r="A25275" s="151"/>
      <c r="B25275" s="152"/>
      <c r="C25275" s="152"/>
    </row>
    <row r="25276" spans="1:3">
      <c r="A25276" s="151"/>
      <c r="B25276" s="152"/>
      <c r="C25276" s="152"/>
    </row>
    <row r="25277" spans="1:3">
      <c r="A25277" s="151"/>
      <c r="B25277" s="152"/>
      <c r="C25277" s="152"/>
    </row>
    <row r="25278" spans="1:3">
      <c r="A25278" s="151"/>
      <c r="B25278" s="152"/>
      <c r="C25278" s="152"/>
    </row>
    <row r="25279" spans="1:3">
      <c r="A25279" s="151"/>
      <c r="B25279" s="152"/>
      <c r="C25279" s="152"/>
    </row>
    <row r="25280" spans="1:3">
      <c r="A25280" s="151"/>
      <c r="B25280" s="152"/>
      <c r="C25280" s="152"/>
    </row>
    <row r="25281" spans="1:3">
      <c r="A25281" s="151"/>
      <c r="B25281" s="152"/>
      <c r="C25281" s="152"/>
    </row>
    <row r="25282" spans="1:3">
      <c r="A25282" s="151"/>
      <c r="B25282" s="152"/>
      <c r="C25282" s="152"/>
    </row>
    <row r="25283" spans="1:3">
      <c r="A25283" s="151"/>
      <c r="B25283" s="152"/>
      <c r="C25283" s="152"/>
    </row>
    <row r="25284" spans="1:3">
      <c r="A25284" s="151"/>
      <c r="B25284" s="152"/>
      <c r="C25284" s="152"/>
    </row>
    <row r="25285" spans="1:3">
      <c r="A25285" s="151"/>
      <c r="B25285" s="152"/>
      <c r="C25285" s="152"/>
    </row>
    <row r="25286" spans="1:3">
      <c r="A25286" s="151"/>
      <c r="B25286" s="152"/>
      <c r="C25286" s="152"/>
    </row>
    <row r="25287" spans="1:3">
      <c r="A25287" s="151"/>
      <c r="B25287" s="152"/>
      <c r="C25287" s="152"/>
    </row>
    <row r="25288" spans="1:3">
      <c r="A25288" s="151"/>
      <c r="B25288" s="152"/>
      <c r="C25288" s="152"/>
    </row>
    <row r="25289" spans="1:3">
      <c r="A25289" s="151"/>
      <c r="B25289" s="152"/>
      <c r="C25289" s="152"/>
    </row>
    <row r="25290" spans="1:3">
      <c r="A25290" s="151"/>
      <c r="B25290" s="152"/>
      <c r="C25290" s="152"/>
    </row>
    <row r="25291" spans="1:3">
      <c r="A25291" s="151"/>
      <c r="B25291" s="152"/>
      <c r="C25291" s="152"/>
    </row>
    <row r="25292" spans="1:3">
      <c r="A25292" s="151"/>
      <c r="B25292" s="152"/>
      <c r="C25292" s="152"/>
    </row>
    <row r="25293" spans="1:3">
      <c r="A25293" s="151"/>
      <c r="B25293" s="152"/>
      <c r="C25293" s="152"/>
    </row>
    <row r="25294" spans="1:3">
      <c r="A25294" s="151"/>
      <c r="B25294" s="152"/>
      <c r="C25294" s="152"/>
    </row>
    <row r="25295" spans="1:3">
      <c r="A25295" s="151"/>
      <c r="B25295" s="152"/>
      <c r="C25295" s="152"/>
    </row>
    <row r="25296" spans="1:3">
      <c r="A25296" s="151"/>
      <c r="B25296" s="152"/>
      <c r="C25296" s="152"/>
    </row>
    <row r="25297" spans="1:3">
      <c r="A25297" s="151"/>
      <c r="B25297" s="152"/>
      <c r="C25297" s="152"/>
    </row>
    <row r="25298" spans="1:3">
      <c r="A25298" s="151"/>
      <c r="B25298" s="152"/>
      <c r="C25298" s="152"/>
    </row>
    <row r="25299" spans="1:3">
      <c r="A25299" s="151"/>
      <c r="B25299" s="152"/>
      <c r="C25299" s="152"/>
    </row>
    <row r="25300" spans="1:3">
      <c r="A25300" s="151"/>
      <c r="B25300" s="152"/>
      <c r="C25300" s="152"/>
    </row>
    <row r="25301" spans="1:3">
      <c r="A25301" s="151"/>
      <c r="B25301" s="152"/>
      <c r="C25301" s="152"/>
    </row>
    <row r="25302" spans="1:3">
      <c r="A25302" s="151"/>
      <c r="B25302" s="152"/>
      <c r="C25302" s="152"/>
    </row>
    <row r="25303" spans="1:3">
      <c r="A25303" s="151"/>
      <c r="B25303" s="152"/>
      <c r="C25303" s="152"/>
    </row>
    <row r="25304" spans="1:3">
      <c r="A25304" s="151"/>
      <c r="B25304" s="152"/>
      <c r="C25304" s="152"/>
    </row>
    <row r="25305" spans="1:3">
      <c r="A25305" s="151"/>
      <c r="B25305" s="152"/>
      <c r="C25305" s="152"/>
    </row>
    <row r="25306" spans="1:3">
      <c r="A25306" s="151"/>
      <c r="B25306" s="65"/>
      <c r="C25306" s="153"/>
    </row>
    <row r="25307" spans="1:3">
      <c r="A25307" s="151"/>
      <c r="B25307" s="65"/>
      <c r="C25307" s="153"/>
    </row>
    <row r="25308" spans="1:3">
      <c r="A25308" s="151"/>
      <c r="B25308" s="152"/>
      <c r="C25308" s="152"/>
    </row>
    <row r="25309" spans="1:3">
      <c r="A25309" s="151"/>
      <c r="B25309" s="65"/>
      <c r="C25309" s="153"/>
    </row>
    <row r="25310" spans="1:3">
      <c r="A25310" s="151"/>
      <c r="B25310" s="65"/>
      <c r="C25310" s="153"/>
    </row>
    <row r="25311" spans="1:3">
      <c r="A25311" s="151"/>
      <c r="B25311" s="152"/>
      <c r="C25311" s="152"/>
    </row>
    <row r="25312" spans="1:3">
      <c r="A25312" s="151"/>
      <c r="B25312" s="65"/>
      <c r="C25312" s="153"/>
    </row>
    <row r="25313" spans="1:3">
      <c r="A25313" s="151"/>
      <c r="B25313" s="152"/>
      <c r="C25313" s="152"/>
    </row>
    <row r="25314" spans="1:3">
      <c r="A25314" s="151"/>
      <c r="B25314" s="152"/>
      <c r="C25314" s="152"/>
    </row>
    <row r="25315" spans="1:3">
      <c r="A25315" s="151"/>
      <c r="B25315" s="152"/>
      <c r="C25315" s="152"/>
    </row>
    <row r="25316" spans="1:3">
      <c r="A25316" s="151"/>
      <c r="B25316" s="152"/>
      <c r="C25316" s="152"/>
    </row>
    <row r="25317" spans="1:3">
      <c r="A25317" s="151"/>
      <c r="B25317" s="152"/>
      <c r="C25317" s="152"/>
    </row>
    <row r="25318" spans="1:3">
      <c r="A25318" s="151"/>
      <c r="B25318" s="152"/>
      <c r="C25318" s="152"/>
    </row>
    <row r="25319" spans="1:3">
      <c r="A25319" s="151"/>
      <c r="B25319" s="152"/>
      <c r="C25319" s="152"/>
    </row>
    <row r="25320" spans="1:3">
      <c r="A25320" s="151"/>
      <c r="B25320" s="152"/>
      <c r="C25320" s="152"/>
    </row>
    <row r="25321" spans="1:3">
      <c r="A25321" s="151"/>
      <c r="B25321" s="152"/>
      <c r="C25321" s="152"/>
    </row>
    <row r="25322" spans="1:3">
      <c r="A25322" s="151"/>
      <c r="B25322" s="152"/>
      <c r="C25322" s="152"/>
    </row>
    <row r="25323" spans="1:3">
      <c r="A25323" s="151"/>
      <c r="B25323" s="152"/>
      <c r="C25323" s="152"/>
    </row>
    <row r="25324" spans="1:3">
      <c r="A25324" s="151"/>
      <c r="B25324" s="152"/>
      <c r="C25324" s="152"/>
    </row>
    <row r="25325" spans="1:3">
      <c r="A25325" s="151"/>
      <c r="B25325" s="152"/>
      <c r="C25325" s="152"/>
    </row>
    <row r="25326" spans="1:3">
      <c r="A25326" s="151"/>
      <c r="B25326" s="152"/>
      <c r="C25326" s="152"/>
    </row>
    <row r="25327" spans="1:3">
      <c r="A25327" s="151"/>
      <c r="B25327" s="152"/>
      <c r="C25327" s="152"/>
    </row>
    <row r="25328" spans="1:3">
      <c r="A25328" s="151"/>
      <c r="B25328" s="152"/>
      <c r="C25328" s="152"/>
    </row>
    <row r="25329" spans="1:3">
      <c r="A25329" s="151"/>
      <c r="B25329" s="152"/>
      <c r="C25329" s="152"/>
    </row>
    <row r="25330" spans="1:3">
      <c r="A25330" s="151"/>
      <c r="B25330" s="152"/>
      <c r="C25330" s="152"/>
    </row>
    <row r="25331" spans="1:3">
      <c r="A25331" s="151"/>
      <c r="B25331" s="152"/>
      <c r="C25331" s="152"/>
    </row>
    <row r="25332" spans="1:3">
      <c r="A25332" s="151"/>
      <c r="B25332" s="152"/>
      <c r="C25332" s="152"/>
    </row>
    <row r="25333" spans="1:3">
      <c r="A25333" s="151"/>
      <c r="B25333" s="152"/>
      <c r="C25333" s="152"/>
    </row>
    <row r="25334" spans="1:3">
      <c r="A25334" s="151"/>
      <c r="B25334" s="152"/>
      <c r="C25334" s="152"/>
    </row>
    <row r="25335" spans="1:3">
      <c r="A25335" s="151"/>
      <c r="B25335" s="152"/>
      <c r="C25335" s="152"/>
    </row>
    <row r="25336" spans="1:3">
      <c r="A25336" s="151"/>
      <c r="B25336" s="152"/>
      <c r="C25336" s="152"/>
    </row>
    <row r="25337" spans="1:3">
      <c r="A25337" s="151"/>
      <c r="B25337" s="152"/>
      <c r="C25337" s="152"/>
    </row>
    <row r="25338" spans="1:3">
      <c r="A25338" s="151"/>
      <c r="B25338" s="152"/>
      <c r="C25338" s="152"/>
    </row>
    <row r="25339" spans="1:3">
      <c r="A25339" s="151"/>
      <c r="B25339" s="152"/>
      <c r="C25339" s="152"/>
    </row>
    <row r="25340" spans="1:3">
      <c r="A25340" s="151"/>
      <c r="B25340" s="152"/>
      <c r="C25340" s="152"/>
    </row>
    <row r="25341" spans="1:3">
      <c r="A25341" s="151"/>
      <c r="B25341" s="152"/>
      <c r="C25341" s="152"/>
    </row>
    <row r="25342" spans="1:3">
      <c r="A25342" s="151"/>
      <c r="B25342" s="65"/>
      <c r="C25342" s="153"/>
    </row>
    <row r="25343" spans="1:3">
      <c r="A25343" s="151"/>
      <c r="B25343" s="152"/>
      <c r="C25343" s="152"/>
    </row>
    <row r="25344" spans="1:3">
      <c r="A25344" s="151"/>
      <c r="B25344" s="152"/>
      <c r="C25344" s="152"/>
    </row>
    <row r="25345" spans="1:3">
      <c r="A25345" s="151"/>
      <c r="B25345" s="152"/>
      <c r="C25345" s="152"/>
    </row>
    <row r="25346" spans="1:3">
      <c r="A25346" s="151"/>
      <c r="B25346" s="152"/>
      <c r="C25346" s="152"/>
    </row>
    <row r="25347" spans="1:3">
      <c r="A25347" s="151"/>
      <c r="B25347" s="152"/>
      <c r="C25347" s="152"/>
    </row>
    <row r="25348" spans="1:3">
      <c r="A25348" s="151"/>
      <c r="B25348" s="152"/>
      <c r="C25348" s="152"/>
    </row>
    <row r="25349" spans="1:3">
      <c r="A25349" s="151"/>
      <c r="B25349" s="65"/>
      <c r="C25349" s="153"/>
    </row>
    <row r="25350" spans="1:3">
      <c r="A25350" s="151"/>
      <c r="B25350" s="65"/>
      <c r="C25350" s="153"/>
    </row>
    <row r="25351" spans="1:3">
      <c r="A25351" s="151"/>
      <c r="B25351" s="152"/>
      <c r="C25351" s="152"/>
    </row>
    <row r="25352" spans="1:3">
      <c r="A25352" s="151"/>
      <c r="B25352" s="152"/>
      <c r="C25352" s="152"/>
    </row>
    <row r="25353" spans="1:3">
      <c r="A25353" s="151"/>
      <c r="B25353" s="152"/>
      <c r="C25353" s="152"/>
    </row>
    <row r="25354" spans="1:3">
      <c r="A25354" s="151"/>
      <c r="B25354" s="152"/>
      <c r="C25354" s="152"/>
    </row>
    <row r="25355" spans="1:3">
      <c r="A25355" s="151"/>
      <c r="B25355" s="152"/>
      <c r="C25355" s="152"/>
    </row>
    <row r="25356" spans="1:3">
      <c r="A25356" s="151"/>
      <c r="B25356" s="152"/>
      <c r="C25356" s="152"/>
    </row>
    <row r="25357" spans="1:3">
      <c r="A25357" s="151"/>
      <c r="B25357" s="152"/>
      <c r="C25357" s="152"/>
    </row>
    <row r="25358" spans="1:3">
      <c r="A25358" s="151"/>
      <c r="B25358" s="152"/>
      <c r="C25358" s="152"/>
    </row>
    <row r="25359" spans="1:3">
      <c r="A25359" s="151"/>
      <c r="B25359" s="152"/>
      <c r="C25359" s="152"/>
    </row>
    <row r="25360" spans="1:3">
      <c r="A25360" s="151"/>
      <c r="B25360" s="152"/>
      <c r="C25360" s="152"/>
    </row>
    <row r="25361" spans="1:3">
      <c r="A25361" s="151"/>
      <c r="B25361" s="152"/>
      <c r="C25361" s="152"/>
    </row>
    <row r="25362" spans="1:3">
      <c r="A25362" s="151"/>
      <c r="B25362" s="152"/>
      <c r="C25362" s="152"/>
    </row>
    <row r="25363" spans="1:3">
      <c r="A25363" s="151"/>
      <c r="B25363" s="65"/>
      <c r="C25363" s="153"/>
    </row>
    <row r="25364" spans="1:3">
      <c r="A25364" s="151"/>
      <c r="B25364" s="152"/>
      <c r="C25364" s="152"/>
    </row>
    <row r="25365" spans="1:3">
      <c r="A25365" s="151"/>
      <c r="B25365" s="152"/>
      <c r="C25365" s="152"/>
    </row>
    <row r="25366" spans="1:3">
      <c r="A25366" s="151"/>
      <c r="B25366" s="152"/>
      <c r="C25366" s="152"/>
    </row>
    <row r="25367" spans="1:3">
      <c r="A25367" s="151"/>
      <c r="B25367" s="152"/>
      <c r="C25367" s="152"/>
    </row>
    <row r="25368" spans="1:3">
      <c r="A25368" s="151"/>
      <c r="B25368" s="152"/>
      <c r="C25368" s="152"/>
    </row>
    <row r="25369" spans="1:3">
      <c r="A25369" s="151"/>
      <c r="B25369" s="152"/>
      <c r="C25369" s="152"/>
    </row>
    <row r="25370" spans="1:3">
      <c r="A25370" s="151"/>
      <c r="B25370" s="152"/>
      <c r="C25370" s="152"/>
    </row>
    <row r="25371" spans="1:3">
      <c r="A25371" s="151"/>
      <c r="B25371" s="65"/>
      <c r="C25371" s="153"/>
    </row>
    <row r="25372" spans="1:3">
      <c r="A25372" s="151"/>
      <c r="B25372" s="152"/>
      <c r="C25372" s="152"/>
    </row>
    <row r="25373" spans="1:3">
      <c r="A25373" s="151"/>
      <c r="B25373" s="152"/>
      <c r="C25373" s="152"/>
    </row>
    <row r="25374" spans="1:3">
      <c r="A25374" s="151"/>
      <c r="B25374" s="152"/>
      <c r="C25374" s="152"/>
    </row>
    <row r="25375" spans="1:3">
      <c r="A25375" s="151"/>
      <c r="B25375" s="152"/>
      <c r="C25375" s="152"/>
    </row>
    <row r="25376" spans="1:3">
      <c r="A25376" s="151"/>
      <c r="B25376" s="152"/>
      <c r="C25376" s="152"/>
    </row>
    <row r="25377" spans="1:3">
      <c r="A25377" s="151"/>
      <c r="B25377" s="152"/>
      <c r="C25377" s="152"/>
    </row>
    <row r="25378" spans="1:3">
      <c r="A25378" s="151"/>
      <c r="B25378" s="152"/>
      <c r="C25378" s="152"/>
    </row>
    <row r="25379" spans="1:3">
      <c r="A25379" s="151"/>
      <c r="B25379" s="152"/>
      <c r="C25379" s="152"/>
    </row>
    <row r="25380" spans="1:3">
      <c r="A25380" s="151"/>
      <c r="B25380" s="152"/>
      <c r="C25380" s="152"/>
    </row>
    <row r="25381" spans="1:3">
      <c r="A25381" s="151"/>
      <c r="B25381" s="152"/>
      <c r="C25381" s="152"/>
    </row>
    <row r="25382" spans="1:3">
      <c r="A25382" s="151"/>
      <c r="B25382" s="152"/>
      <c r="C25382" s="152"/>
    </row>
    <row r="25383" spans="1:3">
      <c r="A25383" s="151"/>
      <c r="B25383" s="152"/>
      <c r="C25383" s="152"/>
    </row>
    <row r="25384" spans="1:3">
      <c r="A25384" s="151"/>
      <c r="B25384" s="152"/>
      <c r="C25384" s="152"/>
    </row>
    <row r="25385" spans="1:3">
      <c r="A25385" s="151"/>
      <c r="B25385" s="152"/>
      <c r="C25385" s="152"/>
    </row>
    <row r="25386" spans="1:3">
      <c r="A25386" s="151"/>
      <c r="B25386" s="152"/>
      <c r="C25386" s="152"/>
    </row>
    <row r="25387" spans="1:3">
      <c r="A25387" s="151"/>
      <c r="B25387" s="152"/>
      <c r="C25387" s="152"/>
    </row>
    <row r="25388" spans="1:3">
      <c r="A25388" s="151"/>
      <c r="B25388" s="65"/>
      <c r="C25388" s="153"/>
    </row>
    <row r="25389" spans="1:3">
      <c r="A25389" s="151"/>
      <c r="B25389" s="152"/>
      <c r="C25389" s="152"/>
    </row>
    <row r="25390" spans="1:3">
      <c r="A25390" s="151"/>
      <c r="B25390" s="152"/>
      <c r="C25390" s="152"/>
    </row>
    <row r="25391" spans="1:3">
      <c r="A25391" s="151"/>
      <c r="B25391" s="152"/>
      <c r="C25391" s="152"/>
    </row>
    <row r="25392" spans="1:3">
      <c r="A25392" s="151"/>
      <c r="B25392" s="152"/>
      <c r="C25392" s="152"/>
    </row>
    <row r="25393" spans="1:3">
      <c r="A25393" s="151"/>
      <c r="B25393" s="152"/>
      <c r="C25393" s="152"/>
    </row>
    <row r="25394" spans="1:3">
      <c r="A25394" s="151"/>
      <c r="B25394" s="65"/>
      <c r="C25394" s="153"/>
    </row>
    <row r="25395" spans="1:3">
      <c r="A25395" s="151"/>
      <c r="B25395" s="152"/>
      <c r="C25395" s="152"/>
    </row>
    <row r="25396" spans="1:3">
      <c r="A25396" s="151"/>
      <c r="B25396" s="152"/>
      <c r="C25396" s="152"/>
    </row>
    <row r="25397" spans="1:3">
      <c r="A25397" s="151"/>
      <c r="B25397" s="152"/>
      <c r="C25397" s="152"/>
    </row>
    <row r="25398" spans="1:3">
      <c r="A25398" s="151"/>
      <c r="B25398" s="152"/>
      <c r="C25398" s="152"/>
    </row>
    <row r="25399" spans="1:3">
      <c r="A25399" s="151"/>
      <c r="B25399" s="152"/>
      <c r="C25399" s="152"/>
    </row>
    <row r="25400" spans="1:3">
      <c r="A25400" s="151"/>
      <c r="B25400" s="65"/>
      <c r="C25400" s="153"/>
    </row>
    <row r="25401" spans="1:3">
      <c r="A25401" s="151"/>
      <c r="B25401" s="152"/>
      <c r="C25401" s="152"/>
    </row>
    <row r="25402" spans="1:3">
      <c r="A25402" s="151"/>
      <c r="B25402" s="152"/>
      <c r="C25402" s="152"/>
    </row>
    <row r="25403" spans="1:3">
      <c r="A25403" s="151"/>
      <c r="B25403" s="152"/>
      <c r="C25403" s="152"/>
    </row>
    <row r="25404" spans="1:3">
      <c r="A25404" s="151"/>
      <c r="B25404" s="65"/>
      <c r="C25404" s="153"/>
    </row>
    <row r="25405" spans="1:3">
      <c r="A25405" s="151"/>
      <c r="B25405" s="152"/>
      <c r="C25405" s="152"/>
    </row>
    <row r="25406" spans="1:3">
      <c r="A25406" s="151"/>
      <c r="B25406" s="152"/>
      <c r="C25406" s="152"/>
    </row>
    <row r="25407" spans="1:3">
      <c r="A25407" s="151"/>
      <c r="B25407" s="152"/>
      <c r="C25407" s="152"/>
    </row>
    <row r="25408" spans="1:3">
      <c r="A25408" s="151"/>
      <c r="B25408" s="152"/>
      <c r="C25408" s="152"/>
    </row>
    <row r="25409" spans="1:3">
      <c r="A25409" s="151"/>
      <c r="B25409" s="152"/>
      <c r="C25409" s="152"/>
    </row>
    <row r="25410" spans="1:3">
      <c r="A25410" s="151"/>
      <c r="B25410" s="152"/>
      <c r="C25410" s="152"/>
    </row>
    <row r="25411" spans="1:3">
      <c r="A25411" s="151"/>
      <c r="B25411" s="152"/>
      <c r="C25411" s="152"/>
    </row>
    <row r="25412" spans="1:3">
      <c r="A25412" s="151"/>
      <c r="B25412" s="152"/>
      <c r="C25412" s="152"/>
    </row>
    <row r="25413" spans="1:3">
      <c r="A25413" s="151"/>
      <c r="B25413" s="152"/>
      <c r="C25413" s="152"/>
    </row>
    <row r="25414" spans="1:3">
      <c r="A25414" s="151"/>
      <c r="B25414" s="152"/>
      <c r="C25414" s="152"/>
    </row>
    <row r="25415" spans="1:3">
      <c r="A25415" s="151"/>
      <c r="B25415" s="152"/>
      <c r="C25415" s="152"/>
    </row>
    <row r="25416" spans="1:3">
      <c r="A25416" s="151"/>
      <c r="B25416" s="152"/>
      <c r="C25416" s="152"/>
    </row>
    <row r="25417" spans="1:3">
      <c r="A25417" s="151"/>
      <c r="B25417" s="152"/>
      <c r="C25417" s="152"/>
    </row>
    <row r="25418" spans="1:3">
      <c r="A25418" s="151"/>
      <c r="B25418" s="152"/>
      <c r="C25418" s="152"/>
    </row>
    <row r="25419" spans="1:3">
      <c r="A25419" s="151"/>
      <c r="B25419" s="152"/>
      <c r="C25419" s="152"/>
    </row>
    <row r="25420" spans="1:3">
      <c r="A25420" s="151"/>
      <c r="B25420" s="152"/>
      <c r="C25420" s="152"/>
    </row>
    <row r="25421" spans="1:3">
      <c r="A25421" s="151"/>
      <c r="B25421" s="152"/>
      <c r="C25421" s="152"/>
    </row>
    <row r="25422" spans="1:3">
      <c r="A25422" s="151"/>
      <c r="B25422" s="152"/>
      <c r="C25422" s="152"/>
    </row>
    <row r="25423" spans="1:3">
      <c r="A25423" s="151"/>
      <c r="B25423" s="152"/>
      <c r="C25423" s="152"/>
    </row>
    <row r="25424" spans="1:3">
      <c r="A25424" s="151"/>
      <c r="B25424" s="152"/>
      <c r="C25424" s="152"/>
    </row>
    <row r="25425" spans="1:3">
      <c r="A25425" s="151"/>
      <c r="B25425" s="152"/>
      <c r="C25425" s="152"/>
    </row>
    <row r="25426" spans="1:3">
      <c r="A25426" s="151"/>
      <c r="B25426" s="152"/>
      <c r="C25426" s="152"/>
    </row>
    <row r="25427" spans="1:3">
      <c r="A25427" s="151"/>
      <c r="B25427" s="152"/>
      <c r="C25427" s="152"/>
    </row>
    <row r="25428" spans="1:3">
      <c r="A25428" s="151"/>
      <c r="B25428" s="152"/>
      <c r="C25428" s="152"/>
    </row>
    <row r="25429" spans="1:3">
      <c r="A25429" s="151"/>
      <c r="B25429" s="152"/>
      <c r="C25429" s="152"/>
    </row>
    <row r="25430" spans="1:3">
      <c r="A25430" s="151"/>
      <c r="B25430" s="152"/>
      <c r="C25430" s="152"/>
    </row>
    <row r="25431" spans="1:3">
      <c r="A25431" s="151"/>
      <c r="B25431" s="65"/>
      <c r="C25431" s="153"/>
    </row>
    <row r="25432" spans="1:3">
      <c r="A25432" s="151"/>
      <c r="B25432" s="152"/>
      <c r="C25432" s="152"/>
    </row>
    <row r="25433" spans="1:3">
      <c r="A25433" s="151"/>
      <c r="B25433" s="152"/>
      <c r="C25433" s="152"/>
    </row>
    <row r="25434" spans="1:3">
      <c r="A25434" s="151"/>
      <c r="B25434" s="152"/>
      <c r="C25434" s="152"/>
    </row>
    <row r="25435" spans="1:3">
      <c r="A25435" s="151"/>
      <c r="B25435" s="152"/>
      <c r="C25435" s="152"/>
    </row>
    <row r="25436" spans="1:3">
      <c r="A25436" s="151"/>
      <c r="B25436" s="152"/>
      <c r="C25436" s="152"/>
    </row>
    <row r="25437" spans="1:3">
      <c r="A25437" s="151"/>
      <c r="B25437" s="152"/>
      <c r="C25437" s="152"/>
    </row>
    <row r="25438" spans="1:3">
      <c r="A25438" s="151"/>
      <c r="B25438" s="152"/>
      <c r="C25438" s="152"/>
    </row>
    <row r="25439" spans="1:3">
      <c r="A25439" s="151"/>
      <c r="B25439" s="152"/>
      <c r="C25439" s="152"/>
    </row>
    <row r="25440" spans="1:3">
      <c r="A25440" s="151"/>
      <c r="B25440" s="152"/>
      <c r="C25440" s="152"/>
    </row>
    <row r="25441" spans="1:3">
      <c r="A25441" s="151"/>
      <c r="B25441" s="152"/>
      <c r="C25441" s="152"/>
    </row>
    <row r="25442" spans="1:3">
      <c r="A25442" s="151"/>
      <c r="B25442" s="152"/>
      <c r="C25442" s="152"/>
    </row>
    <row r="25443" spans="1:3">
      <c r="A25443" s="151"/>
      <c r="B25443" s="152"/>
      <c r="C25443" s="152"/>
    </row>
    <row r="25444" spans="1:3">
      <c r="A25444" s="151"/>
      <c r="B25444" s="152"/>
      <c r="C25444" s="152"/>
    </row>
    <row r="25445" spans="1:3">
      <c r="A25445" s="151"/>
      <c r="B25445" s="152"/>
      <c r="C25445" s="152"/>
    </row>
    <row r="25446" spans="1:3">
      <c r="A25446" s="151"/>
      <c r="B25446" s="152"/>
      <c r="C25446" s="152"/>
    </row>
    <row r="25447" spans="1:3">
      <c r="A25447" s="151"/>
      <c r="B25447" s="152"/>
      <c r="C25447" s="152"/>
    </row>
    <row r="25448" spans="1:3">
      <c r="A25448" s="151"/>
      <c r="B25448" s="152"/>
      <c r="C25448" s="152"/>
    </row>
    <row r="25449" spans="1:3">
      <c r="A25449" s="151"/>
      <c r="B25449" s="152"/>
      <c r="C25449" s="152"/>
    </row>
    <row r="25450" spans="1:3">
      <c r="A25450" s="151"/>
      <c r="B25450" s="152"/>
      <c r="C25450" s="152"/>
    </row>
    <row r="25451" spans="1:3">
      <c r="A25451" s="151"/>
      <c r="B25451" s="152"/>
      <c r="C25451" s="152"/>
    </row>
    <row r="25452" spans="1:3">
      <c r="A25452" s="151"/>
      <c r="B25452" s="152"/>
      <c r="C25452" s="152"/>
    </row>
    <row r="25453" spans="1:3">
      <c r="A25453" s="151"/>
      <c r="B25453" s="152"/>
      <c r="C25453" s="152"/>
    </row>
    <row r="25454" spans="1:3">
      <c r="A25454" s="151"/>
      <c r="B25454" s="152"/>
      <c r="C25454" s="152"/>
    </row>
    <row r="25455" spans="1:3">
      <c r="A25455" s="151"/>
      <c r="B25455" s="152"/>
      <c r="C25455" s="152"/>
    </row>
    <row r="25456" spans="1:3">
      <c r="A25456" s="151"/>
      <c r="B25456" s="152"/>
      <c r="C25456" s="152"/>
    </row>
    <row r="25457" spans="1:3">
      <c r="A25457" s="151"/>
      <c r="B25457" s="152"/>
      <c r="C25457" s="152"/>
    </row>
    <row r="25458" spans="1:3">
      <c r="A25458" s="151"/>
      <c r="B25458" s="152"/>
      <c r="C25458" s="152"/>
    </row>
    <row r="25459" spans="1:3">
      <c r="A25459" s="151"/>
      <c r="B25459" s="152"/>
      <c r="C25459" s="152"/>
    </row>
    <row r="25460" spans="1:3">
      <c r="A25460" s="151"/>
      <c r="B25460" s="152"/>
      <c r="C25460" s="152"/>
    </row>
    <row r="25461" spans="1:3">
      <c r="A25461" s="151"/>
      <c r="B25461" s="152"/>
      <c r="C25461" s="152"/>
    </row>
    <row r="25462" spans="1:3">
      <c r="A25462" s="151"/>
      <c r="B25462" s="152"/>
      <c r="C25462" s="152"/>
    </row>
    <row r="25463" spans="1:3">
      <c r="A25463" s="151"/>
      <c r="B25463" s="152"/>
      <c r="C25463" s="152"/>
    </row>
    <row r="25464" spans="1:3">
      <c r="A25464" s="151"/>
      <c r="B25464" s="152"/>
      <c r="C25464" s="152"/>
    </row>
    <row r="25465" spans="1:3">
      <c r="A25465" s="151"/>
      <c r="B25465" s="152"/>
      <c r="C25465" s="152"/>
    </row>
    <row r="25466" spans="1:3">
      <c r="A25466" s="151"/>
      <c r="B25466" s="65"/>
      <c r="C25466" s="153"/>
    </row>
    <row r="25467" spans="1:3">
      <c r="A25467" s="151"/>
      <c r="B25467" s="65"/>
      <c r="C25467" s="153"/>
    </row>
    <row r="25468" spans="1:3">
      <c r="A25468" s="151"/>
      <c r="B25468" s="65"/>
      <c r="C25468" s="153"/>
    </row>
    <row r="25469" spans="1:3">
      <c r="A25469" s="151"/>
      <c r="B25469" s="65"/>
      <c r="C25469" s="153"/>
    </row>
    <row r="25470" spans="1:3">
      <c r="A25470" s="151"/>
      <c r="B25470" s="65"/>
      <c r="C25470" s="153"/>
    </row>
    <row r="25471" spans="1:3">
      <c r="A25471" s="151"/>
      <c r="B25471" s="152"/>
      <c r="C25471" s="152"/>
    </row>
    <row r="25472" spans="1:3">
      <c r="A25472" s="151"/>
      <c r="B25472" s="152"/>
      <c r="C25472" s="152"/>
    </row>
    <row r="25473" spans="1:3">
      <c r="A25473" s="151"/>
      <c r="B25473" s="152"/>
      <c r="C25473" s="152"/>
    </row>
    <row r="25474" spans="1:3">
      <c r="A25474" s="151"/>
      <c r="B25474" s="152"/>
      <c r="C25474" s="152"/>
    </row>
    <row r="25475" spans="1:3">
      <c r="A25475" s="151"/>
      <c r="B25475" s="152"/>
      <c r="C25475" s="152"/>
    </row>
    <row r="25476" spans="1:3">
      <c r="A25476" s="151"/>
      <c r="B25476" s="152"/>
      <c r="C25476" s="152"/>
    </row>
    <row r="25477" spans="1:3">
      <c r="A25477" s="151"/>
      <c r="B25477" s="152"/>
      <c r="C25477" s="152"/>
    </row>
    <row r="25478" spans="1:3">
      <c r="A25478" s="151"/>
      <c r="B25478" s="152"/>
      <c r="C25478" s="152"/>
    </row>
    <row r="25479" spans="1:3">
      <c r="A25479" s="151"/>
      <c r="B25479" s="152"/>
      <c r="C25479" s="152"/>
    </row>
    <row r="25480" spans="1:3">
      <c r="A25480" s="151"/>
      <c r="B25480" s="152"/>
      <c r="C25480" s="152"/>
    </row>
    <row r="25481" spans="1:3">
      <c r="A25481" s="151"/>
      <c r="B25481" s="152"/>
      <c r="C25481" s="152"/>
    </row>
    <row r="25482" spans="1:3">
      <c r="A25482" s="151"/>
      <c r="B25482" s="152"/>
      <c r="C25482" s="152"/>
    </row>
    <row r="25483" spans="1:3">
      <c r="A25483" s="151"/>
      <c r="B25483" s="152"/>
      <c r="C25483" s="152"/>
    </row>
    <row r="25484" spans="1:3">
      <c r="A25484" s="151"/>
      <c r="B25484" s="152"/>
      <c r="C25484" s="152"/>
    </row>
    <row r="25485" spans="1:3">
      <c r="A25485" s="151"/>
      <c r="B25485" s="152"/>
      <c r="C25485" s="152"/>
    </row>
    <row r="25486" spans="1:3">
      <c r="A25486" s="151"/>
      <c r="B25486" s="152"/>
      <c r="C25486" s="152"/>
    </row>
    <row r="25487" spans="1:3">
      <c r="A25487" s="151"/>
      <c r="B25487" s="152"/>
      <c r="C25487" s="152"/>
    </row>
    <row r="25488" spans="1:3">
      <c r="A25488" s="151"/>
      <c r="B25488" s="152"/>
      <c r="C25488" s="152"/>
    </row>
    <row r="25489" spans="1:3">
      <c r="A25489" s="151"/>
      <c r="B25489" s="152"/>
      <c r="C25489" s="152"/>
    </row>
    <row r="25490" spans="1:3">
      <c r="A25490" s="151"/>
      <c r="B25490" s="152"/>
      <c r="C25490" s="152"/>
    </row>
    <row r="25491" spans="1:3">
      <c r="A25491" s="151"/>
      <c r="B25491" s="152"/>
      <c r="C25491" s="152"/>
    </row>
    <row r="25492" spans="1:3">
      <c r="A25492" s="151"/>
      <c r="B25492" s="152"/>
      <c r="C25492" s="152"/>
    </row>
    <row r="25493" spans="1:3">
      <c r="A25493" s="151"/>
      <c r="B25493" s="152"/>
      <c r="C25493" s="152"/>
    </row>
    <row r="25494" spans="1:3">
      <c r="A25494" s="151"/>
      <c r="B25494" s="152"/>
      <c r="C25494" s="152"/>
    </row>
    <row r="25495" spans="1:3">
      <c r="A25495" s="151"/>
      <c r="B25495" s="152"/>
      <c r="C25495" s="152"/>
    </row>
    <row r="25496" spans="1:3">
      <c r="A25496" s="151"/>
      <c r="B25496" s="152"/>
      <c r="C25496" s="152"/>
    </row>
    <row r="25497" spans="1:3">
      <c r="A25497" s="151"/>
      <c r="B25497" s="152"/>
      <c r="C25497" s="152"/>
    </row>
    <row r="25498" spans="1:3">
      <c r="A25498" s="151"/>
      <c r="B25498" s="152"/>
      <c r="C25498" s="152"/>
    </row>
    <row r="25499" spans="1:3">
      <c r="A25499" s="151"/>
      <c r="B25499" s="152"/>
      <c r="C25499" s="152"/>
    </row>
    <row r="25500" spans="1:3">
      <c r="A25500" s="151"/>
      <c r="B25500" s="152"/>
      <c r="C25500" s="152"/>
    </row>
    <row r="25501" spans="1:3">
      <c r="A25501" s="151"/>
      <c r="B25501" s="152"/>
      <c r="C25501" s="152"/>
    </row>
    <row r="25502" spans="1:3">
      <c r="A25502" s="151"/>
      <c r="B25502" s="152"/>
      <c r="C25502" s="152"/>
    </row>
    <row r="25503" spans="1:3">
      <c r="A25503" s="151"/>
      <c r="B25503" s="152"/>
      <c r="C25503" s="152"/>
    </row>
    <row r="25504" spans="1:3">
      <c r="A25504" s="151"/>
      <c r="B25504" s="152"/>
      <c r="C25504" s="152"/>
    </row>
    <row r="25505" spans="1:3">
      <c r="A25505" s="151"/>
      <c r="B25505" s="152"/>
      <c r="C25505" s="152"/>
    </row>
    <row r="25506" spans="1:3">
      <c r="A25506" s="151"/>
      <c r="B25506" s="152"/>
      <c r="C25506" s="152"/>
    </row>
    <row r="25507" spans="1:3">
      <c r="A25507" s="151"/>
      <c r="B25507" s="152"/>
      <c r="C25507" s="152"/>
    </row>
    <row r="25508" spans="1:3">
      <c r="A25508" s="151"/>
      <c r="B25508" s="152"/>
      <c r="C25508" s="152"/>
    </row>
    <row r="25509" spans="1:3">
      <c r="A25509" s="151"/>
      <c r="B25509" s="152"/>
      <c r="C25509" s="152"/>
    </row>
    <row r="25510" spans="1:3">
      <c r="A25510" s="151"/>
      <c r="B25510" s="152"/>
      <c r="C25510" s="152"/>
    </row>
    <row r="25511" spans="1:3">
      <c r="A25511" s="151"/>
      <c r="B25511" s="152"/>
      <c r="C25511" s="152"/>
    </row>
    <row r="25512" spans="1:3">
      <c r="A25512" s="151"/>
      <c r="B25512" s="152"/>
      <c r="C25512" s="152"/>
    </row>
    <row r="25513" spans="1:3">
      <c r="A25513" s="151"/>
      <c r="B25513" s="152"/>
      <c r="C25513" s="152"/>
    </row>
    <row r="25514" spans="1:3">
      <c r="A25514" s="151"/>
      <c r="B25514" s="65"/>
      <c r="C25514" s="153"/>
    </row>
    <row r="25515" spans="1:3">
      <c r="A25515" s="151"/>
      <c r="B25515" s="65"/>
      <c r="C25515" s="153"/>
    </row>
    <row r="25516" spans="1:3">
      <c r="A25516" s="151"/>
      <c r="B25516" s="152"/>
      <c r="C25516" s="152"/>
    </row>
    <row r="25517" spans="1:3">
      <c r="A25517" s="151"/>
      <c r="B25517" s="152"/>
      <c r="C25517" s="152"/>
    </row>
    <row r="25518" spans="1:3">
      <c r="A25518" s="151"/>
      <c r="B25518" s="152"/>
      <c r="C25518" s="152"/>
    </row>
    <row r="25519" spans="1:3">
      <c r="A25519" s="151"/>
      <c r="B25519" s="152"/>
      <c r="C25519" s="152"/>
    </row>
    <row r="25520" spans="1:3">
      <c r="A25520" s="151"/>
      <c r="B25520" s="152"/>
      <c r="C25520" s="152"/>
    </row>
    <row r="25521" spans="1:3">
      <c r="A25521" s="151"/>
      <c r="B25521" s="152"/>
      <c r="C25521" s="152"/>
    </row>
    <row r="25522" spans="1:3">
      <c r="A25522" s="151"/>
      <c r="B25522" s="152"/>
      <c r="C25522" s="152"/>
    </row>
    <row r="25523" spans="1:3">
      <c r="A25523" s="151"/>
      <c r="B25523" s="152"/>
      <c r="C25523" s="152"/>
    </row>
    <row r="25524" spans="1:3">
      <c r="A25524" s="151"/>
      <c r="B25524" s="152"/>
      <c r="C25524" s="152"/>
    </row>
    <row r="25525" spans="1:3">
      <c r="A25525" s="151"/>
      <c r="B25525" s="152"/>
      <c r="C25525" s="152"/>
    </row>
    <row r="25526" spans="1:3">
      <c r="A25526" s="151"/>
      <c r="B25526" s="152"/>
      <c r="C25526" s="152"/>
    </row>
    <row r="25527" spans="1:3">
      <c r="A25527" s="151"/>
      <c r="B25527" s="152"/>
      <c r="C25527" s="152"/>
    </row>
    <row r="25528" spans="1:3">
      <c r="A25528" s="151"/>
      <c r="B25528" s="152"/>
      <c r="C25528" s="152"/>
    </row>
    <row r="25529" spans="1:3">
      <c r="A25529" s="151"/>
      <c r="B25529" s="152"/>
      <c r="C25529" s="152"/>
    </row>
    <row r="25530" spans="1:3">
      <c r="A25530" s="151"/>
      <c r="B25530" s="152"/>
      <c r="C25530" s="152"/>
    </row>
    <row r="25531" spans="1:3">
      <c r="A25531" s="151"/>
      <c r="B25531" s="152"/>
      <c r="C25531" s="152"/>
    </row>
    <row r="25532" spans="1:3">
      <c r="A25532" s="151"/>
      <c r="B25532" s="152"/>
      <c r="C25532" s="152"/>
    </row>
    <row r="25533" spans="1:3">
      <c r="A25533" s="151"/>
      <c r="B25533" s="152"/>
      <c r="C25533" s="152"/>
    </row>
    <row r="25534" spans="1:3">
      <c r="A25534" s="151"/>
      <c r="B25534" s="152"/>
      <c r="C25534" s="152"/>
    </row>
    <row r="25535" spans="1:3">
      <c r="A25535" s="151"/>
      <c r="B25535" s="152"/>
      <c r="C25535" s="152"/>
    </row>
    <row r="25536" spans="1:3">
      <c r="A25536" s="151"/>
      <c r="B25536" s="152"/>
      <c r="C25536" s="152"/>
    </row>
    <row r="25537" spans="1:3">
      <c r="A25537" s="151"/>
      <c r="B25537" s="152"/>
      <c r="C25537" s="152"/>
    </row>
    <row r="25538" spans="1:3">
      <c r="A25538" s="151"/>
      <c r="B25538" s="152"/>
      <c r="C25538" s="152"/>
    </row>
    <row r="25539" spans="1:3">
      <c r="A25539" s="151"/>
      <c r="B25539" s="152"/>
      <c r="C25539" s="152"/>
    </row>
    <row r="25540" spans="1:3">
      <c r="A25540" s="151"/>
      <c r="B25540" s="152"/>
      <c r="C25540" s="152"/>
    </row>
    <row r="25541" spans="1:3">
      <c r="A25541" s="151"/>
      <c r="B25541" s="152"/>
      <c r="C25541" s="152"/>
    </row>
    <row r="25542" spans="1:3">
      <c r="A25542" s="151"/>
      <c r="B25542" s="152"/>
      <c r="C25542" s="152"/>
    </row>
    <row r="25543" spans="1:3">
      <c r="A25543" s="151"/>
      <c r="B25543" s="152"/>
      <c r="C25543" s="152"/>
    </row>
    <row r="25544" spans="1:3">
      <c r="A25544" s="151"/>
      <c r="B25544" s="65"/>
      <c r="C25544" s="153"/>
    </row>
    <row r="25545" spans="1:3">
      <c r="A25545" s="151"/>
      <c r="B25545" s="152"/>
      <c r="C25545" s="152"/>
    </row>
    <row r="25546" spans="1:3">
      <c r="A25546" s="151"/>
      <c r="B25546" s="152"/>
      <c r="C25546" s="152"/>
    </row>
    <row r="25547" spans="1:3">
      <c r="A25547" s="151"/>
      <c r="B25547" s="152"/>
      <c r="C25547" s="152"/>
    </row>
    <row r="25548" spans="1:3">
      <c r="A25548" s="151"/>
      <c r="B25548" s="152"/>
      <c r="C25548" s="152"/>
    </row>
    <row r="25549" spans="1:3">
      <c r="A25549" s="151"/>
      <c r="B25549" s="152"/>
      <c r="C25549" s="152"/>
    </row>
    <row r="25550" spans="1:3">
      <c r="A25550" s="151"/>
      <c r="B25550" s="152"/>
      <c r="C25550" s="152"/>
    </row>
    <row r="25551" spans="1:3">
      <c r="A25551" s="151"/>
      <c r="B25551" s="152"/>
      <c r="C25551" s="152"/>
    </row>
    <row r="25552" spans="1:3">
      <c r="A25552" s="151"/>
      <c r="B25552" s="152"/>
      <c r="C25552" s="152"/>
    </row>
    <row r="25553" spans="1:3">
      <c r="A25553" s="151"/>
      <c r="B25553" s="152"/>
      <c r="C25553" s="152"/>
    </row>
    <row r="25554" spans="1:3">
      <c r="A25554" s="151"/>
      <c r="B25554" s="152"/>
      <c r="C25554" s="152"/>
    </row>
    <row r="25555" spans="1:3">
      <c r="A25555" s="151"/>
      <c r="B25555" s="152"/>
      <c r="C25555" s="152"/>
    </row>
    <row r="25556" spans="1:3">
      <c r="A25556" s="151"/>
      <c r="B25556" s="152"/>
      <c r="C25556" s="152"/>
    </row>
    <row r="25557" spans="1:3">
      <c r="A25557" s="151"/>
      <c r="B25557" s="152"/>
      <c r="C25557" s="152"/>
    </row>
    <row r="25558" spans="1:3">
      <c r="A25558" s="151"/>
      <c r="B25558" s="152"/>
      <c r="C25558" s="152"/>
    </row>
    <row r="25559" spans="1:3">
      <c r="A25559" s="151"/>
      <c r="B25559" s="152"/>
      <c r="C25559" s="152"/>
    </row>
    <row r="25560" spans="1:3">
      <c r="A25560" s="151"/>
      <c r="B25560" s="152"/>
      <c r="C25560" s="152"/>
    </row>
    <row r="25561" spans="1:3">
      <c r="A25561" s="151"/>
      <c r="B25561" s="152"/>
      <c r="C25561" s="152"/>
    </row>
    <row r="25562" spans="1:3">
      <c r="A25562" s="151"/>
      <c r="B25562" s="152"/>
      <c r="C25562" s="152"/>
    </row>
    <row r="25563" spans="1:3">
      <c r="A25563" s="151"/>
      <c r="B25563" s="152"/>
      <c r="C25563" s="152"/>
    </row>
    <row r="25564" spans="1:3">
      <c r="A25564" s="151"/>
      <c r="B25564" s="152"/>
      <c r="C25564" s="152"/>
    </row>
    <row r="25565" spans="1:3">
      <c r="A25565" s="151"/>
      <c r="B25565" s="152"/>
      <c r="C25565" s="152"/>
    </row>
    <row r="25566" spans="1:3">
      <c r="A25566" s="151"/>
      <c r="B25566" s="152"/>
      <c r="C25566" s="152"/>
    </row>
    <row r="25567" spans="1:3">
      <c r="A25567" s="151"/>
      <c r="B25567" s="152"/>
      <c r="C25567" s="152"/>
    </row>
    <row r="25568" spans="1:3">
      <c r="A25568" s="151"/>
      <c r="B25568" s="152"/>
      <c r="C25568" s="152"/>
    </row>
    <row r="25569" spans="1:3">
      <c r="A25569" s="151"/>
      <c r="B25569" s="152"/>
      <c r="C25569" s="152"/>
    </row>
    <row r="25570" spans="1:3">
      <c r="A25570" s="151"/>
      <c r="B25570" s="152"/>
      <c r="C25570" s="152"/>
    </row>
    <row r="25571" spans="1:3">
      <c r="A25571" s="151"/>
      <c r="B25571" s="152"/>
      <c r="C25571" s="152"/>
    </row>
    <row r="25572" spans="1:3">
      <c r="A25572" s="151"/>
      <c r="B25572" s="152"/>
      <c r="C25572" s="152"/>
    </row>
    <row r="25573" spans="1:3">
      <c r="A25573" s="151"/>
      <c r="B25573" s="152"/>
      <c r="C25573" s="152"/>
    </row>
    <row r="25574" spans="1:3">
      <c r="A25574" s="151"/>
      <c r="B25574" s="152"/>
      <c r="C25574" s="152"/>
    </row>
    <row r="25575" spans="1:3">
      <c r="A25575" s="151"/>
      <c r="B25575" s="152"/>
      <c r="C25575" s="152"/>
    </row>
    <row r="25576" spans="1:3">
      <c r="A25576" s="151"/>
      <c r="B25576" s="152"/>
      <c r="C25576" s="152"/>
    </row>
    <row r="25577" spans="1:3">
      <c r="A25577" s="151"/>
      <c r="B25577" s="152"/>
      <c r="C25577" s="152"/>
    </row>
    <row r="25578" spans="1:3">
      <c r="A25578" s="151"/>
      <c r="B25578" s="152"/>
      <c r="C25578" s="152"/>
    </row>
    <row r="25579" spans="1:3">
      <c r="A25579" s="151"/>
      <c r="B25579" s="152"/>
      <c r="C25579" s="152"/>
    </row>
    <row r="25580" spans="1:3">
      <c r="A25580" s="151"/>
      <c r="B25580" s="152"/>
      <c r="C25580" s="152"/>
    </row>
    <row r="25581" spans="1:3">
      <c r="A25581" s="151"/>
      <c r="B25581" s="152"/>
      <c r="C25581" s="152"/>
    </row>
    <row r="25582" spans="1:3">
      <c r="A25582" s="151"/>
      <c r="B25582" s="152"/>
      <c r="C25582" s="152"/>
    </row>
    <row r="25583" spans="1:3">
      <c r="A25583" s="151"/>
      <c r="B25583" s="65"/>
      <c r="C25583" s="153"/>
    </row>
    <row r="25584" spans="1:3">
      <c r="A25584" s="151"/>
      <c r="B25584" s="65"/>
      <c r="C25584" s="153"/>
    </row>
    <row r="25585" spans="1:3">
      <c r="A25585" s="151"/>
      <c r="B25585" s="65"/>
      <c r="C25585" s="153"/>
    </row>
    <row r="25586" spans="1:3">
      <c r="A25586" s="151"/>
      <c r="B25586" s="152"/>
      <c r="C25586" s="152"/>
    </row>
    <row r="25587" spans="1:3">
      <c r="A25587" s="151"/>
      <c r="B25587" s="65"/>
      <c r="C25587" s="153"/>
    </row>
    <row r="25588" spans="1:3">
      <c r="A25588" s="151"/>
      <c r="B25588" s="65"/>
      <c r="C25588" s="153"/>
    </row>
    <row r="25589" spans="1:3">
      <c r="A25589" s="151"/>
      <c r="B25589" s="65"/>
      <c r="C25589" s="153"/>
    </row>
    <row r="25590" spans="1:3">
      <c r="A25590" s="151"/>
      <c r="B25590" s="65"/>
      <c r="C25590" s="153"/>
    </row>
    <row r="25591" spans="1:3">
      <c r="A25591" s="151"/>
      <c r="B25591" s="65"/>
      <c r="C25591" s="153"/>
    </row>
    <row r="25592" spans="1:3">
      <c r="A25592" s="151"/>
      <c r="B25592" s="152"/>
      <c r="C25592" s="152"/>
    </row>
    <row r="25593" spans="1:3">
      <c r="A25593" s="151"/>
      <c r="B25593" s="152"/>
      <c r="C25593" s="152"/>
    </row>
    <row r="25594" spans="1:3">
      <c r="A25594" s="151"/>
      <c r="B25594" s="65"/>
      <c r="C25594" s="153"/>
    </row>
    <row r="25595" spans="1:3">
      <c r="A25595" s="151"/>
      <c r="B25595" s="65"/>
      <c r="C25595" s="153"/>
    </row>
    <row r="25596" spans="1:3">
      <c r="A25596" s="151"/>
      <c r="B25596" s="152"/>
      <c r="C25596" s="152"/>
    </row>
    <row r="25597" spans="1:3">
      <c r="A25597" s="151"/>
      <c r="B25597" s="152"/>
      <c r="C25597" s="152"/>
    </row>
    <row r="25598" spans="1:3">
      <c r="A25598" s="151"/>
      <c r="B25598" s="152"/>
      <c r="C25598" s="152"/>
    </row>
    <row r="25599" spans="1:3">
      <c r="A25599" s="151"/>
      <c r="B25599" s="65"/>
      <c r="C25599" s="153"/>
    </row>
    <row r="25600" spans="1:3">
      <c r="A25600" s="151"/>
      <c r="B25600" s="65"/>
      <c r="C25600" s="153"/>
    </row>
    <row r="25601" spans="1:3">
      <c r="A25601" s="151"/>
      <c r="B25601" s="65"/>
      <c r="C25601" s="153"/>
    </row>
    <row r="25602" spans="1:3">
      <c r="A25602" s="151"/>
      <c r="B25602" s="65"/>
      <c r="C25602" s="153"/>
    </row>
    <row r="25603" spans="1:3">
      <c r="A25603" s="151"/>
      <c r="B25603" s="65"/>
      <c r="C25603" s="153"/>
    </row>
    <row r="25604" spans="1:3">
      <c r="A25604" s="151"/>
      <c r="B25604" s="65"/>
      <c r="C25604" s="153"/>
    </row>
    <row r="25605" spans="1:3">
      <c r="A25605" s="151"/>
      <c r="B25605" s="152"/>
      <c r="C25605" s="152"/>
    </row>
    <row r="25606" spans="1:3">
      <c r="A25606" s="151"/>
      <c r="B25606" s="152"/>
      <c r="C25606" s="152"/>
    </row>
    <row r="25607" spans="1:3">
      <c r="A25607" s="151"/>
      <c r="B25607" s="152"/>
      <c r="C25607" s="152"/>
    </row>
    <row r="25608" spans="1:3">
      <c r="A25608" s="151"/>
      <c r="B25608" s="65"/>
      <c r="C25608" s="153"/>
    </row>
    <row r="25609" spans="1:3">
      <c r="A25609" s="151"/>
      <c r="B25609" s="152"/>
      <c r="C25609" s="152"/>
    </row>
    <row r="25610" spans="1:3">
      <c r="A25610" s="151"/>
      <c r="B25610" s="152"/>
      <c r="C25610" s="152"/>
    </row>
    <row r="25611" spans="1:3">
      <c r="A25611" s="151"/>
      <c r="B25611" s="152"/>
      <c r="C25611" s="152"/>
    </row>
    <row r="25612" spans="1:3">
      <c r="A25612" s="151"/>
      <c r="B25612" s="152"/>
      <c r="C25612" s="152"/>
    </row>
    <row r="25613" spans="1:3">
      <c r="A25613" s="151"/>
      <c r="B25613" s="152"/>
      <c r="C25613" s="152"/>
    </row>
    <row r="25614" spans="1:3">
      <c r="A25614" s="151"/>
      <c r="B25614" s="152"/>
      <c r="C25614" s="152"/>
    </row>
    <row r="25615" spans="1:3">
      <c r="A25615" s="151"/>
      <c r="B25615" s="152"/>
      <c r="C25615" s="152"/>
    </row>
    <row r="25616" spans="1:3">
      <c r="A25616" s="151"/>
      <c r="B25616" s="152"/>
      <c r="C25616" s="152"/>
    </row>
    <row r="25617" spans="1:3">
      <c r="A25617" s="151"/>
      <c r="B25617" s="152"/>
      <c r="C25617" s="152"/>
    </row>
    <row r="25618" spans="1:3">
      <c r="A25618" s="151"/>
      <c r="B25618" s="152"/>
      <c r="C25618" s="152"/>
    </row>
    <row r="25619" spans="1:3">
      <c r="A25619" s="151"/>
      <c r="B25619" s="152"/>
      <c r="C25619" s="152"/>
    </row>
    <row r="25620" spans="1:3">
      <c r="A25620" s="151"/>
      <c r="B25620" s="152"/>
      <c r="C25620" s="152"/>
    </row>
    <row r="25621" spans="1:3">
      <c r="A25621" s="151"/>
      <c r="B25621" s="152"/>
      <c r="C25621" s="152"/>
    </row>
    <row r="25622" spans="1:3">
      <c r="A25622" s="151"/>
      <c r="B25622" s="152"/>
      <c r="C25622" s="152"/>
    </row>
    <row r="25623" spans="1:3">
      <c r="A25623" s="151"/>
      <c r="B25623" s="152"/>
      <c r="C25623" s="152"/>
    </row>
    <row r="25624" spans="1:3">
      <c r="A25624" s="151"/>
      <c r="B25624" s="65"/>
      <c r="C25624" s="153"/>
    </row>
    <row r="25625" spans="1:3">
      <c r="A25625" s="151"/>
      <c r="B25625" s="152"/>
      <c r="C25625" s="152"/>
    </row>
    <row r="25626" spans="1:3">
      <c r="A25626" s="151"/>
      <c r="B25626" s="152"/>
      <c r="C25626" s="152"/>
    </row>
    <row r="25627" spans="1:3">
      <c r="A25627" s="151"/>
      <c r="B25627" s="65"/>
      <c r="C25627" s="153"/>
    </row>
    <row r="25628" spans="1:3">
      <c r="A25628" s="151"/>
      <c r="B25628" s="152"/>
      <c r="C25628" s="152"/>
    </row>
    <row r="25629" spans="1:3">
      <c r="A25629" s="151"/>
      <c r="B25629" s="152"/>
      <c r="C25629" s="152"/>
    </row>
    <row r="25630" spans="1:3">
      <c r="A25630" s="151"/>
      <c r="B25630" s="65"/>
      <c r="C25630" s="153"/>
    </row>
    <row r="25631" spans="1:3">
      <c r="A25631" s="151"/>
      <c r="B25631" s="152"/>
      <c r="C25631" s="152"/>
    </row>
    <row r="25632" spans="1:3">
      <c r="A25632" s="151"/>
      <c r="B25632" s="152"/>
      <c r="C25632" s="152"/>
    </row>
    <row r="25633" spans="1:3">
      <c r="A25633" s="151"/>
      <c r="B25633" s="152"/>
      <c r="C25633" s="152"/>
    </row>
    <row r="25634" spans="1:3">
      <c r="A25634" s="151"/>
      <c r="B25634" s="152"/>
      <c r="C25634" s="152"/>
    </row>
    <row r="25635" spans="1:3">
      <c r="A25635" s="151"/>
      <c r="B25635" s="152"/>
      <c r="C25635" s="152"/>
    </row>
    <row r="25636" spans="1:3">
      <c r="A25636" s="151"/>
      <c r="B25636" s="152"/>
      <c r="C25636" s="152"/>
    </row>
    <row r="25637" spans="1:3">
      <c r="A25637" s="151"/>
      <c r="B25637" s="152"/>
      <c r="C25637" s="152"/>
    </row>
    <row r="25638" spans="1:3">
      <c r="A25638" s="151"/>
      <c r="B25638" s="65"/>
      <c r="C25638" s="153"/>
    </row>
    <row r="25639" spans="1:3">
      <c r="A25639" s="151"/>
      <c r="B25639" s="152"/>
      <c r="C25639" s="152"/>
    </row>
    <row r="25640" spans="1:3">
      <c r="A25640" s="151"/>
      <c r="B25640" s="152"/>
      <c r="C25640" s="152"/>
    </row>
    <row r="25641" spans="1:3">
      <c r="A25641" s="151"/>
      <c r="B25641" s="65"/>
      <c r="C25641" s="153"/>
    </row>
    <row r="25642" spans="1:3">
      <c r="A25642" s="151"/>
      <c r="B25642" s="152"/>
      <c r="C25642" s="152"/>
    </row>
    <row r="25643" spans="1:3">
      <c r="A25643" s="151"/>
      <c r="B25643" s="152"/>
      <c r="C25643" s="152"/>
    </row>
    <row r="25644" spans="1:3">
      <c r="A25644" s="151"/>
      <c r="B25644" s="152"/>
      <c r="C25644" s="152"/>
    </row>
    <row r="25645" spans="1:3">
      <c r="A25645" s="151"/>
      <c r="B25645" s="152"/>
      <c r="C25645" s="152"/>
    </row>
    <row r="25646" spans="1:3">
      <c r="A25646" s="151"/>
      <c r="B25646" s="152"/>
      <c r="C25646" s="152"/>
    </row>
    <row r="25647" spans="1:3">
      <c r="A25647" s="151"/>
      <c r="B25647" s="152"/>
      <c r="C25647" s="152"/>
    </row>
    <row r="25648" spans="1:3">
      <c r="A25648" s="151"/>
      <c r="B25648" s="152"/>
      <c r="C25648" s="152"/>
    </row>
    <row r="25649" spans="1:3">
      <c r="A25649" s="151"/>
      <c r="B25649" s="152"/>
      <c r="C25649" s="152"/>
    </row>
    <row r="25650" spans="1:3">
      <c r="A25650" s="151"/>
      <c r="B25650" s="152"/>
      <c r="C25650" s="152"/>
    </row>
    <row r="25651" spans="1:3">
      <c r="A25651" s="151"/>
      <c r="B25651" s="152"/>
      <c r="C25651" s="152"/>
    </row>
    <row r="25652" spans="1:3">
      <c r="A25652" s="151"/>
      <c r="B25652" s="152"/>
      <c r="C25652" s="152"/>
    </row>
    <row r="25653" spans="1:3">
      <c r="A25653" s="151"/>
      <c r="B25653" s="152"/>
      <c r="C25653" s="152"/>
    </row>
    <row r="25654" spans="1:3">
      <c r="A25654" s="151"/>
      <c r="B25654" s="152"/>
      <c r="C25654" s="152"/>
    </row>
    <row r="25655" spans="1:3">
      <c r="A25655" s="151"/>
      <c r="B25655" s="152"/>
      <c r="C25655" s="152"/>
    </row>
    <row r="25656" spans="1:3">
      <c r="A25656" s="151"/>
      <c r="B25656" s="152"/>
      <c r="C25656" s="152"/>
    </row>
    <row r="25657" spans="1:3">
      <c r="A25657" s="151"/>
      <c r="B25657" s="152"/>
      <c r="C25657" s="152"/>
    </row>
    <row r="25658" spans="1:3">
      <c r="A25658" s="151"/>
      <c r="B25658" s="152"/>
      <c r="C25658" s="152"/>
    </row>
    <row r="25659" spans="1:3">
      <c r="A25659" s="151"/>
      <c r="B25659" s="152"/>
      <c r="C25659" s="152"/>
    </row>
    <row r="25660" spans="1:3">
      <c r="A25660" s="151"/>
      <c r="B25660" s="152"/>
      <c r="C25660" s="152"/>
    </row>
    <row r="25661" spans="1:3">
      <c r="A25661" s="151"/>
      <c r="B25661" s="152"/>
      <c r="C25661" s="152"/>
    </row>
    <row r="25662" spans="1:3">
      <c r="A25662" s="151"/>
      <c r="B25662" s="152"/>
      <c r="C25662" s="152"/>
    </row>
    <row r="25663" spans="1:3">
      <c r="A25663" s="151"/>
      <c r="B25663" s="152"/>
      <c r="C25663" s="152"/>
    </row>
    <row r="25664" spans="1:3">
      <c r="A25664" s="151"/>
      <c r="B25664" s="152"/>
      <c r="C25664" s="152"/>
    </row>
    <row r="25665" spans="1:3">
      <c r="A25665" s="151"/>
      <c r="B25665" s="152"/>
      <c r="C25665" s="152"/>
    </row>
    <row r="25666" spans="1:3">
      <c r="A25666" s="151"/>
      <c r="B25666" s="152"/>
      <c r="C25666" s="152"/>
    </row>
    <row r="25667" spans="1:3">
      <c r="A25667" s="151"/>
      <c r="B25667" s="152"/>
      <c r="C25667" s="152"/>
    </row>
    <row r="25668" spans="1:3">
      <c r="A25668" s="151"/>
      <c r="B25668" s="152"/>
      <c r="C25668" s="152"/>
    </row>
    <row r="25669" spans="1:3">
      <c r="A25669" s="151"/>
      <c r="B25669" s="152"/>
      <c r="C25669" s="152"/>
    </row>
    <row r="25670" spans="1:3">
      <c r="A25670" s="151"/>
      <c r="B25670" s="152"/>
      <c r="C25670" s="152"/>
    </row>
    <row r="25671" spans="1:3">
      <c r="A25671" s="151"/>
      <c r="B25671" s="152"/>
      <c r="C25671" s="152"/>
    </row>
    <row r="25672" spans="1:3">
      <c r="A25672" s="151"/>
      <c r="B25672" s="152"/>
      <c r="C25672" s="152"/>
    </row>
    <row r="25673" spans="1:3">
      <c r="A25673" s="151"/>
      <c r="B25673" s="152"/>
      <c r="C25673" s="152"/>
    </row>
    <row r="25674" spans="1:3">
      <c r="A25674" s="151"/>
      <c r="B25674" s="65"/>
      <c r="C25674" s="153"/>
    </row>
    <row r="25675" spans="1:3">
      <c r="A25675" s="151"/>
      <c r="B25675" s="65"/>
      <c r="C25675" s="153"/>
    </row>
    <row r="25676" spans="1:3">
      <c r="A25676" s="151"/>
      <c r="B25676" s="152"/>
      <c r="C25676" s="152"/>
    </row>
    <row r="25677" spans="1:3">
      <c r="A25677" s="151"/>
      <c r="B25677" s="152"/>
      <c r="C25677" s="152"/>
    </row>
    <row r="25678" spans="1:3">
      <c r="A25678" s="151"/>
      <c r="B25678" s="152"/>
      <c r="C25678" s="152"/>
    </row>
    <row r="25679" spans="1:3">
      <c r="A25679" s="151"/>
      <c r="B25679" s="65"/>
      <c r="C25679" s="153"/>
    </row>
    <row r="25680" spans="1:3">
      <c r="A25680" s="151"/>
      <c r="B25680" s="65"/>
      <c r="C25680" s="153"/>
    </row>
    <row r="25681" spans="1:3">
      <c r="A25681" s="151"/>
      <c r="B25681" s="152"/>
      <c r="C25681" s="152"/>
    </row>
    <row r="25682" spans="1:3">
      <c r="A25682" s="151"/>
      <c r="B25682" s="152"/>
      <c r="C25682" s="152"/>
    </row>
    <row r="25683" spans="1:3">
      <c r="A25683" s="151"/>
      <c r="B25683" s="152"/>
      <c r="C25683" s="152"/>
    </row>
    <row r="25684" spans="1:3">
      <c r="A25684" s="151"/>
      <c r="B25684" s="152"/>
      <c r="C25684" s="152"/>
    </row>
    <row r="25685" spans="1:3">
      <c r="A25685" s="151"/>
      <c r="B25685" s="152"/>
      <c r="C25685" s="152"/>
    </row>
    <row r="25686" spans="1:3">
      <c r="A25686" s="151"/>
      <c r="B25686" s="152"/>
      <c r="C25686" s="152"/>
    </row>
    <row r="25687" spans="1:3">
      <c r="A25687" s="151"/>
      <c r="B25687" s="152"/>
      <c r="C25687" s="152"/>
    </row>
    <row r="25688" spans="1:3">
      <c r="A25688" s="151"/>
      <c r="B25688" s="152"/>
      <c r="C25688" s="152"/>
    </row>
    <row r="25689" spans="1:3">
      <c r="A25689" s="151"/>
      <c r="B25689" s="152"/>
      <c r="C25689" s="152"/>
    </row>
    <row r="25690" spans="1:3">
      <c r="A25690" s="151"/>
      <c r="B25690" s="152"/>
      <c r="C25690" s="152"/>
    </row>
    <row r="25691" spans="1:3">
      <c r="A25691" s="151"/>
      <c r="B25691" s="152"/>
      <c r="C25691" s="152"/>
    </row>
    <row r="25692" spans="1:3">
      <c r="A25692" s="151"/>
      <c r="B25692" s="152"/>
      <c r="C25692" s="152"/>
    </row>
    <row r="25693" spans="1:3">
      <c r="A25693" s="151"/>
      <c r="B25693" s="152"/>
      <c r="C25693" s="152"/>
    </row>
    <row r="25694" spans="1:3">
      <c r="A25694" s="151"/>
      <c r="B25694" s="152"/>
      <c r="C25694" s="152"/>
    </row>
    <row r="25695" spans="1:3">
      <c r="A25695" s="151"/>
      <c r="B25695" s="152"/>
      <c r="C25695" s="152"/>
    </row>
    <row r="25696" spans="1:3">
      <c r="A25696" s="151"/>
      <c r="B25696" s="152"/>
      <c r="C25696" s="152"/>
    </row>
    <row r="25697" spans="1:3">
      <c r="A25697" s="151"/>
      <c r="B25697" s="152"/>
      <c r="C25697" s="152"/>
    </row>
    <row r="25698" spans="1:3">
      <c r="A25698" s="151"/>
      <c r="B25698" s="152"/>
      <c r="C25698" s="152"/>
    </row>
    <row r="25699" spans="1:3">
      <c r="A25699" s="151"/>
      <c r="B25699" s="152"/>
      <c r="C25699" s="152"/>
    </row>
    <row r="25700" spans="1:3">
      <c r="A25700" s="151"/>
      <c r="B25700" s="152"/>
      <c r="C25700" s="152"/>
    </row>
    <row r="25701" spans="1:3">
      <c r="A25701" s="151"/>
      <c r="B25701" s="152"/>
      <c r="C25701" s="152"/>
    </row>
    <row r="25702" spans="1:3">
      <c r="A25702" s="151"/>
      <c r="B25702" s="152"/>
      <c r="C25702" s="152"/>
    </row>
    <row r="25703" spans="1:3">
      <c r="A25703" s="151"/>
      <c r="B25703" s="152"/>
      <c r="C25703" s="152"/>
    </row>
    <row r="25704" spans="1:3">
      <c r="A25704" s="151"/>
      <c r="B25704" s="152"/>
      <c r="C25704" s="152"/>
    </row>
    <row r="25705" spans="1:3">
      <c r="A25705" s="151"/>
      <c r="B25705" s="152"/>
      <c r="C25705" s="152"/>
    </row>
    <row r="25706" spans="1:3">
      <c r="A25706" s="151"/>
      <c r="B25706" s="152"/>
      <c r="C25706" s="152"/>
    </row>
    <row r="25707" spans="1:3">
      <c r="A25707" s="151"/>
      <c r="B25707" s="152"/>
      <c r="C25707" s="152"/>
    </row>
    <row r="25708" spans="1:3">
      <c r="A25708" s="151"/>
      <c r="B25708" s="152"/>
      <c r="C25708" s="152"/>
    </row>
    <row r="25709" spans="1:3">
      <c r="A25709" s="151"/>
      <c r="B25709" s="152"/>
      <c r="C25709" s="152"/>
    </row>
    <row r="25710" spans="1:3">
      <c r="A25710" s="151"/>
      <c r="B25710" s="152"/>
      <c r="C25710" s="152"/>
    </row>
    <row r="25711" spans="1:3">
      <c r="A25711" s="151"/>
      <c r="B25711" s="65"/>
      <c r="C25711" s="153"/>
    </row>
    <row r="25712" spans="1:3">
      <c r="A25712" s="151"/>
      <c r="B25712" s="152"/>
      <c r="C25712" s="152"/>
    </row>
    <row r="25713" spans="1:3">
      <c r="A25713" s="151"/>
      <c r="B25713" s="152"/>
      <c r="C25713" s="152"/>
    </row>
    <row r="25714" spans="1:3">
      <c r="A25714" s="151"/>
      <c r="B25714" s="152"/>
      <c r="C25714" s="152"/>
    </row>
    <row r="25715" spans="1:3">
      <c r="A25715" s="151"/>
      <c r="B25715" s="152"/>
      <c r="C25715" s="152"/>
    </row>
    <row r="25716" spans="1:3">
      <c r="A25716" s="151"/>
      <c r="B25716" s="152"/>
      <c r="C25716" s="152"/>
    </row>
    <row r="25717" spans="1:3">
      <c r="A25717" s="151"/>
      <c r="B25717" s="152"/>
      <c r="C25717" s="152"/>
    </row>
    <row r="25718" spans="1:3">
      <c r="A25718" s="151"/>
      <c r="B25718" s="152"/>
      <c r="C25718" s="152"/>
    </row>
    <row r="25719" spans="1:3">
      <c r="A25719" s="151"/>
      <c r="B25719" s="152"/>
      <c r="C25719" s="152"/>
    </row>
    <row r="25720" spans="1:3">
      <c r="A25720" s="151"/>
      <c r="B25720" s="152"/>
      <c r="C25720" s="152"/>
    </row>
    <row r="25721" spans="1:3">
      <c r="A25721" s="151"/>
      <c r="B25721" s="152"/>
      <c r="C25721" s="152"/>
    </row>
    <row r="25722" spans="1:3">
      <c r="A25722" s="151"/>
      <c r="B25722" s="152"/>
      <c r="C25722" s="152"/>
    </row>
    <row r="25723" spans="1:3">
      <c r="A25723" s="151"/>
      <c r="B25723" s="152"/>
      <c r="C25723" s="152"/>
    </row>
    <row r="25724" spans="1:3">
      <c r="A25724" s="151"/>
      <c r="B25724" s="152"/>
      <c r="C25724" s="152"/>
    </row>
    <row r="25725" spans="1:3">
      <c r="A25725" s="151"/>
      <c r="B25725" s="152"/>
      <c r="C25725" s="152"/>
    </row>
    <row r="25726" spans="1:3">
      <c r="A25726" s="151"/>
      <c r="B25726" s="152"/>
      <c r="C25726" s="152"/>
    </row>
    <row r="25727" spans="1:3">
      <c r="A25727" s="151"/>
      <c r="B25727" s="152"/>
      <c r="C25727" s="152"/>
    </row>
    <row r="25728" spans="1:3">
      <c r="A25728" s="151"/>
      <c r="B25728" s="152"/>
      <c r="C25728" s="152"/>
    </row>
    <row r="25729" spans="1:3">
      <c r="A25729" s="151"/>
      <c r="B25729" s="65"/>
      <c r="C25729" s="153"/>
    </row>
    <row r="25730" spans="1:3">
      <c r="A25730" s="151"/>
      <c r="B25730" s="152"/>
      <c r="C25730" s="152"/>
    </row>
    <row r="25731" spans="1:3">
      <c r="A25731" s="151"/>
      <c r="B25731" s="152"/>
      <c r="C25731" s="152"/>
    </row>
    <row r="25732" spans="1:3">
      <c r="A25732" s="151"/>
      <c r="B25732" s="152"/>
      <c r="C25732" s="152"/>
    </row>
    <row r="25733" spans="1:3">
      <c r="A25733" s="151"/>
      <c r="B25733" s="152"/>
      <c r="C25733" s="152"/>
    </row>
    <row r="25734" spans="1:3">
      <c r="A25734" s="151"/>
      <c r="B25734" s="152"/>
      <c r="C25734" s="152"/>
    </row>
    <row r="25735" spans="1:3">
      <c r="A25735" s="151"/>
      <c r="B25735" s="152"/>
      <c r="C25735" s="152"/>
    </row>
    <row r="25736" spans="1:3">
      <c r="A25736" s="151"/>
      <c r="B25736" s="152"/>
      <c r="C25736" s="152"/>
    </row>
    <row r="25737" spans="1:3">
      <c r="A25737" s="151"/>
      <c r="B25737" s="152"/>
      <c r="C25737" s="152"/>
    </row>
    <row r="25738" spans="1:3">
      <c r="A25738" s="151"/>
      <c r="B25738" s="152"/>
      <c r="C25738" s="152"/>
    </row>
    <row r="25739" spans="1:3">
      <c r="A25739" s="151"/>
      <c r="B25739" s="152"/>
      <c r="C25739" s="152"/>
    </row>
    <row r="25740" spans="1:3">
      <c r="A25740" s="151"/>
      <c r="B25740" s="152"/>
      <c r="C25740" s="152"/>
    </row>
    <row r="25741" spans="1:3">
      <c r="A25741" s="151"/>
      <c r="B25741" s="152"/>
      <c r="C25741" s="152"/>
    </row>
    <row r="25742" spans="1:3">
      <c r="A25742" s="151"/>
      <c r="B25742" s="152"/>
      <c r="C25742" s="152"/>
    </row>
    <row r="25743" spans="1:3">
      <c r="A25743" s="151"/>
      <c r="B25743" s="152"/>
      <c r="C25743" s="152"/>
    </row>
    <row r="25744" spans="1:3">
      <c r="A25744" s="151"/>
      <c r="B25744" s="152"/>
      <c r="C25744" s="152"/>
    </row>
    <row r="25745" spans="1:3">
      <c r="A25745" s="151"/>
      <c r="B25745" s="152"/>
      <c r="C25745" s="152"/>
    </row>
    <row r="25746" spans="1:3">
      <c r="A25746" s="151"/>
      <c r="B25746" s="152"/>
      <c r="C25746" s="152"/>
    </row>
    <row r="25747" spans="1:3">
      <c r="A25747" s="151"/>
      <c r="B25747" s="152"/>
      <c r="C25747" s="152"/>
    </row>
    <row r="25748" spans="1:3">
      <c r="A25748" s="151"/>
      <c r="B25748" s="152"/>
      <c r="C25748" s="152"/>
    </row>
    <row r="25749" spans="1:3">
      <c r="A25749" s="151"/>
      <c r="B25749" s="152"/>
      <c r="C25749" s="152"/>
    </row>
    <row r="25750" spans="1:3">
      <c r="A25750" s="151"/>
      <c r="B25750" s="152"/>
      <c r="C25750" s="152"/>
    </row>
    <row r="25751" spans="1:3">
      <c r="A25751" s="151"/>
      <c r="B25751" s="152"/>
      <c r="C25751" s="152"/>
    </row>
    <row r="25752" spans="1:3">
      <c r="A25752" s="151"/>
      <c r="B25752" s="152"/>
      <c r="C25752" s="152"/>
    </row>
    <row r="25753" spans="1:3">
      <c r="A25753" s="151"/>
      <c r="B25753" s="152"/>
      <c r="C25753" s="152"/>
    </row>
    <row r="25754" spans="1:3">
      <c r="A25754" s="151"/>
      <c r="B25754" s="152"/>
      <c r="C25754" s="152"/>
    </row>
    <row r="25755" spans="1:3">
      <c r="A25755" s="151"/>
      <c r="B25755" s="152"/>
      <c r="C25755" s="152"/>
    </row>
    <row r="25756" spans="1:3">
      <c r="A25756" s="151"/>
      <c r="B25756" s="152"/>
      <c r="C25756" s="152"/>
    </row>
    <row r="25757" spans="1:3">
      <c r="A25757" s="151"/>
      <c r="B25757" s="152"/>
      <c r="C25757" s="152"/>
    </row>
    <row r="25758" spans="1:3">
      <c r="A25758" s="151"/>
      <c r="B25758" s="152"/>
      <c r="C25758" s="152"/>
    </row>
    <row r="25759" spans="1:3">
      <c r="A25759" s="151"/>
      <c r="B25759" s="152"/>
      <c r="C25759" s="152"/>
    </row>
    <row r="25760" spans="1:3">
      <c r="A25760" s="151"/>
      <c r="B25760" s="152"/>
      <c r="C25760" s="152"/>
    </row>
    <row r="25761" spans="1:3">
      <c r="A25761" s="151"/>
      <c r="B25761" s="152"/>
      <c r="C25761" s="152"/>
    </row>
    <row r="25762" spans="1:3">
      <c r="A25762" s="151"/>
      <c r="B25762" s="152"/>
      <c r="C25762" s="152"/>
    </row>
    <row r="25763" spans="1:3">
      <c r="A25763" s="151"/>
      <c r="B25763" s="152"/>
      <c r="C25763" s="152"/>
    </row>
    <row r="25764" spans="1:3">
      <c r="A25764" s="151"/>
      <c r="B25764" s="152"/>
      <c r="C25764" s="152"/>
    </row>
    <row r="25765" spans="1:3">
      <c r="A25765" s="151"/>
      <c r="B25765" s="152"/>
      <c r="C25765" s="152"/>
    </row>
    <row r="25766" spans="1:3">
      <c r="A25766" s="151"/>
      <c r="B25766" s="152"/>
      <c r="C25766" s="152"/>
    </row>
    <row r="25767" spans="1:3">
      <c r="A25767" s="151"/>
      <c r="B25767" s="152"/>
      <c r="C25767" s="152"/>
    </row>
    <row r="25768" spans="1:3">
      <c r="A25768" s="151"/>
      <c r="B25768" s="152"/>
      <c r="C25768" s="152"/>
    </row>
    <row r="25769" spans="1:3">
      <c r="A25769" s="151"/>
      <c r="B25769" s="152"/>
      <c r="C25769" s="152"/>
    </row>
    <row r="25770" spans="1:3">
      <c r="A25770" s="151"/>
      <c r="B25770" s="152"/>
      <c r="C25770" s="152"/>
    </row>
    <row r="25771" spans="1:3">
      <c r="A25771" s="151"/>
      <c r="B25771" s="152"/>
      <c r="C25771" s="152"/>
    </row>
    <row r="25772" spans="1:3">
      <c r="A25772" s="151"/>
      <c r="B25772" s="152"/>
      <c r="C25772" s="152"/>
    </row>
    <row r="25773" spans="1:3">
      <c r="A25773" s="151"/>
      <c r="B25773" s="152"/>
      <c r="C25773" s="152"/>
    </row>
    <row r="25774" spans="1:3">
      <c r="A25774" s="151"/>
      <c r="B25774" s="152"/>
      <c r="C25774" s="152"/>
    </row>
    <row r="25775" spans="1:3">
      <c r="A25775" s="151"/>
      <c r="B25775" s="152"/>
      <c r="C25775" s="152"/>
    </row>
    <row r="25776" spans="1:3">
      <c r="A25776" s="151"/>
      <c r="B25776" s="152"/>
      <c r="C25776" s="152"/>
    </row>
    <row r="25777" spans="1:3">
      <c r="A25777" s="151"/>
      <c r="B25777" s="152"/>
      <c r="C25777" s="152"/>
    </row>
    <row r="25778" spans="1:3">
      <c r="A25778" s="151"/>
      <c r="B25778" s="152"/>
      <c r="C25778" s="152"/>
    </row>
    <row r="25779" spans="1:3">
      <c r="A25779" s="151"/>
      <c r="B25779" s="152"/>
      <c r="C25779" s="152"/>
    </row>
    <row r="25780" spans="1:3">
      <c r="A25780" s="151"/>
      <c r="B25780" s="152"/>
      <c r="C25780" s="152"/>
    </row>
    <row r="25781" spans="1:3">
      <c r="A25781" s="151"/>
      <c r="B25781" s="152"/>
      <c r="C25781" s="152"/>
    </row>
    <row r="25782" spans="1:3">
      <c r="A25782" s="151"/>
      <c r="B25782" s="152"/>
      <c r="C25782" s="152"/>
    </row>
    <row r="25783" spans="1:3">
      <c r="A25783" s="151"/>
      <c r="B25783" s="152"/>
      <c r="C25783" s="152"/>
    </row>
    <row r="25784" spans="1:3">
      <c r="A25784" s="151"/>
      <c r="B25784" s="152"/>
      <c r="C25784" s="152"/>
    </row>
    <row r="25785" spans="1:3">
      <c r="A25785" s="151"/>
      <c r="B25785" s="152"/>
      <c r="C25785" s="152"/>
    </row>
    <row r="25786" spans="1:3">
      <c r="A25786" s="151"/>
      <c r="B25786" s="152"/>
      <c r="C25786" s="152"/>
    </row>
    <row r="25787" spans="1:3">
      <c r="A25787" s="151"/>
      <c r="B25787" s="152"/>
      <c r="C25787" s="152"/>
    </row>
    <row r="25788" spans="1:3">
      <c r="A25788" s="151"/>
      <c r="B25788" s="152"/>
      <c r="C25788" s="152"/>
    </row>
    <row r="25789" spans="1:3">
      <c r="A25789" s="151"/>
      <c r="B25789" s="152"/>
      <c r="C25789" s="152"/>
    </row>
    <row r="25790" spans="1:3">
      <c r="A25790" s="151"/>
      <c r="B25790" s="152"/>
      <c r="C25790" s="152"/>
    </row>
    <row r="25791" spans="1:3">
      <c r="A25791" s="151"/>
      <c r="B25791" s="152"/>
      <c r="C25791" s="152"/>
    </row>
    <row r="25792" spans="1:3">
      <c r="A25792" s="151"/>
      <c r="B25792" s="152"/>
      <c r="C25792" s="152"/>
    </row>
    <row r="25793" spans="1:3">
      <c r="A25793" s="151"/>
      <c r="B25793" s="152"/>
      <c r="C25793" s="152"/>
    </row>
    <row r="25794" spans="1:3">
      <c r="A25794" s="151"/>
      <c r="B25794" s="152"/>
      <c r="C25794" s="152"/>
    </row>
    <row r="25795" spans="1:3">
      <c r="A25795" s="151"/>
      <c r="B25795" s="152"/>
      <c r="C25795" s="152"/>
    </row>
    <row r="25796" spans="1:3">
      <c r="A25796" s="151"/>
      <c r="B25796" s="152"/>
      <c r="C25796" s="152"/>
    </row>
    <row r="25797" spans="1:3">
      <c r="A25797" s="151"/>
      <c r="B25797" s="152"/>
      <c r="C25797" s="152"/>
    </row>
    <row r="25798" spans="1:3">
      <c r="A25798" s="151"/>
      <c r="B25798" s="152"/>
      <c r="C25798" s="152"/>
    </row>
    <row r="25799" spans="1:3">
      <c r="A25799" s="151"/>
      <c r="B25799" s="152"/>
      <c r="C25799" s="152"/>
    </row>
    <row r="25800" spans="1:3">
      <c r="A25800" s="151"/>
      <c r="B25800" s="152"/>
      <c r="C25800" s="152"/>
    </row>
    <row r="25801" spans="1:3">
      <c r="A25801" s="151"/>
      <c r="B25801" s="152"/>
      <c r="C25801" s="152"/>
    </row>
    <row r="25802" spans="1:3">
      <c r="A25802" s="151"/>
      <c r="B25802" s="152"/>
      <c r="C25802" s="152"/>
    </row>
    <row r="25803" spans="1:3">
      <c r="A25803" s="151"/>
      <c r="B25803" s="152"/>
      <c r="C25803" s="152"/>
    </row>
    <row r="25804" spans="1:3">
      <c r="A25804" s="151"/>
      <c r="B25804" s="152"/>
      <c r="C25804" s="152"/>
    </row>
    <row r="25805" spans="1:3">
      <c r="A25805" s="151"/>
      <c r="B25805" s="152"/>
      <c r="C25805" s="152"/>
    </row>
    <row r="25806" spans="1:3">
      <c r="A25806" s="151"/>
      <c r="B25806" s="152"/>
      <c r="C25806" s="152"/>
    </row>
    <row r="25807" spans="1:3">
      <c r="A25807" s="151"/>
      <c r="B25807" s="152"/>
      <c r="C25807" s="152"/>
    </row>
    <row r="25808" spans="1:3">
      <c r="A25808" s="151"/>
      <c r="B25808" s="152"/>
      <c r="C25808" s="152"/>
    </row>
    <row r="25809" spans="1:3">
      <c r="A25809" s="151"/>
      <c r="B25809" s="152"/>
      <c r="C25809" s="152"/>
    </row>
    <row r="25810" spans="1:3">
      <c r="A25810" s="151"/>
      <c r="B25810" s="152"/>
      <c r="C25810" s="152"/>
    </row>
    <row r="25811" spans="1:3">
      <c r="A25811" s="151"/>
      <c r="B25811" s="65"/>
      <c r="C25811" s="153"/>
    </row>
    <row r="25812" spans="1:3">
      <c r="A25812" s="151"/>
      <c r="B25812" s="152"/>
      <c r="C25812" s="152"/>
    </row>
    <row r="25813" spans="1:3">
      <c r="A25813" s="151"/>
      <c r="B25813" s="152"/>
      <c r="C25813" s="152"/>
    </row>
    <row r="25814" spans="1:3">
      <c r="A25814" s="151"/>
      <c r="B25814" s="152"/>
      <c r="C25814" s="152"/>
    </row>
    <row r="25815" spans="1:3">
      <c r="A25815" s="151"/>
      <c r="B25815" s="152"/>
      <c r="C25815" s="152"/>
    </row>
    <row r="25816" spans="1:3">
      <c r="A25816" s="151"/>
      <c r="B25816" s="152"/>
      <c r="C25816" s="152"/>
    </row>
    <row r="25817" spans="1:3">
      <c r="A25817" s="151"/>
      <c r="B25817" s="152"/>
      <c r="C25817" s="152"/>
    </row>
    <row r="25818" spans="1:3">
      <c r="A25818" s="151"/>
      <c r="B25818" s="152"/>
      <c r="C25818" s="152"/>
    </row>
    <row r="25819" spans="1:3">
      <c r="A25819" s="151"/>
      <c r="B25819" s="152"/>
      <c r="C25819" s="152"/>
    </row>
    <row r="25820" spans="1:3">
      <c r="A25820" s="151"/>
      <c r="B25820" s="152"/>
      <c r="C25820" s="152"/>
    </row>
    <row r="25821" spans="1:3">
      <c r="A25821" s="151"/>
      <c r="B25821" s="152"/>
      <c r="C25821" s="152"/>
    </row>
    <row r="25822" spans="1:3">
      <c r="A25822" s="151"/>
      <c r="B25822" s="152"/>
      <c r="C25822" s="152"/>
    </row>
    <row r="25823" spans="1:3">
      <c r="A25823" s="151"/>
      <c r="B25823" s="152"/>
      <c r="C25823" s="152"/>
    </row>
    <row r="25824" spans="1:3">
      <c r="A25824" s="151"/>
      <c r="B25824" s="152"/>
      <c r="C25824" s="152"/>
    </row>
    <row r="25825" spans="1:3">
      <c r="A25825" s="151"/>
      <c r="B25825" s="152"/>
      <c r="C25825" s="152"/>
    </row>
    <row r="25826" spans="1:3">
      <c r="A25826" s="151"/>
      <c r="B25826" s="152"/>
      <c r="C25826" s="152"/>
    </row>
    <row r="25827" spans="1:3">
      <c r="A25827" s="151"/>
      <c r="B25827" s="152"/>
      <c r="C25827" s="152"/>
    </row>
    <row r="25828" spans="1:3">
      <c r="A25828" s="151"/>
      <c r="B25828" s="152"/>
      <c r="C25828" s="152"/>
    </row>
    <row r="25829" spans="1:3">
      <c r="A25829" s="151"/>
      <c r="B25829" s="152"/>
      <c r="C25829" s="152"/>
    </row>
    <row r="25830" spans="1:3">
      <c r="A25830" s="151"/>
      <c r="B25830" s="152"/>
      <c r="C25830" s="152"/>
    </row>
    <row r="25831" spans="1:3">
      <c r="A25831" s="151"/>
      <c r="B25831" s="152"/>
      <c r="C25831" s="152"/>
    </row>
    <row r="25832" spans="1:3">
      <c r="A25832" s="151"/>
      <c r="B25832" s="152"/>
      <c r="C25832" s="152"/>
    </row>
    <row r="25833" spans="1:3">
      <c r="A25833" s="151"/>
      <c r="B25833" s="152"/>
      <c r="C25833" s="152"/>
    </row>
    <row r="25834" spans="1:3">
      <c r="A25834" s="151"/>
      <c r="B25834" s="152"/>
      <c r="C25834" s="152"/>
    </row>
    <row r="25835" spans="1:3">
      <c r="A25835" s="151"/>
      <c r="B25835" s="152"/>
      <c r="C25835" s="152"/>
    </row>
    <row r="25836" spans="1:3">
      <c r="A25836" s="151"/>
      <c r="B25836" s="152"/>
      <c r="C25836" s="152"/>
    </row>
    <row r="25837" spans="1:3">
      <c r="A25837" s="151"/>
      <c r="B25837" s="152"/>
      <c r="C25837" s="152"/>
    </row>
    <row r="25838" spans="1:3">
      <c r="A25838" s="151"/>
      <c r="B25838" s="152"/>
      <c r="C25838" s="152"/>
    </row>
    <row r="25839" spans="1:3">
      <c r="A25839" s="151"/>
      <c r="B25839" s="152"/>
      <c r="C25839" s="152"/>
    </row>
    <row r="25840" spans="1:3">
      <c r="A25840" s="151"/>
      <c r="B25840" s="152"/>
      <c r="C25840" s="152"/>
    </row>
    <row r="25841" spans="1:3">
      <c r="A25841" s="151"/>
      <c r="B25841" s="152"/>
      <c r="C25841" s="152"/>
    </row>
    <row r="25842" spans="1:3">
      <c r="A25842" s="151"/>
      <c r="B25842" s="152"/>
      <c r="C25842" s="152"/>
    </row>
    <row r="25843" spans="1:3">
      <c r="A25843" s="151"/>
      <c r="B25843" s="152"/>
      <c r="C25843" s="152"/>
    </row>
    <row r="25844" spans="1:3">
      <c r="A25844" s="151"/>
      <c r="B25844" s="152"/>
      <c r="C25844" s="152"/>
    </row>
    <row r="25845" spans="1:3">
      <c r="A25845" s="151"/>
      <c r="B25845" s="152"/>
      <c r="C25845" s="152"/>
    </row>
    <row r="25846" spans="1:3">
      <c r="A25846" s="151"/>
      <c r="B25846" s="152"/>
      <c r="C25846" s="152"/>
    </row>
    <row r="25847" spans="1:3">
      <c r="A25847" s="151"/>
      <c r="B25847" s="152"/>
      <c r="C25847" s="152"/>
    </row>
    <row r="25848" spans="1:3">
      <c r="A25848" s="151"/>
      <c r="B25848" s="152"/>
      <c r="C25848" s="152"/>
    </row>
    <row r="25849" spans="1:3">
      <c r="A25849" s="151"/>
      <c r="B25849" s="152"/>
      <c r="C25849" s="152"/>
    </row>
    <row r="25850" spans="1:3">
      <c r="A25850" s="151"/>
      <c r="B25850" s="152"/>
      <c r="C25850" s="152"/>
    </row>
    <row r="25851" spans="1:3">
      <c r="A25851" s="151"/>
      <c r="B25851" s="152"/>
      <c r="C25851" s="152"/>
    </row>
    <row r="25852" spans="1:3">
      <c r="A25852" s="151"/>
      <c r="B25852" s="152"/>
      <c r="C25852" s="152"/>
    </row>
    <row r="25853" spans="1:3">
      <c r="A25853" s="151"/>
      <c r="B25853" s="152"/>
      <c r="C25853" s="152"/>
    </row>
    <row r="25854" spans="1:3">
      <c r="A25854" s="151"/>
      <c r="B25854" s="152"/>
      <c r="C25854" s="152"/>
    </row>
    <row r="25855" spans="1:3">
      <c r="A25855" s="151"/>
      <c r="B25855" s="152"/>
      <c r="C25855" s="152"/>
    </row>
    <row r="25856" spans="1:3">
      <c r="A25856" s="151"/>
      <c r="B25856" s="152"/>
      <c r="C25856" s="152"/>
    </row>
    <row r="25857" spans="1:3">
      <c r="A25857" s="151"/>
      <c r="B25857" s="152"/>
      <c r="C25857" s="152"/>
    </row>
    <row r="25858" spans="1:3">
      <c r="A25858" s="151"/>
      <c r="B25858" s="152"/>
      <c r="C25858" s="152"/>
    </row>
    <row r="25859" spans="1:3">
      <c r="A25859" s="151"/>
      <c r="B25859" s="152"/>
      <c r="C25859" s="152"/>
    </row>
    <row r="25860" spans="1:3">
      <c r="A25860" s="151"/>
      <c r="B25860" s="152"/>
      <c r="C25860" s="152"/>
    </row>
    <row r="25861" spans="1:3">
      <c r="A25861" s="151"/>
      <c r="B25861" s="152"/>
      <c r="C25861" s="152"/>
    </row>
    <row r="25862" spans="1:3">
      <c r="A25862" s="151"/>
      <c r="B25862" s="152"/>
      <c r="C25862" s="152"/>
    </row>
    <row r="25863" spans="1:3">
      <c r="A25863" s="151"/>
      <c r="B25863" s="152"/>
      <c r="C25863" s="152"/>
    </row>
    <row r="25864" spans="1:3">
      <c r="A25864" s="151"/>
      <c r="B25864" s="152"/>
      <c r="C25864" s="152"/>
    </row>
    <row r="25865" spans="1:3">
      <c r="A25865" s="151"/>
      <c r="B25865" s="152"/>
      <c r="C25865" s="152"/>
    </row>
    <row r="25866" spans="1:3">
      <c r="A25866" s="151"/>
      <c r="B25866" s="152"/>
      <c r="C25866" s="152"/>
    </row>
    <row r="25867" spans="1:3">
      <c r="A25867" s="151"/>
      <c r="B25867" s="152"/>
      <c r="C25867" s="152"/>
    </row>
    <row r="25868" spans="1:3">
      <c r="A25868" s="151"/>
      <c r="B25868" s="152"/>
      <c r="C25868" s="152"/>
    </row>
    <row r="25869" spans="1:3">
      <c r="A25869" s="151"/>
      <c r="B25869" s="152"/>
      <c r="C25869" s="152"/>
    </row>
    <row r="25870" spans="1:3">
      <c r="A25870" s="151"/>
      <c r="B25870" s="152"/>
      <c r="C25870" s="152"/>
    </row>
    <row r="25871" spans="1:3">
      <c r="A25871" s="151"/>
      <c r="B25871" s="152"/>
      <c r="C25871" s="152"/>
    </row>
    <row r="25872" spans="1:3">
      <c r="A25872" s="151"/>
      <c r="B25872" s="152"/>
      <c r="C25872" s="152"/>
    </row>
    <row r="25873" spans="1:3">
      <c r="A25873" s="151"/>
      <c r="B25873" s="152"/>
      <c r="C25873" s="152"/>
    </row>
    <row r="25874" spans="1:3">
      <c r="A25874" s="151"/>
      <c r="B25874" s="152"/>
      <c r="C25874" s="152"/>
    </row>
    <row r="25875" spans="1:3">
      <c r="A25875" s="151"/>
      <c r="B25875" s="152"/>
      <c r="C25875" s="152"/>
    </row>
    <row r="25876" spans="1:3">
      <c r="A25876" s="151"/>
      <c r="B25876" s="152"/>
      <c r="C25876" s="152"/>
    </row>
    <row r="25877" spans="1:3">
      <c r="A25877" s="151"/>
      <c r="B25877" s="152"/>
      <c r="C25877" s="152"/>
    </row>
    <row r="25878" spans="1:3">
      <c r="A25878" s="151"/>
      <c r="B25878" s="152"/>
      <c r="C25878" s="152"/>
    </row>
    <row r="25879" spans="1:3">
      <c r="A25879" s="151"/>
      <c r="B25879" s="152"/>
      <c r="C25879" s="152"/>
    </row>
    <row r="25880" spans="1:3">
      <c r="A25880" s="151"/>
      <c r="B25880" s="65"/>
      <c r="C25880" s="153"/>
    </row>
    <row r="25881" spans="1:3">
      <c r="A25881" s="151"/>
      <c r="B25881" s="65"/>
      <c r="C25881" s="153"/>
    </row>
    <row r="25882" spans="1:3">
      <c r="A25882" s="151"/>
      <c r="B25882" s="152"/>
      <c r="C25882" s="152"/>
    </row>
    <row r="25883" spans="1:3">
      <c r="A25883" s="151"/>
      <c r="B25883" s="152"/>
      <c r="C25883" s="152"/>
    </row>
    <row r="25884" spans="1:3">
      <c r="A25884" s="151"/>
      <c r="B25884" s="152"/>
      <c r="C25884" s="152"/>
    </row>
    <row r="25885" spans="1:3">
      <c r="A25885" s="151"/>
      <c r="B25885" s="152"/>
      <c r="C25885" s="152"/>
    </row>
    <row r="25886" spans="1:3">
      <c r="A25886" s="151"/>
      <c r="B25886" s="152"/>
      <c r="C25886" s="152"/>
    </row>
    <row r="25887" spans="1:3">
      <c r="A25887" s="151"/>
      <c r="B25887" s="65"/>
      <c r="C25887" s="153"/>
    </row>
    <row r="25888" spans="1:3">
      <c r="A25888" s="151"/>
      <c r="B25888" s="65"/>
      <c r="C25888" s="153"/>
    </row>
    <row r="25889" spans="1:3">
      <c r="A25889" s="151"/>
      <c r="B25889" s="65"/>
      <c r="C25889" s="153"/>
    </row>
    <row r="25890" spans="1:3">
      <c r="A25890" s="151"/>
      <c r="B25890" s="65"/>
      <c r="C25890" s="153"/>
    </row>
    <row r="25891" spans="1:3">
      <c r="A25891" s="151"/>
      <c r="B25891" s="65"/>
      <c r="C25891" s="153"/>
    </row>
    <row r="25892" spans="1:3">
      <c r="A25892" s="151"/>
      <c r="B25892" s="65"/>
      <c r="C25892" s="153"/>
    </row>
    <row r="25893" spans="1:3">
      <c r="A25893" s="151"/>
      <c r="B25893" s="65"/>
      <c r="C25893" s="153"/>
    </row>
    <row r="25894" spans="1:3">
      <c r="A25894" s="151"/>
      <c r="B25894" s="152"/>
      <c r="C25894" s="152"/>
    </row>
    <row r="25895" spans="1:3">
      <c r="A25895" s="151"/>
      <c r="B25895" s="65"/>
      <c r="C25895" s="153"/>
    </row>
    <row r="25896" spans="1:3">
      <c r="A25896" s="151"/>
      <c r="B25896" s="65"/>
      <c r="C25896" s="153"/>
    </row>
    <row r="25897" spans="1:3">
      <c r="A25897" s="151"/>
      <c r="B25897" s="65"/>
      <c r="C25897" s="153"/>
    </row>
    <row r="25898" spans="1:3">
      <c r="A25898" s="151"/>
      <c r="B25898" s="65"/>
      <c r="C25898" s="153"/>
    </row>
    <row r="25899" spans="1:3">
      <c r="A25899" s="151"/>
      <c r="B25899" s="65"/>
      <c r="C25899" s="153"/>
    </row>
    <row r="25900" spans="1:3">
      <c r="A25900" s="151"/>
      <c r="B25900" s="65"/>
      <c r="C25900" s="153"/>
    </row>
    <row r="25901" spans="1:3">
      <c r="A25901" s="151"/>
      <c r="B25901" s="65"/>
      <c r="C25901" s="153"/>
    </row>
    <row r="25902" spans="1:3">
      <c r="A25902" s="151"/>
      <c r="B25902" s="65"/>
      <c r="C25902" s="153"/>
    </row>
    <row r="25903" spans="1:3">
      <c r="A25903" s="151"/>
      <c r="B25903" s="152"/>
      <c r="C25903" s="152"/>
    </row>
    <row r="25904" spans="1:3">
      <c r="A25904" s="151"/>
      <c r="B25904" s="152"/>
      <c r="C25904" s="152"/>
    </row>
    <row r="25905" spans="1:3">
      <c r="A25905" s="151"/>
      <c r="B25905" s="65"/>
      <c r="C25905" s="153"/>
    </row>
    <row r="25906" spans="1:3">
      <c r="A25906" s="151"/>
      <c r="B25906" s="65"/>
      <c r="C25906" s="153"/>
    </row>
    <row r="25907" spans="1:3">
      <c r="A25907" s="151"/>
      <c r="B25907" s="65"/>
      <c r="C25907" s="153"/>
    </row>
    <row r="25908" spans="1:3">
      <c r="A25908" s="151"/>
      <c r="B25908" s="65"/>
      <c r="C25908" s="153"/>
    </row>
    <row r="25909" spans="1:3">
      <c r="A25909" s="151"/>
      <c r="B25909" s="152"/>
      <c r="C25909" s="152"/>
    </row>
    <row r="25910" spans="1:3">
      <c r="A25910" s="151"/>
      <c r="B25910" s="152"/>
      <c r="C25910" s="152"/>
    </row>
    <row r="25911" spans="1:3">
      <c r="A25911" s="151"/>
      <c r="B25911" s="152"/>
      <c r="C25911" s="152"/>
    </row>
    <row r="25912" spans="1:3">
      <c r="A25912" s="151"/>
      <c r="B25912" s="152"/>
      <c r="C25912" s="152"/>
    </row>
    <row r="25913" spans="1:3">
      <c r="A25913" s="151"/>
      <c r="B25913" s="152"/>
      <c r="C25913" s="152"/>
    </row>
    <row r="25914" spans="1:3">
      <c r="A25914" s="151"/>
      <c r="B25914" s="152"/>
      <c r="C25914" s="152"/>
    </row>
    <row r="25915" spans="1:3">
      <c r="A25915" s="151"/>
      <c r="B25915" s="152"/>
      <c r="C25915" s="152"/>
    </row>
    <row r="25916" spans="1:3">
      <c r="A25916" s="151"/>
      <c r="B25916" s="152"/>
      <c r="C25916" s="152"/>
    </row>
    <row r="25917" spans="1:3">
      <c r="A25917" s="151"/>
      <c r="B25917" s="65"/>
      <c r="C25917" s="153"/>
    </row>
    <row r="25918" spans="1:3">
      <c r="A25918" s="151"/>
      <c r="B25918" s="152"/>
      <c r="C25918" s="152"/>
    </row>
    <row r="25919" spans="1:3">
      <c r="A25919" s="151"/>
      <c r="B25919" s="152"/>
      <c r="C25919" s="152"/>
    </row>
    <row r="25920" spans="1:3">
      <c r="A25920" s="151"/>
      <c r="B25920" s="152"/>
      <c r="C25920" s="152"/>
    </row>
    <row r="25921" spans="1:3">
      <c r="A25921" s="151"/>
      <c r="B25921" s="65"/>
      <c r="C25921" s="153"/>
    </row>
    <row r="25922" spans="1:3">
      <c r="A25922" s="151"/>
      <c r="B25922" s="152"/>
      <c r="C25922" s="152"/>
    </row>
    <row r="25923" spans="1:3">
      <c r="A25923" s="151"/>
      <c r="B25923" s="152"/>
      <c r="C25923" s="152"/>
    </row>
    <row r="25924" spans="1:3">
      <c r="A25924" s="151"/>
      <c r="B25924" s="152"/>
      <c r="C25924" s="152"/>
    </row>
    <row r="25925" spans="1:3">
      <c r="A25925" s="151"/>
      <c r="B25925" s="152"/>
      <c r="C25925" s="152"/>
    </row>
    <row r="25926" spans="1:3">
      <c r="A25926" s="151"/>
      <c r="B25926" s="65"/>
      <c r="C25926" s="153"/>
    </row>
    <row r="25927" spans="1:3">
      <c r="A25927" s="151"/>
      <c r="B25927" s="152"/>
      <c r="C25927" s="152"/>
    </row>
    <row r="25928" spans="1:3">
      <c r="A25928" s="151"/>
      <c r="B25928" s="152"/>
      <c r="C25928" s="152"/>
    </row>
    <row r="25929" spans="1:3">
      <c r="A25929" s="151"/>
      <c r="B25929" s="152"/>
      <c r="C25929" s="152"/>
    </row>
    <row r="25930" spans="1:3">
      <c r="A25930" s="151"/>
      <c r="B25930" s="152"/>
      <c r="C25930" s="152"/>
    </row>
    <row r="25931" spans="1:3">
      <c r="A25931" s="151"/>
      <c r="B25931" s="152"/>
      <c r="C25931" s="152"/>
    </row>
    <row r="25932" spans="1:3">
      <c r="A25932" s="151"/>
      <c r="B25932" s="152"/>
      <c r="C25932" s="152"/>
    </row>
    <row r="25933" spans="1:3">
      <c r="A25933" s="151"/>
      <c r="B25933" s="152"/>
      <c r="C25933" s="152"/>
    </row>
    <row r="25934" spans="1:3">
      <c r="A25934" s="151"/>
      <c r="B25934" s="152"/>
      <c r="C25934" s="152"/>
    </row>
    <row r="25935" spans="1:3">
      <c r="A25935" s="151"/>
      <c r="B25935" s="152"/>
      <c r="C25935" s="152"/>
    </row>
    <row r="25936" spans="1:3">
      <c r="A25936" s="151"/>
      <c r="B25936" s="152"/>
      <c r="C25936" s="152"/>
    </row>
    <row r="25937" spans="1:3">
      <c r="A25937" s="151"/>
      <c r="B25937" s="152"/>
      <c r="C25937" s="152"/>
    </row>
    <row r="25938" spans="1:3">
      <c r="A25938" s="151"/>
      <c r="B25938" s="152"/>
      <c r="C25938" s="152"/>
    </row>
    <row r="25939" spans="1:3">
      <c r="A25939" s="151"/>
      <c r="B25939" s="152"/>
      <c r="C25939" s="152"/>
    </row>
    <row r="25940" spans="1:3">
      <c r="A25940" s="151"/>
      <c r="B25940" s="152"/>
      <c r="C25940" s="152"/>
    </row>
    <row r="25941" spans="1:3">
      <c r="A25941" s="151"/>
      <c r="B25941" s="152"/>
      <c r="C25941" s="152"/>
    </row>
    <row r="25942" spans="1:3">
      <c r="A25942" s="151"/>
      <c r="B25942" s="152"/>
      <c r="C25942" s="152"/>
    </row>
    <row r="25943" spans="1:3">
      <c r="A25943" s="151"/>
      <c r="B25943" s="152"/>
      <c r="C25943" s="152"/>
    </row>
    <row r="25944" spans="1:3">
      <c r="A25944" s="151"/>
      <c r="B25944" s="152"/>
      <c r="C25944" s="152"/>
    </row>
    <row r="25945" spans="1:3">
      <c r="A25945" s="151"/>
      <c r="B25945" s="152"/>
      <c r="C25945" s="152"/>
    </row>
    <row r="25946" spans="1:3">
      <c r="A25946" s="151"/>
      <c r="B25946" s="152"/>
      <c r="C25946" s="152"/>
    </row>
    <row r="25947" spans="1:3">
      <c r="A25947" s="151"/>
      <c r="B25947" s="152"/>
      <c r="C25947" s="152"/>
    </row>
    <row r="25948" spans="1:3">
      <c r="A25948" s="151"/>
      <c r="B25948" s="152"/>
      <c r="C25948" s="152"/>
    </row>
    <row r="25949" spans="1:3">
      <c r="A25949" s="151"/>
      <c r="B25949" s="152"/>
      <c r="C25949" s="152"/>
    </row>
    <row r="25950" spans="1:3">
      <c r="A25950" s="151"/>
      <c r="B25950" s="152"/>
      <c r="C25950" s="152"/>
    </row>
    <row r="25951" spans="1:3">
      <c r="A25951" s="151"/>
      <c r="B25951" s="152"/>
      <c r="C25951" s="152"/>
    </row>
    <row r="25952" spans="1:3">
      <c r="A25952" s="151"/>
      <c r="B25952" s="152"/>
      <c r="C25952" s="152"/>
    </row>
    <row r="25953" spans="1:3">
      <c r="A25953" s="151"/>
      <c r="B25953" s="152"/>
      <c r="C25953" s="152"/>
    </row>
    <row r="25954" spans="1:3">
      <c r="A25954" s="151"/>
      <c r="B25954" s="65"/>
      <c r="C25954" s="153"/>
    </row>
    <row r="25955" spans="1:3">
      <c r="A25955" s="151"/>
      <c r="B25955" s="152"/>
      <c r="C25955" s="152"/>
    </row>
    <row r="25956" spans="1:3">
      <c r="A25956" s="151"/>
      <c r="B25956" s="152"/>
      <c r="C25956" s="152"/>
    </row>
    <row r="25957" spans="1:3">
      <c r="A25957" s="151"/>
      <c r="B25957" s="152"/>
      <c r="C25957" s="152"/>
    </row>
    <row r="25958" spans="1:3">
      <c r="A25958" s="151"/>
      <c r="B25958" s="152"/>
      <c r="C25958" s="152"/>
    </row>
    <row r="25959" spans="1:3">
      <c r="A25959" s="151"/>
      <c r="B25959" s="152"/>
      <c r="C25959" s="152"/>
    </row>
    <row r="25960" spans="1:3">
      <c r="A25960" s="151"/>
      <c r="B25960" s="152"/>
      <c r="C25960" s="152"/>
    </row>
    <row r="25961" spans="1:3">
      <c r="A25961" s="151"/>
      <c r="B25961" s="65"/>
      <c r="C25961" s="153"/>
    </row>
    <row r="25962" spans="1:3">
      <c r="A25962" s="151"/>
      <c r="B25962" s="152"/>
      <c r="C25962" s="152"/>
    </row>
    <row r="25963" spans="1:3">
      <c r="A25963" s="151"/>
      <c r="B25963" s="152"/>
      <c r="C25963" s="152"/>
    </row>
    <row r="25964" spans="1:3">
      <c r="A25964" s="151"/>
      <c r="B25964" s="152"/>
      <c r="C25964" s="152"/>
    </row>
    <row r="25965" spans="1:3">
      <c r="A25965" s="151"/>
      <c r="B25965" s="152"/>
      <c r="C25965" s="152"/>
    </row>
    <row r="25966" spans="1:3">
      <c r="A25966" s="151"/>
      <c r="B25966" s="152"/>
      <c r="C25966" s="152"/>
    </row>
    <row r="25967" spans="1:3">
      <c r="A25967" s="151"/>
      <c r="B25967" s="152"/>
      <c r="C25967" s="152"/>
    </row>
    <row r="25968" spans="1:3">
      <c r="A25968" s="151"/>
      <c r="B25968" s="152"/>
      <c r="C25968" s="152"/>
    </row>
    <row r="25969" spans="1:3">
      <c r="A25969" s="151"/>
      <c r="B25969" s="152"/>
      <c r="C25969" s="152"/>
    </row>
    <row r="25970" spans="1:3">
      <c r="A25970" s="151"/>
      <c r="B25970" s="152"/>
      <c r="C25970" s="152"/>
    </row>
    <row r="25971" spans="1:3">
      <c r="A25971" s="151"/>
      <c r="B25971" s="152"/>
      <c r="C25971" s="152"/>
    </row>
    <row r="25972" spans="1:3">
      <c r="A25972" s="151"/>
      <c r="B25972" s="152"/>
      <c r="C25972" s="152"/>
    </row>
    <row r="25973" spans="1:3">
      <c r="A25973" s="151"/>
      <c r="B25973" s="152"/>
      <c r="C25973" s="152"/>
    </row>
    <row r="25974" spans="1:3">
      <c r="A25974" s="151"/>
      <c r="B25974" s="152"/>
      <c r="C25974" s="152"/>
    </row>
    <row r="25975" spans="1:3">
      <c r="A25975" s="151"/>
      <c r="B25975" s="152"/>
      <c r="C25975" s="152"/>
    </row>
    <row r="25976" spans="1:3">
      <c r="A25976" s="151"/>
      <c r="B25976" s="152"/>
      <c r="C25976" s="152"/>
    </row>
    <row r="25977" spans="1:3">
      <c r="A25977" s="151"/>
      <c r="B25977" s="152"/>
      <c r="C25977" s="152"/>
    </row>
    <row r="25978" spans="1:3">
      <c r="A25978" s="151"/>
      <c r="B25978" s="152"/>
      <c r="C25978" s="152"/>
    </row>
    <row r="25979" spans="1:3">
      <c r="A25979" s="151"/>
      <c r="B25979" s="152"/>
      <c r="C25979" s="152"/>
    </row>
    <row r="25980" spans="1:3">
      <c r="A25980" s="151"/>
      <c r="B25980" s="152"/>
      <c r="C25980" s="152"/>
    </row>
    <row r="25981" spans="1:3">
      <c r="A25981" s="151"/>
      <c r="B25981" s="152"/>
      <c r="C25981" s="152"/>
    </row>
    <row r="25982" spans="1:3">
      <c r="A25982" s="151"/>
      <c r="B25982" s="152"/>
      <c r="C25982" s="152"/>
    </row>
    <row r="25983" spans="1:3">
      <c r="A25983" s="151"/>
      <c r="B25983" s="152"/>
      <c r="C25983" s="152"/>
    </row>
    <row r="25984" spans="1:3">
      <c r="A25984" s="151"/>
      <c r="B25984" s="152"/>
      <c r="C25984" s="152"/>
    </row>
    <row r="25985" spans="1:3">
      <c r="A25985" s="151"/>
      <c r="B25985" s="152"/>
      <c r="C25985" s="152"/>
    </row>
    <row r="25986" spans="1:3">
      <c r="A25986" s="151"/>
      <c r="B25986" s="152"/>
      <c r="C25986" s="152"/>
    </row>
    <row r="25987" spans="1:3">
      <c r="A25987" s="151"/>
      <c r="B25987" s="152"/>
      <c r="C25987" s="152"/>
    </row>
    <row r="25988" spans="1:3">
      <c r="A25988" s="151"/>
      <c r="B25988" s="152"/>
      <c r="C25988" s="152"/>
    </row>
    <row r="25989" spans="1:3">
      <c r="A25989" s="151"/>
      <c r="B25989" s="152"/>
      <c r="C25989" s="152"/>
    </row>
    <row r="25990" spans="1:3">
      <c r="A25990" s="151"/>
      <c r="B25990" s="152"/>
      <c r="C25990" s="152"/>
    </row>
    <row r="25991" spans="1:3">
      <c r="A25991" s="151"/>
      <c r="B25991" s="152"/>
      <c r="C25991" s="152"/>
    </row>
    <row r="25992" spans="1:3">
      <c r="A25992" s="151"/>
      <c r="B25992" s="152"/>
      <c r="C25992" s="152"/>
    </row>
    <row r="25993" spans="1:3">
      <c r="A25993" s="151"/>
      <c r="B25993" s="152"/>
      <c r="C25993" s="152"/>
    </row>
    <row r="25994" spans="1:3">
      <c r="A25994" s="151"/>
      <c r="B25994" s="152"/>
      <c r="C25994" s="152"/>
    </row>
    <row r="25995" spans="1:3">
      <c r="A25995" s="151"/>
      <c r="B25995" s="152"/>
      <c r="C25995" s="152"/>
    </row>
    <row r="25996" spans="1:3">
      <c r="A25996" s="151"/>
      <c r="B25996" s="152"/>
      <c r="C25996" s="152"/>
    </row>
    <row r="25997" spans="1:3">
      <c r="A25997" s="151"/>
      <c r="B25997" s="152"/>
      <c r="C25997" s="152"/>
    </row>
    <row r="25998" spans="1:3">
      <c r="A25998" s="151"/>
      <c r="B25998" s="152"/>
      <c r="C25998" s="152"/>
    </row>
    <row r="25999" spans="1:3">
      <c r="A25999" s="151"/>
      <c r="B25999" s="152"/>
      <c r="C25999" s="152"/>
    </row>
    <row r="26000" spans="1:3">
      <c r="A26000" s="151"/>
      <c r="B26000" s="152"/>
      <c r="C26000" s="152"/>
    </row>
    <row r="26001" spans="1:3">
      <c r="A26001" s="151"/>
      <c r="B26001" s="152"/>
      <c r="C26001" s="152"/>
    </row>
    <row r="26002" spans="1:3">
      <c r="A26002" s="151"/>
      <c r="B26002" s="152"/>
      <c r="C26002" s="152"/>
    </row>
    <row r="26003" spans="1:3">
      <c r="A26003" s="151"/>
      <c r="B26003" s="152"/>
      <c r="C26003" s="152"/>
    </row>
    <row r="26004" spans="1:3">
      <c r="A26004" s="151"/>
      <c r="B26004" s="152"/>
      <c r="C26004" s="152"/>
    </row>
    <row r="26005" spans="1:3">
      <c r="A26005" s="151"/>
      <c r="B26005" s="152"/>
      <c r="C26005" s="152"/>
    </row>
    <row r="26006" spans="1:3">
      <c r="A26006" s="151"/>
      <c r="B26006" s="152"/>
      <c r="C26006" s="152"/>
    </row>
    <row r="26007" spans="1:3">
      <c r="A26007" s="151"/>
      <c r="B26007" s="152"/>
      <c r="C26007" s="152"/>
    </row>
    <row r="26008" spans="1:3">
      <c r="A26008" s="151"/>
      <c r="B26008" s="152"/>
      <c r="C26008" s="152"/>
    </row>
    <row r="26009" spans="1:3">
      <c r="A26009" s="151"/>
      <c r="B26009" s="152"/>
      <c r="C26009" s="152"/>
    </row>
    <row r="26010" spans="1:3">
      <c r="A26010" s="151"/>
      <c r="B26010" s="152"/>
      <c r="C26010" s="152"/>
    </row>
    <row r="26011" spans="1:3">
      <c r="A26011" s="151"/>
      <c r="B26011" s="152"/>
      <c r="C26011" s="152"/>
    </row>
    <row r="26012" spans="1:3">
      <c r="A26012" s="151"/>
      <c r="B26012" s="152"/>
      <c r="C26012" s="152"/>
    </row>
    <row r="26013" spans="1:3">
      <c r="A26013" s="151"/>
      <c r="B26013" s="152"/>
      <c r="C26013" s="152"/>
    </row>
    <row r="26014" spans="1:3">
      <c r="A26014" s="151"/>
      <c r="B26014" s="152"/>
      <c r="C26014" s="152"/>
    </row>
    <row r="26015" spans="1:3">
      <c r="A26015" s="151"/>
      <c r="B26015" s="152"/>
      <c r="C26015" s="152"/>
    </row>
    <row r="26016" spans="1:3">
      <c r="A26016" s="151"/>
      <c r="B26016" s="152"/>
      <c r="C26016" s="152"/>
    </row>
    <row r="26017" spans="1:3">
      <c r="A26017" s="151"/>
      <c r="B26017" s="152"/>
      <c r="C26017" s="152"/>
    </row>
    <row r="26018" spans="1:3">
      <c r="A26018" s="151"/>
      <c r="B26018" s="152"/>
      <c r="C26018" s="152"/>
    </row>
    <row r="26019" spans="1:3">
      <c r="A26019" s="151"/>
      <c r="B26019" s="152"/>
      <c r="C26019" s="152"/>
    </row>
    <row r="26020" spans="1:3">
      <c r="A26020" s="151"/>
      <c r="B26020" s="152"/>
      <c r="C26020" s="152"/>
    </row>
    <row r="26021" spans="1:3">
      <c r="A26021" s="151"/>
      <c r="B26021" s="152"/>
      <c r="C26021" s="152"/>
    </row>
    <row r="26022" spans="1:3">
      <c r="A26022" s="151"/>
      <c r="B26022" s="152"/>
      <c r="C26022" s="152"/>
    </row>
    <row r="26023" spans="1:3">
      <c r="A26023" s="151"/>
      <c r="B26023" s="152"/>
      <c r="C26023" s="152"/>
    </row>
    <row r="26024" spans="1:3">
      <c r="A26024" s="151"/>
      <c r="B26024" s="152"/>
      <c r="C26024" s="152"/>
    </row>
    <row r="26025" spans="1:3">
      <c r="A26025" s="151"/>
      <c r="B26025" s="152"/>
      <c r="C26025" s="152"/>
    </row>
    <row r="26026" spans="1:3">
      <c r="A26026" s="151"/>
      <c r="B26026" s="152"/>
      <c r="C26026" s="152"/>
    </row>
    <row r="26027" spans="1:3">
      <c r="A26027" s="151"/>
      <c r="B26027" s="152"/>
      <c r="C26027" s="152"/>
    </row>
    <row r="26028" spans="1:3">
      <c r="A26028" s="151"/>
      <c r="B26028" s="152"/>
      <c r="C26028" s="152"/>
    </row>
    <row r="26029" spans="1:3">
      <c r="A26029" s="151"/>
      <c r="B26029" s="152"/>
      <c r="C26029" s="152"/>
    </row>
    <row r="26030" spans="1:3">
      <c r="A26030" s="151"/>
      <c r="B26030" s="152"/>
      <c r="C26030" s="152"/>
    </row>
    <row r="26031" spans="1:3">
      <c r="A26031" s="151"/>
      <c r="B26031" s="152"/>
      <c r="C26031" s="152"/>
    </row>
    <row r="26032" spans="1:3">
      <c r="A26032" s="151"/>
      <c r="B26032" s="152"/>
      <c r="C26032" s="152"/>
    </row>
    <row r="26033" spans="1:3">
      <c r="A26033" s="151"/>
      <c r="B26033" s="152"/>
      <c r="C26033" s="152"/>
    </row>
    <row r="26034" spans="1:3">
      <c r="A26034" s="151"/>
      <c r="B26034" s="152"/>
      <c r="C26034" s="152"/>
    </row>
    <row r="26035" spans="1:3">
      <c r="A26035" s="151"/>
      <c r="B26035" s="152"/>
      <c r="C26035" s="152"/>
    </row>
    <row r="26036" spans="1:3">
      <c r="A26036" s="151"/>
      <c r="B26036" s="152"/>
      <c r="C26036" s="152"/>
    </row>
    <row r="26037" spans="1:3">
      <c r="A26037" s="151"/>
      <c r="B26037" s="152"/>
      <c r="C26037" s="152"/>
    </row>
    <row r="26038" spans="1:3">
      <c r="A26038" s="151"/>
      <c r="B26038" s="152"/>
      <c r="C26038" s="152"/>
    </row>
    <row r="26039" spans="1:3">
      <c r="A26039" s="151"/>
      <c r="B26039" s="152"/>
      <c r="C26039" s="152"/>
    </row>
    <row r="26040" spans="1:3">
      <c r="A26040" s="151"/>
      <c r="B26040" s="152"/>
      <c r="C26040" s="152"/>
    </row>
    <row r="26041" spans="1:3">
      <c r="A26041" s="151"/>
      <c r="B26041" s="152"/>
      <c r="C26041" s="152"/>
    </row>
    <row r="26042" spans="1:3">
      <c r="A26042" s="151"/>
      <c r="B26042" s="152"/>
      <c r="C26042" s="152"/>
    </row>
    <row r="26043" spans="1:3">
      <c r="A26043" s="151"/>
      <c r="B26043" s="152"/>
      <c r="C26043" s="152"/>
    </row>
    <row r="26044" spans="1:3">
      <c r="A26044" s="151"/>
      <c r="B26044" s="152"/>
      <c r="C26044" s="152"/>
    </row>
    <row r="26045" spans="1:3">
      <c r="A26045" s="151"/>
      <c r="B26045" s="152"/>
      <c r="C26045" s="152"/>
    </row>
    <row r="26046" spans="1:3">
      <c r="A26046" s="151"/>
      <c r="B26046" s="152"/>
      <c r="C26046" s="152"/>
    </row>
    <row r="26047" spans="1:3">
      <c r="A26047" s="151"/>
      <c r="B26047" s="152"/>
      <c r="C26047" s="152"/>
    </row>
    <row r="26048" spans="1:3">
      <c r="A26048" s="151"/>
      <c r="B26048" s="152"/>
      <c r="C26048" s="152"/>
    </row>
    <row r="26049" spans="1:3">
      <c r="A26049" s="151"/>
      <c r="B26049" s="152"/>
      <c r="C26049" s="152"/>
    </row>
    <row r="26050" spans="1:3">
      <c r="A26050" s="151"/>
      <c r="B26050" s="152"/>
      <c r="C26050" s="152"/>
    </row>
    <row r="26051" spans="1:3">
      <c r="A26051" s="151"/>
      <c r="B26051" s="152"/>
      <c r="C26051" s="152"/>
    </row>
    <row r="26052" spans="1:3">
      <c r="A26052" s="151"/>
      <c r="B26052" s="152"/>
      <c r="C26052" s="152"/>
    </row>
    <row r="26053" spans="1:3">
      <c r="A26053" s="151"/>
      <c r="B26053" s="152"/>
      <c r="C26053" s="152"/>
    </row>
    <row r="26054" spans="1:3">
      <c r="A26054" s="151"/>
      <c r="B26054" s="152"/>
      <c r="C26054" s="152"/>
    </row>
    <row r="26055" spans="1:3">
      <c r="A26055" s="151"/>
      <c r="B26055" s="152"/>
      <c r="C26055" s="152"/>
    </row>
    <row r="26056" spans="1:3">
      <c r="A26056" s="151"/>
      <c r="B26056" s="152"/>
      <c r="C26056" s="152"/>
    </row>
    <row r="26057" spans="1:3">
      <c r="A26057" s="151"/>
      <c r="B26057" s="152"/>
      <c r="C26057" s="152"/>
    </row>
    <row r="26058" spans="1:3">
      <c r="A26058" s="151"/>
      <c r="B26058" s="152"/>
      <c r="C26058" s="152"/>
    </row>
    <row r="26059" spans="1:3">
      <c r="A26059" s="151"/>
      <c r="B26059" s="152"/>
      <c r="C26059" s="152"/>
    </row>
    <row r="26060" spans="1:3">
      <c r="A26060" s="151"/>
      <c r="B26060" s="152"/>
      <c r="C26060" s="152"/>
    </row>
    <row r="26061" spans="1:3">
      <c r="A26061" s="151"/>
      <c r="B26061" s="152"/>
      <c r="C26061" s="152"/>
    </row>
    <row r="26062" spans="1:3">
      <c r="A26062" s="151"/>
      <c r="B26062" s="152"/>
      <c r="C26062" s="152"/>
    </row>
    <row r="26063" spans="1:3">
      <c r="A26063" s="151"/>
      <c r="B26063" s="152"/>
      <c r="C26063" s="152"/>
    </row>
    <row r="26064" spans="1:3">
      <c r="A26064" s="151"/>
      <c r="B26064" s="152"/>
      <c r="C26064" s="152"/>
    </row>
    <row r="26065" spans="1:3">
      <c r="A26065" s="151"/>
      <c r="B26065" s="152"/>
      <c r="C26065" s="152"/>
    </row>
    <row r="26066" spans="1:3">
      <c r="A26066" s="151"/>
      <c r="B26066" s="152"/>
      <c r="C26066" s="152"/>
    </row>
    <row r="26067" spans="1:3">
      <c r="A26067" s="151"/>
      <c r="B26067" s="152"/>
      <c r="C26067" s="152"/>
    </row>
    <row r="26068" spans="1:3">
      <c r="A26068" s="151"/>
      <c r="B26068" s="152"/>
      <c r="C26068" s="152"/>
    </row>
    <row r="26069" spans="1:3">
      <c r="A26069" s="151"/>
      <c r="B26069" s="152"/>
      <c r="C26069" s="152"/>
    </row>
    <row r="26070" spans="1:3">
      <c r="A26070" s="151"/>
      <c r="B26070" s="152"/>
      <c r="C26070" s="152"/>
    </row>
    <row r="26071" spans="1:3">
      <c r="A26071" s="151"/>
      <c r="B26071" s="152"/>
      <c r="C26071" s="152"/>
    </row>
    <row r="26072" spans="1:3">
      <c r="A26072" s="151"/>
      <c r="B26072" s="152"/>
      <c r="C26072" s="152"/>
    </row>
    <row r="26073" spans="1:3">
      <c r="A26073" s="151"/>
      <c r="B26073" s="152"/>
      <c r="C26073" s="152"/>
    </row>
    <row r="26074" spans="1:3">
      <c r="A26074" s="151"/>
      <c r="B26074" s="152"/>
      <c r="C26074" s="152"/>
    </row>
    <row r="26075" spans="1:3">
      <c r="A26075" s="151"/>
      <c r="B26075" s="152"/>
      <c r="C26075" s="152"/>
    </row>
    <row r="26076" spans="1:3">
      <c r="A26076" s="151"/>
      <c r="B26076" s="152"/>
      <c r="C26076" s="152"/>
    </row>
    <row r="26077" spans="1:3">
      <c r="A26077" s="151"/>
      <c r="B26077" s="152"/>
      <c r="C26077" s="152"/>
    </row>
    <row r="26078" spans="1:3">
      <c r="A26078" s="151"/>
      <c r="B26078" s="152"/>
      <c r="C26078" s="152"/>
    </row>
    <row r="26079" spans="1:3">
      <c r="A26079" s="151"/>
      <c r="B26079" s="152"/>
      <c r="C26079" s="152"/>
    </row>
    <row r="26080" spans="1:3">
      <c r="A26080" s="151"/>
      <c r="B26080" s="152"/>
      <c r="C26080" s="152"/>
    </row>
    <row r="26081" spans="1:3">
      <c r="A26081" s="151"/>
      <c r="B26081" s="152"/>
      <c r="C26081" s="152"/>
    </row>
    <row r="26082" spans="1:3">
      <c r="A26082" s="151"/>
      <c r="B26082" s="152"/>
      <c r="C26082" s="152"/>
    </row>
    <row r="26083" spans="1:3">
      <c r="A26083" s="151"/>
      <c r="B26083" s="152"/>
      <c r="C26083" s="152"/>
    </row>
    <row r="26084" spans="1:3">
      <c r="A26084" s="151"/>
      <c r="B26084" s="152"/>
      <c r="C26084" s="152"/>
    </row>
    <row r="26085" spans="1:3">
      <c r="A26085" s="151"/>
      <c r="B26085" s="152"/>
      <c r="C26085" s="152"/>
    </row>
    <row r="26086" spans="1:3">
      <c r="A26086" s="151"/>
      <c r="B26086" s="152"/>
      <c r="C26086" s="152"/>
    </row>
    <row r="26087" spans="1:3">
      <c r="A26087" s="151"/>
      <c r="B26087" s="152"/>
      <c r="C26087" s="152"/>
    </row>
    <row r="26088" spans="1:3">
      <c r="A26088" s="151"/>
      <c r="B26088" s="152"/>
      <c r="C26088" s="152"/>
    </row>
    <row r="26089" spans="1:3">
      <c r="A26089" s="151"/>
      <c r="B26089" s="152"/>
      <c r="C26089" s="152"/>
    </row>
    <row r="26090" spans="1:3">
      <c r="A26090" s="151"/>
      <c r="B26090" s="152"/>
      <c r="C26090" s="152"/>
    </row>
    <row r="26091" spans="1:3">
      <c r="A26091" s="151"/>
      <c r="B26091" s="152"/>
      <c r="C26091" s="152"/>
    </row>
    <row r="26092" spans="1:3">
      <c r="A26092" s="151"/>
      <c r="B26092" s="152"/>
      <c r="C26092" s="152"/>
    </row>
    <row r="26093" spans="1:3">
      <c r="A26093" s="151"/>
      <c r="B26093" s="152"/>
      <c r="C26093" s="152"/>
    </row>
    <row r="26094" spans="1:3">
      <c r="A26094" s="151"/>
      <c r="B26094" s="152"/>
      <c r="C26094" s="152"/>
    </row>
    <row r="26095" spans="1:3">
      <c r="A26095" s="151"/>
      <c r="B26095" s="152"/>
      <c r="C26095" s="152"/>
    </row>
    <row r="26096" spans="1:3">
      <c r="A26096" s="151"/>
      <c r="B26096" s="152"/>
      <c r="C26096" s="152"/>
    </row>
    <row r="26097" spans="1:3">
      <c r="A26097" s="151"/>
      <c r="B26097" s="152"/>
      <c r="C26097" s="152"/>
    </row>
    <row r="26098" spans="1:3">
      <c r="A26098" s="151"/>
      <c r="B26098" s="152"/>
      <c r="C26098" s="152"/>
    </row>
    <row r="26099" spans="1:3">
      <c r="A26099" s="151"/>
      <c r="B26099" s="152"/>
      <c r="C26099" s="152"/>
    </row>
    <row r="26100" spans="1:3">
      <c r="A26100" s="151"/>
      <c r="B26100" s="152"/>
      <c r="C26100" s="152"/>
    </row>
    <row r="26101" spans="1:3">
      <c r="A26101" s="151"/>
      <c r="B26101" s="152"/>
      <c r="C26101" s="152"/>
    </row>
    <row r="26102" spans="1:3">
      <c r="A26102" s="151"/>
      <c r="B26102" s="152"/>
      <c r="C26102" s="152"/>
    </row>
    <row r="26103" spans="1:3">
      <c r="A26103" s="151"/>
      <c r="B26103" s="152"/>
      <c r="C26103" s="152"/>
    </row>
    <row r="26104" spans="1:3">
      <c r="A26104" s="151"/>
      <c r="B26104" s="65"/>
      <c r="C26104" s="153"/>
    </row>
    <row r="26105" spans="1:3">
      <c r="A26105" s="151"/>
      <c r="B26105" s="65"/>
      <c r="C26105" s="153"/>
    </row>
    <row r="26106" spans="1:3">
      <c r="A26106" s="151"/>
      <c r="B26106" s="65"/>
      <c r="C26106" s="153"/>
    </row>
    <row r="26107" spans="1:3">
      <c r="A26107" s="151"/>
      <c r="B26107" s="152"/>
      <c r="C26107" s="152"/>
    </row>
    <row r="26108" spans="1:3">
      <c r="A26108" s="151"/>
      <c r="B26108" s="152"/>
      <c r="C26108" s="152"/>
    </row>
    <row r="26109" spans="1:3">
      <c r="A26109" s="151"/>
      <c r="B26109" s="152"/>
      <c r="C26109" s="152"/>
    </row>
    <row r="26110" spans="1:3">
      <c r="A26110" s="151"/>
      <c r="B26110" s="152"/>
      <c r="C26110" s="152"/>
    </row>
    <row r="26111" spans="1:3">
      <c r="A26111" s="151"/>
      <c r="B26111" s="152"/>
      <c r="C26111" s="152"/>
    </row>
    <row r="26112" spans="1:3">
      <c r="A26112" s="151"/>
      <c r="B26112" s="152"/>
      <c r="C26112" s="152"/>
    </row>
    <row r="26113" spans="1:3">
      <c r="A26113" s="151"/>
      <c r="B26113" s="152"/>
      <c r="C26113" s="152"/>
    </row>
    <row r="26114" spans="1:3">
      <c r="A26114" s="151"/>
      <c r="B26114" s="152"/>
      <c r="C26114" s="152"/>
    </row>
    <row r="26115" spans="1:3">
      <c r="A26115" s="151"/>
      <c r="B26115" s="152"/>
      <c r="C26115" s="152"/>
    </row>
    <row r="26116" spans="1:3">
      <c r="A26116" s="151"/>
      <c r="B26116" s="152"/>
      <c r="C26116" s="152"/>
    </row>
    <row r="26117" spans="1:3">
      <c r="A26117" s="151"/>
      <c r="B26117" s="152"/>
      <c r="C26117" s="152"/>
    </row>
    <row r="26118" spans="1:3">
      <c r="A26118" s="151"/>
      <c r="B26118" s="152"/>
      <c r="C26118" s="152"/>
    </row>
    <row r="26119" spans="1:3">
      <c r="A26119" s="151"/>
      <c r="B26119" s="152"/>
      <c r="C26119" s="152"/>
    </row>
    <row r="26120" spans="1:3">
      <c r="A26120" s="151"/>
      <c r="B26120" s="152"/>
      <c r="C26120" s="152"/>
    </row>
    <row r="26121" spans="1:3">
      <c r="A26121" s="151"/>
      <c r="B26121" s="152"/>
      <c r="C26121" s="152"/>
    </row>
    <row r="26122" spans="1:3">
      <c r="A26122" s="151"/>
      <c r="B26122" s="152"/>
      <c r="C26122" s="152"/>
    </row>
    <row r="26123" spans="1:3">
      <c r="A26123" s="151"/>
      <c r="B26123" s="152"/>
      <c r="C26123" s="152"/>
    </row>
    <row r="26124" spans="1:3">
      <c r="A26124" s="151"/>
      <c r="B26124" s="152"/>
      <c r="C26124" s="152"/>
    </row>
    <row r="26125" spans="1:3">
      <c r="A26125" s="151"/>
      <c r="B26125" s="152"/>
      <c r="C26125" s="152"/>
    </row>
    <row r="26126" spans="1:3">
      <c r="A26126" s="151"/>
      <c r="B26126" s="152"/>
      <c r="C26126" s="152"/>
    </row>
    <row r="26127" spans="1:3">
      <c r="A26127" s="151"/>
      <c r="B26127" s="152"/>
      <c r="C26127" s="152"/>
    </row>
    <row r="26128" spans="1:3">
      <c r="A26128" s="151"/>
      <c r="B26128" s="152"/>
      <c r="C26128" s="152"/>
    </row>
    <row r="26129" spans="1:3">
      <c r="A26129" s="151"/>
      <c r="B26129" s="152"/>
      <c r="C26129" s="152"/>
    </row>
    <row r="26130" spans="1:3">
      <c r="A26130" s="151"/>
      <c r="B26130" s="152"/>
      <c r="C26130" s="152"/>
    </row>
    <row r="26131" spans="1:3">
      <c r="A26131" s="151"/>
      <c r="B26131" s="152"/>
      <c r="C26131" s="152"/>
    </row>
    <row r="26132" spans="1:3">
      <c r="A26132" s="151"/>
      <c r="B26132" s="152"/>
      <c r="C26132" s="152"/>
    </row>
    <row r="26133" spans="1:3">
      <c r="A26133" s="151"/>
      <c r="B26133" s="152"/>
      <c r="C26133" s="152"/>
    </row>
    <row r="26134" spans="1:3">
      <c r="A26134" s="151"/>
      <c r="B26134" s="152"/>
      <c r="C26134" s="152"/>
    </row>
    <row r="26135" spans="1:3">
      <c r="A26135" s="151"/>
      <c r="B26135" s="152"/>
      <c r="C26135" s="152"/>
    </row>
    <row r="26136" spans="1:3">
      <c r="A26136" s="151"/>
      <c r="B26136" s="152"/>
      <c r="C26136" s="152"/>
    </row>
    <row r="26137" spans="1:3">
      <c r="A26137" s="151"/>
      <c r="B26137" s="152"/>
      <c r="C26137" s="152"/>
    </row>
    <row r="26138" spans="1:3">
      <c r="A26138" s="151"/>
      <c r="B26138" s="152"/>
      <c r="C26138" s="152"/>
    </row>
    <row r="26139" spans="1:3">
      <c r="A26139" s="151"/>
      <c r="B26139" s="152"/>
      <c r="C26139" s="152"/>
    </row>
    <row r="26140" spans="1:3">
      <c r="A26140" s="151"/>
      <c r="B26140" s="152"/>
      <c r="C26140" s="152"/>
    </row>
    <row r="26141" spans="1:3">
      <c r="A26141" s="151"/>
      <c r="B26141" s="152"/>
      <c r="C26141" s="152"/>
    </row>
    <row r="26142" spans="1:3">
      <c r="A26142" s="151"/>
      <c r="B26142" s="152"/>
      <c r="C26142" s="152"/>
    </row>
    <row r="26143" spans="1:3">
      <c r="A26143" s="151"/>
      <c r="B26143" s="152"/>
      <c r="C26143" s="152"/>
    </row>
    <row r="26144" spans="1:3">
      <c r="A26144" s="151"/>
      <c r="B26144" s="152"/>
      <c r="C26144" s="152"/>
    </row>
    <row r="26145" spans="1:3">
      <c r="A26145" s="151"/>
      <c r="B26145" s="152"/>
      <c r="C26145" s="152"/>
    </row>
    <row r="26146" spans="1:3">
      <c r="A26146" s="151"/>
      <c r="B26146" s="152"/>
      <c r="C26146" s="152"/>
    </row>
    <row r="26147" spans="1:3">
      <c r="A26147" s="151"/>
      <c r="B26147" s="152"/>
      <c r="C26147" s="152"/>
    </row>
    <row r="26148" spans="1:3">
      <c r="A26148" s="151"/>
      <c r="B26148" s="152"/>
      <c r="C26148" s="152"/>
    </row>
    <row r="26149" spans="1:3">
      <c r="A26149" s="151"/>
      <c r="B26149" s="152"/>
      <c r="C26149" s="152"/>
    </row>
    <row r="26150" spans="1:3">
      <c r="A26150" s="151"/>
      <c r="B26150" s="152"/>
      <c r="C26150" s="152"/>
    </row>
    <row r="26151" spans="1:3">
      <c r="A26151" s="151"/>
      <c r="B26151" s="152"/>
      <c r="C26151" s="152"/>
    </row>
    <row r="26152" spans="1:3">
      <c r="A26152" s="151"/>
      <c r="B26152" s="152"/>
      <c r="C26152" s="152"/>
    </row>
    <row r="26153" spans="1:3">
      <c r="A26153" s="151"/>
      <c r="B26153" s="152"/>
      <c r="C26153" s="152"/>
    </row>
    <row r="26154" spans="1:3">
      <c r="A26154" s="151"/>
      <c r="B26154" s="152"/>
      <c r="C26154" s="152"/>
    </row>
    <row r="26155" spans="1:3">
      <c r="A26155" s="151"/>
      <c r="B26155" s="152"/>
      <c r="C26155" s="152"/>
    </row>
    <row r="26156" spans="1:3">
      <c r="A26156" s="151"/>
      <c r="B26156" s="152"/>
      <c r="C26156" s="152"/>
    </row>
    <row r="26157" spans="1:3">
      <c r="A26157" s="151"/>
      <c r="B26157" s="152"/>
      <c r="C26157" s="152"/>
    </row>
    <row r="26158" spans="1:3">
      <c r="A26158" s="151"/>
      <c r="B26158" s="152"/>
      <c r="C26158" s="152"/>
    </row>
    <row r="26159" spans="1:3">
      <c r="A26159" s="151"/>
      <c r="B26159" s="152"/>
      <c r="C26159" s="152"/>
    </row>
    <row r="26160" spans="1:3">
      <c r="A26160" s="151"/>
      <c r="B26160" s="152"/>
      <c r="C26160" s="152"/>
    </row>
    <row r="26161" spans="1:3">
      <c r="A26161" s="151"/>
      <c r="B26161" s="152"/>
      <c r="C26161" s="152"/>
    </row>
    <row r="26162" spans="1:3">
      <c r="A26162" s="151"/>
      <c r="B26162" s="152"/>
      <c r="C26162" s="152"/>
    </row>
    <row r="26163" spans="1:3">
      <c r="A26163" s="151"/>
      <c r="B26163" s="152"/>
      <c r="C26163" s="152"/>
    </row>
    <row r="26164" spans="1:3">
      <c r="A26164" s="151"/>
      <c r="B26164" s="152"/>
      <c r="C26164" s="152"/>
    </row>
    <row r="26165" spans="1:3">
      <c r="A26165" s="151"/>
      <c r="B26165" s="152"/>
      <c r="C26165" s="152"/>
    </row>
    <row r="26166" spans="1:3">
      <c r="A26166" s="151"/>
      <c r="B26166" s="152"/>
      <c r="C26166" s="152"/>
    </row>
    <row r="26167" spans="1:3">
      <c r="A26167" s="151"/>
      <c r="B26167" s="152"/>
      <c r="C26167" s="152"/>
    </row>
    <row r="26168" spans="1:3">
      <c r="A26168" s="151"/>
      <c r="B26168" s="152"/>
      <c r="C26168" s="152"/>
    </row>
    <row r="26169" spans="1:3">
      <c r="A26169" s="151"/>
      <c r="B26169" s="152"/>
      <c r="C26169" s="152"/>
    </row>
    <row r="26170" spans="1:3">
      <c r="A26170" s="151"/>
      <c r="B26170" s="152"/>
      <c r="C26170" s="152"/>
    </row>
    <row r="26171" spans="1:3">
      <c r="A26171" s="151"/>
      <c r="B26171" s="152"/>
      <c r="C26171" s="152"/>
    </row>
    <row r="26172" spans="1:3">
      <c r="A26172" s="151"/>
      <c r="B26172" s="152"/>
      <c r="C26172" s="152"/>
    </row>
    <row r="26173" spans="1:3">
      <c r="A26173" s="151"/>
      <c r="B26173" s="152"/>
      <c r="C26173" s="152"/>
    </row>
    <row r="26174" spans="1:3">
      <c r="A26174" s="151"/>
      <c r="B26174" s="152"/>
      <c r="C26174" s="152"/>
    </row>
    <row r="26175" spans="1:3">
      <c r="A26175" s="151"/>
      <c r="B26175" s="152"/>
      <c r="C26175" s="152"/>
    </row>
    <row r="26176" spans="1:3">
      <c r="A26176" s="151"/>
      <c r="B26176" s="152"/>
      <c r="C26176" s="152"/>
    </row>
    <row r="26177" spans="1:3">
      <c r="A26177" s="151"/>
      <c r="B26177" s="152"/>
      <c r="C26177" s="152"/>
    </row>
    <row r="26178" spans="1:3">
      <c r="A26178" s="151"/>
      <c r="B26178" s="152"/>
      <c r="C26178" s="152"/>
    </row>
    <row r="26179" spans="1:3">
      <c r="A26179" s="151"/>
      <c r="B26179" s="152"/>
      <c r="C26179" s="152"/>
    </row>
    <row r="26180" spans="1:3">
      <c r="A26180" s="151"/>
      <c r="B26180" s="152"/>
      <c r="C26180" s="152"/>
    </row>
    <row r="26181" spans="1:3">
      <c r="A26181" s="151"/>
      <c r="B26181" s="152"/>
      <c r="C26181" s="152"/>
    </row>
    <row r="26182" spans="1:3">
      <c r="A26182" s="151"/>
      <c r="B26182" s="152"/>
      <c r="C26182" s="152"/>
    </row>
    <row r="26183" spans="1:3">
      <c r="A26183" s="151"/>
      <c r="B26183" s="152"/>
      <c r="C26183" s="152"/>
    </row>
    <row r="26184" spans="1:3">
      <c r="A26184" s="151"/>
      <c r="B26184" s="152"/>
      <c r="C26184" s="152"/>
    </row>
    <row r="26185" spans="1:3">
      <c r="A26185" s="151"/>
      <c r="B26185" s="152"/>
      <c r="C26185" s="152"/>
    </row>
    <row r="26186" spans="1:3">
      <c r="A26186" s="151"/>
      <c r="B26186" s="152"/>
      <c r="C26186" s="152"/>
    </row>
    <row r="26187" spans="1:3">
      <c r="A26187" s="151"/>
      <c r="B26187" s="152"/>
      <c r="C26187" s="152"/>
    </row>
    <row r="26188" spans="1:3">
      <c r="A26188" s="151"/>
      <c r="B26188" s="152"/>
      <c r="C26188" s="152"/>
    </row>
    <row r="26189" spans="1:3">
      <c r="A26189" s="151"/>
      <c r="B26189" s="152"/>
      <c r="C26189" s="152"/>
    </row>
    <row r="26190" spans="1:3">
      <c r="A26190" s="151"/>
      <c r="B26190" s="152"/>
      <c r="C26190" s="152"/>
    </row>
    <row r="26191" spans="1:3">
      <c r="A26191" s="151"/>
      <c r="B26191" s="152"/>
      <c r="C26191" s="152"/>
    </row>
    <row r="26192" spans="1:3">
      <c r="A26192" s="151"/>
      <c r="B26192" s="152"/>
      <c r="C26192" s="152"/>
    </row>
    <row r="26193" spans="1:3">
      <c r="A26193" s="151"/>
      <c r="B26193" s="152"/>
      <c r="C26193" s="152"/>
    </row>
    <row r="26194" spans="1:3">
      <c r="A26194" s="151"/>
      <c r="B26194" s="152"/>
      <c r="C26194" s="152"/>
    </row>
    <row r="26195" spans="1:3">
      <c r="A26195" s="151"/>
      <c r="B26195" s="152"/>
      <c r="C26195" s="152"/>
    </row>
    <row r="26196" spans="1:3">
      <c r="A26196" s="151"/>
      <c r="B26196" s="152"/>
      <c r="C26196" s="152"/>
    </row>
    <row r="26197" spans="1:3">
      <c r="A26197" s="151"/>
      <c r="B26197" s="152"/>
      <c r="C26197" s="152"/>
    </row>
    <row r="26198" spans="1:3">
      <c r="A26198" s="151"/>
      <c r="B26198" s="152"/>
      <c r="C26198" s="152"/>
    </row>
    <row r="26199" spans="1:3">
      <c r="A26199" s="151"/>
      <c r="B26199" s="152"/>
      <c r="C26199" s="152"/>
    </row>
    <row r="26200" spans="1:3">
      <c r="A26200" s="151"/>
      <c r="B26200" s="65"/>
      <c r="C26200" s="153"/>
    </row>
    <row r="26201" spans="1:3">
      <c r="A26201" s="151"/>
      <c r="B26201" s="152"/>
      <c r="C26201" s="152"/>
    </row>
    <row r="26202" spans="1:3">
      <c r="A26202" s="151"/>
      <c r="B26202" s="65"/>
      <c r="C26202" s="153"/>
    </row>
    <row r="26203" spans="1:3">
      <c r="A26203" s="151"/>
      <c r="B26203" s="65"/>
      <c r="C26203" s="153"/>
    </row>
    <row r="26204" spans="1:3">
      <c r="A26204" s="151"/>
      <c r="B26204" s="65"/>
      <c r="C26204" s="153"/>
    </row>
    <row r="26205" spans="1:3">
      <c r="A26205" s="151"/>
      <c r="B26205" s="152"/>
      <c r="C26205" s="152"/>
    </row>
    <row r="26206" spans="1:3">
      <c r="A26206" s="151"/>
      <c r="B26206" s="152"/>
      <c r="C26206" s="152"/>
    </row>
    <row r="26207" spans="1:3">
      <c r="A26207" s="151"/>
      <c r="B26207" s="152"/>
      <c r="C26207" s="152"/>
    </row>
    <row r="26208" spans="1:3">
      <c r="A26208" s="151"/>
      <c r="B26208" s="152"/>
      <c r="C26208" s="152"/>
    </row>
    <row r="26209" spans="1:3">
      <c r="A26209" s="151"/>
      <c r="B26209" s="152"/>
      <c r="C26209" s="152"/>
    </row>
    <row r="26210" spans="1:3">
      <c r="A26210" s="151"/>
      <c r="B26210" s="152"/>
      <c r="C26210" s="152"/>
    </row>
    <row r="26211" spans="1:3">
      <c r="A26211" s="151"/>
      <c r="B26211" s="152"/>
      <c r="C26211" s="152"/>
    </row>
    <row r="26212" spans="1:3">
      <c r="A26212" s="151"/>
      <c r="B26212" s="152"/>
      <c r="C26212" s="152"/>
    </row>
    <row r="26213" spans="1:3">
      <c r="A26213" s="151"/>
      <c r="B26213" s="152"/>
      <c r="C26213" s="152"/>
    </row>
    <row r="26214" spans="1:3">
      <c r="A26214" s="151"/>
      <c r="B26214" s="152"/>
      <c r="C26214" s="152"/>
    </row>
    <row r="26215" spans="1:3">
      <c r="A26215" s="151"/>
      <c r="B26215" s="152"/>
      <c r="C26215" s="152"/>
    </row>
    <row r="26216" spans="1:3">
      <c r="A26216" s="151"/>
      <c r="B26216" s="152"/>
      <c r="C26216" s="152"/>
    </row>
    <row r="26217" spans="1:3">
      <c r="A26217" s="151"/>
      <c r="B26217" s="65"/>
      <c r="C26217" s="153"/>
    </row>
    <row r="26218" spans="1:3">
      <c r="A26218" s="151"/>
      <c r="B26218" s="65"/>
      <c r="C26218" s="153"/>
    </row>
    <row r="26219" spans="1:3">
      <c r="A26219" s="151"/>
      <c r="B26219" s="65"/>
      <c r="C26219" s="153"/>
    </row>
    <row r="26220" spans="1:3">
      <c r="A26220" s="151"/>
      <c r="B26220" s="65"/>
      <c r="C26220" s="153"/>
    </row>
    <row r="26221" spans="1:3">
      <c r="A26221" s="151"/>
      <c r="B26221" s="65"/>
      <c r="C26221" s="153"/>
    </row>
    <row r="26222" spans="1:3">
      <c r="A26222" s="151"/>
      <c r="B26222" s="152"/>
      <c r="C26222" s="152"/>
    </row>
    <row r="26223" spans="1:3">
      <c r="A26223" s="151"/>
      <c r="B26223" s="152"/>
      <c r="C26223" s="152"/>
    </row>
    <row r="26224" spans="1:3">
      <c r="A26224" s="151"/>
      <c r="B26224" s="65"/>
      <c r="C26224" s="153"/>
    </row>
    <row r="26225" spans="1:3">
      <c r="A26225" s="151"/>
      <c r="B26225" s="65"/>
      <c r="C26225" s="153"/>
    </row>
    <row r="26226" spans="1:3">
      <c r="A26226" s="151"/>
      <c r="B26226" s="152"/>
      <c r="C26226" s="152"/>
    </row>
    <row r="26227" spans="1:3">
      <c r="A26227" s="151"/>
      <c r="B26227" s="152"/>
      <c r="C26227" s="152"/>
    </row>
    <row r="26228" spans="1:3">
      <c r="A26228" s="151"/>
      <c r="B26228" s="152"/>
      <c r="C26228" s="152"/>
    </row>
    <row r="26229" spans="1:3">
      <c r="A26229" s="151"/>
      <c r="B26229" s="152"/>
      <c r="C26229" s="152"/>
    </row>
    <row r="26230" spans="1:3">
      <c r="A26230" s="151"/>
      <c r="B26230" s="152"/>
      <c r="C26230" s="152"/>
    </row>
    <row r="26231" spans="1:3">
      <c r="A26231" s="151"/>
      <c r="B26231" s="152"/>
      <c r="C26231" s="152"/>
    </row>
    <row r="26232" spans="1:3">
      <c r="A26232" s="151"/>
      <c r="B26232" s="152"/>
      <c r="C26232" s="152"/>
    </row>
    <row r="26233" spans="1:3">
      <c r="A26233" s="151"/>
      <c r="B26233" s="152"/>
      <c r="C26233" s="152"/>
    </row>
    <row r="26234" spans="1:3">
      <c r="A26234" s="151"/>
      <c r="B26234" s="152"/>
      <c r="C26234" s="152"/>
    </row>
    <row r="26235" spans="1:3">
      <c r="A26235" s="151"/>
      <c r="B26235" s="152"/>
      <c r="C26235" s="152"/>
    </row>
    <row r="26236" spans="1:3">
      <c r="A26236" s="151"/>
      <c r="B26236" s="152"/>
      <c r="C26236" s="152"/>
    </row>
    <row r="26237" spans="1:3">
      <c r="A26237" s="151"/>
      <c r="B26237" s="152"/>
      <c r="C26237" s="152"/>
    </row>
    <row r="26238" spans="1:3">
      <c r="A26238" s="151"/>
      <c r="B26238" s="65"/>
      <c r="C26238" s="153"/>
    </row>
    <row r="26239" spans="1:3">
      <c r="A26239" s="151"/>
      <c r="B26239" s="65"/>
      <c r="C26239" s="153"/>
    </row>
    <row r="26240" spans="1:3">
      <c r="A26240" s="151"/>
      <c r="B26240" s="65"/>
      <c r="C26240" s="153"/>
    </row>
    <row r="26241" spans="1:3">
      <c r="A26241" s="151"/>
      <c r="B26241" s="65"/>
      <c r="C26241" s="153"/>
    </row>
    <row r="26242" spans="1:3">
      <c r="A26242" s="151"/>
      <c r="B26242" s="152"/>
      <c r="C26242" s="152"/>
    </row>
    <row r="26243" spans="1:3">
      <c r="A26243" s="151"/>
      <c r="B26243" s="152"/>
      <c r="C26243" s="152"/>
    </row>
    <row r="26244" spans="1:3">
      <c r="A26244" s="151"/>
      <c r="B26244" s="65"/>
      <c r="C26244" s="153"/>
    </row>
    <row r="26245" spans="1:3">
      <c r="A26245" s="151"/>
      <c r="B26245" s="152"/>
      <c r="C26245" s="152"/>
    </row>
    <row r="26246" spans="1:3">
      <c r="A26246" s="151"/>
      <c r="B26246" s="65"/>
      <c r="C26246" s="153"/>
    </row>
    <row r="26247" spans="1:3">
      <c r="A26247" s="151"/>
      <c r="B26247" s="65"/>
      <c r="C26247" s="153"/>
    </row>
    <row r="26248" spans="1:3">
      <c r="A26248" s="151"/>
      <c r="B26248" s="152"/>
      <c r="C26248" s="152"/>
    </row>
    <row r="26249" spans="1:3">
      <c r="A26249" s="151"/>
      <c r="B26249" s="152"/>
      <c r="C26249" s="152"/>
    </row>
    <row r="26250" spans="1:3">
      <c r="A26250" s="151"/>
      <c r="B26250" s="152"/>
      <c r="C26250" s="152"/>
    </row>
    <row r="26251" spans="1:3">
      <c r="A26251" s="151"/>
      <c r="B26251" s="152"/>
      <c r="C26251" s="152"/>
    </row>
    <row r="26252" spans="1:3">
      <c r="A26252" s="151"/>
      <c r="B26252" s="152"/>
      <c r="C26252" s="152"/>
    </row>
    <row r="26253" spans="1:3">
      <c r="A26253" s="151"/>
      <c r="B26253" s="152"/>
      <c r="C26253" s="152"/>
    </row>
    <row r="26254" spans="1:3">
      <c r="A26254" s="151"/>
      <c r="B26254" s="152"/>
      <c r="C26254" s="152"/>
    </row>
    <row r="26255" spans="1:3">
      <c r="A26255" s="151"/>
      <c r="B26255" s="152"/>
      <c r="C26255" s="152"/>
    </row>
    <row r="26256" spans="1:3">
      <c r="A26256" s="151"/>
      <c r="B26256" s="152"/>
      <c r="C26256" s="152"/>
    </row>
    <row r="26257" spans="1:3">
      <c r="A26257" s="151"/>
      <c r="B26257" s="152"/>
      <c r="C26257" s="152"/>
    </row>
    <row r="26258" spans="1:3">
      <c r="A26258" s="151"/>
      <c r="B26258" s="152"/>
      <c r="C26258" s="152"/>
    </row>
    <row r="26259" spans="1:3">
      <c r="A26259" s="151"/>
      <c r="B26259" s="65"/>
      <c r="C26259" s="153"/>
    </row>
    <row r="26260" spans="1:3">
      <c r="A26260" s="151"/>
      <c r="B26260" s="65"/>
      <c r="C26260" s="153"/>
    </row>
    <row r="26261" spans="1:3">
      <c r="A26261" s="151"/>
      <c r="B26261" s="65"/>
      <c r="C26261" s="153"/>
    </row>
    <row r="26262" spans="1:3">
      <c r="A26262" s="151"/>
      <c r="B26262" s="65"/>
      <c r="C26262" s="153"/>
    </row>
    <row r="26263" spans="1:3">
      <c r="A26263" s="151"/>
      <c r="B26263" s="152"/>
      <c r="C26263" s="152"/>
    </row>
    <row r="26264" spans="1:3">
      <c r="A26264" s="151"/>
      <c r="B26264" s="65"/>
      <c r="C26264" s="153"/>
    </row>
    <row r="26265" spans="1:3">
      <c r="A26265" s="151"/>
      <c r="B26265" s="65"/>
      <c r="C26265" s="153"/>
    </row>
    <row r="26266" spans="1:3">
      <c r="A26266" s="151"/>
      <c r="B26266" s="152"/>
      <c r="C26266" s="152"/>
    </row>
    <row r="26267" spans="1:3">
      <c r="A26267" s="151"/>
      <c r="B26267" s="152"/>
      <c r="C26267" s="152"/>
    </row>
    <row r="26268" spans="1:3">
      <c r="A26268" s="151"/>
      <c r="B26268" s="65"/>
      <c r="C26268" s="153"/>
    </row>
    <row r="26269" spans="1:3">
      <c r="A26269" s="151"/>
      <c r="B26269" s="65"/>
      <c r="C26269" s="153"/>
    </row>
    <row r="26270" spans="1:3">
      <c r="A26270" s="151"/>
      <c r="B26270" s="65"/>
      <c r="C26270" s="153"/>
    </row>
    <row r="26271" spans="1:3">
      <c r="A26271" s="151"/>
      <c r="B26271" s="65"/>
      <c r="C26271" s="153"/>
    </row>
    <row r="26272" spans="1:3">
      <c r="A26272" s="151"/>
      <c r="B26272" s="152"/>
      <c r="C26272" s="152"/>
    </row>
    <row r="26273" spans="1:3">
      <c r="A26273" s="151"/>
      <c r="B26273" s="152"/>
      <c r="C26273" s="152"/>
    </row>
    <row r="26274" spans="1:3">
      <c r="A26274" s="151"/>
      <c r="B26274" s="152"/>
      <c r="C26274" s="152"/>
    </row>
    <row r="26275" spans="1:3">
      <c r="A26275" s="151"/>
      <c r="B26275" s="152"/>
      <c r="C26275" s="152"/>
    </row>
    <row r="26276" spans="1:3">
      <c r="A26276" s="151"/>
      <c r="B26276" s="65"/>
      <c r="C26276" s="153"/>
    </row>
    <row r="26277" spans="1:3">
      <c r="A26277" s="151"/>
      <c r="B26277" s="152"/>
      <c r="C26277" s="152"/>
    </row>
    <row r="26278" spans="1:3">
      <c r="A26278" s="151"/>
      <c r="B26278" s="152"/>
      <c r="C26278" s="152"/>
    </row>
    <row r="26279" spans="1:3">
      <c r="A26279" s="151"/>
      <c r="B26279" s="152"/>
      <c r="C26279" s="152"/>
    </row>
    <row r="26280" spans="1:3">
      <c r="A26280" s="151"/>
      <c r="B26280" s="152"/>
      <c r="C26280" s="152"/>
    </row>
    <row r="26281" spans="1:3">
      <c r="A26281" s="151"/>
      <c r="B26281" s="152"/>
      <c r="C26281" s="152"/>
    </row>
    <row r="26282" spans="1:3">
      <c r="A26282" s="151"/>
      <c r="B26282" s="152"/>
      <c r="C26282" s="152"/>
    </row>
    <row r="26283" spans="1:3">
      <c r="A26283" s="151"/>
      <c r="B26283" s="152"/>
      <c r="C26283" s="152"/>
    </row>
    <row r="26284" spans="1:3">
      <c r="A26284" s="151"/>
      <c r="B26284" s="152"/>
      <c r="C26284" s="152"/>
    </row>
    <row r="26285" spans="1:3">
      <c r="A26285" s="151"/>
      <c r="B26285" s="152"/>
      <c r="C26285" s="152"/>
    </row>
    <row r="26286" spans="1:3">
      <c r="A26286" s="151"/>
      <c r="B26286" s="152"/>
      <c r="C26286" s="152"/>
    </row>
    <row r="26287" spans="1:3">
      <c r="A26287" s="151"/>
      <c r="B26287" s="152"/>
      <c r="C26287" s="152"/>
    </row>
    <row r="26288" spans="1:3">
      <c r="A26288" s="151"/>
      <c r="B26288" s="152"/>
      <c r="C26288" s="152"/>
    </row>
    <row r="26289" spans="1:3">
      <c r="A26289" s="151"/>
      <c r="B26289" s="152"/>
      <c r="C26289" s="152"/>
    </row>
    <row r="26290" spans="1:3">
      <c r="A26290" s="151"/>
      <c r="B26290" s="152"/>
      <c r="C26290" s="152"/>
    </row>
    <row r="26291" spans="1:3">
      <c r="A26291" s="151"/>
      <c r="B26291" s="152"/>
      <c r="C26291" s="152"/>
    </row>
    <row r="26292" spans="1:3">
      <c r="A26292" s="151"/>
      <c r="B26292" s="152"/>
      <c r="C26292" s="152"/>
    </row>
    <row r="26293" spans="1:3">
      <c r="A26293" s="151"/>
      <c r="B26293" s="152"/>
      <c r="C26293" s="152"/>
    </row>
    <row r="26294" spans="1:3">
      <c r="A26294" s="151"/>
      <c r="B26294" s="152"/>
      <c r="C26294" s="152"/>
    </row>
    <row r="26295" spans="1:3">
      <c r="A26295" s="151"/>
      <c r="B26295" s="152"/>
      <c r="C26295" s="152"/>
    </row>
    <row r="26296" spans="1:3">
      <c r="A26296" s="151"/>
      <c r="B26296" s="65"/>
      <c r="C26296" s="153"/>
    </row>
    <row r="26297" spans="1:3">
      <c r="A26297" s="151"/>
      <c r="B26297" s="152"/>
      <c r="C26297" s="152"/>
    </row>
    <row r="26298" spans="1:3">
      <c r="A26298" s="151"/>
      <c r="B26298" s="152"/>
      <c r="C26298" s="152"/>
    </row>
    <row r="26299" spans="1:3">
      <c r="A26299" s="151"/>
      <c r="B26299" s="152"/>
      <c r="C26299" s="152"/>
    </row>
    <row r="26300" spans="1:3">
      <c r="A26300" s="151"/>
      <c r="B26300" s="152"/>
      <c r="C26300" s="152"/>
    </row>
    <row r="26301" spans="1:3">
      <c r="A26301" s="151"/>
      <c r="B26301" s="152"/>
      <c r="C26301" s="152"/>
    </row>
    <row r="26302" spans="1:3">
      <c r="A26302" s="151"/>
      <c r="B26302" s="65"/>
      <c r="C26302" s="153"/>
    </row>
    <row r="26303" spans="1:3">
      <c r="A26303" s="151"/>
      <c r="B26303" s="152"/>
      <c r="C26303" s="152"/>
    </row>
    <row r="26304" spans="1:3">
      <c r="A26304" s="151"/>
      <c r="B26304" s="152"/>
      <c r="C26304" s="152"/>
    </row>
    <row r="26305" spans="1:3">
      <c r="A26305" s="151"/>
      <c r="B26305" s="152"/>
      <c r="C26305" s="152"/>
    </row>
    <row r="26306" spans="1:3">
      <c r="A26306" s="151"/>
      <c r="B26306" s="152"/>
      <c r="C26306" s="152"/>
    </row>
    <row r="26307" spans="1:3">
      <c r="A26307" s="151"/>
      <c r="B26307" s="152"/>
      <c r="C26307" s="152"/>
    </row>
    <row r="26308" spans="1:3">
      <c r="A26308" s="151"/>
      <c r="B26308" s="152"/>
      <c r="C26308" s="152"/>
    </row>
    <row r="26309" spans="1:3">
      <c r="A26309" s="151"/>
      <c r="B26309" s="152"/>
      <c r="C26309" s="152"/>
    </row>
    <row r="26310" spans="1:3">
      <c r="A26310" s="151"/>
      <c r="B26310" s="152"/>
      <c r="C26310" s="152"/>
    </row>
    <row r="26311" spans="1:3">
      <c r="A26311" s="151"/>
      <c r="B26311" s="152"/>
      <c r="C26311" s="152"/>
    </row>
    <row r="26312" spans="1:3">
      <c r="A26312" s="151"/>
      <c r="B26312" s="152"/>
      <c r="C26312" s="152"/>
    </row>
    <row r="26313" spans="1:3">
      <c r="A26313" s="151"/>
      <c r="B26313" s="152"/>
      <c r="C26313" s="152"/>
    </row>
    <row r="26314" spans="1:3">
      <c r="A26314" s="151"/>
      <c r="B26314" s="152"/>
      <c r="C26314" s="152"/>
    </row>
    <row r="26315" spans="1:3">
      <c r="A26315" s="151"/>
      <c r="B26315" s="152"/>
      <c r="C26315" s="152"/>
    </row>
    <row r="26316" spans="1:3">
      <c r="A26316" s="151"/>
      <c r="B26316" s="152"/>
      <c r="C26316" s="152"/>
    </row>
    <row r="26317" spans="1:3">
      <c r="A26317" s="151"/>
      <c r="B26317" s="152"/>
      <c r="C26317" s="152"/>
    </row>
    <row r="26318" spans="1:3">
      <c r="A26318" s="151"/>
      <c r="B26318" s="152"/>
      <c r="C26318" s="152"/>
    </row>
    <row r="26319" spans="1:3">
      <c r="A26319" s="151"/>
      <c r="B26319" s="152"/>
      <c r="C26319" s="152"/>
    </row>
    <row r="26320" spans="1:3">
      <c r="A26320" s="151"/>
      <c r="B26320" s="152"/>
      <c r="C26320" s="152"/>
    </row>
    <row r="26321" spans="1:3">
      <c r="A26321" s="151"/>
      <c r="B26321" s="152"/>
      <c r="C26321" s="152"/>
    </row>
    <row r="26322" spans="1:3">
      <c r="A26322" s="151"/>
      <c r="B26322" s="152"/>
      <c r="C26322" s="152"/>
    </row>
    <row r="26323" spans="1:3">
      <c r="A26323" s="151"/>
      <c r="B26323" s="152"/>
      <c r="C26323" s="152"/>
    </row>
    <row r="26324" spans="1:3">
      <c r="A26324" s="151"/>
      <c r="B26324" s="152"/>
      <c r="C26324" s="152"/>
    </row>
    <row r="26325" spans="1:3">
      <c r="A26325" s="151"/>
      <c r="B26325" s="152"/>
      <c r="C26325" s="152"/>
    </row>
    <row r="26326" spans="1:3">
      <c r="A26326" s="151"/>
      <c r="B26326" s="152"/>
      <c r="C26326" s="152"/>
    </row>
    <row r="26327" spans="1:3">
      <c r="A26327" s="151"/>
      <c r="B26327" s="152"/>
      <c r="C26327" s="152"/>
    </row>
    <row r="26328" spans="1:3">
      <c r="A26328" s="151"/>
      <c r="B26328" s="152"/>
      <c r="C26328" s="152"/>
    </row>
    <row r="26329" spans="1:3">
      <c r="A26329" s="151"/>
      <c r="B26329" s="152"/>
      <c r="C26329" s="152"/>
    </row>
    <row r="26330" spans="1:3">
      <c r="A26330" s="151"/>
      <c r="B26330" s="152"/>
      <c r="C26330" s="152"/>
    </row>
    <row r="26331" spans="1:3">
      <c r="A26331" s="151"/>
      <c r="B26331" s="152"/>
      <c r="C26331" s="152"/>
    </row>
    <row r="26332" spans="1:3">
      <c r="A26332" s="151"/>
      <c r="B26332" s="152"/>
      <c r="C26332" s="152"/>
    </row>
    <row r="26333" spans="1:3">
      <c r="A26333" s="151"/>
      <c r="B26333" s="152"/>
      <c r="C26333" s="152"/>
    </row>
    <row r="26334" spans="1:3">
      <c r="A26334" s="151"/>
      <c r="B26334" s="152"/>
      <c r="C26334" s="152"/>
    </row>
    <row r="26335" spans="1:3">
      <c r="A26335" s="151"/>
      <c r="B26335" s="152"/>
      <c r="C26335" s="152"/>
    </row>
    <row r="26336" spans="1:3">
      <c r="A26336" s="151"/>
      <c r="B26336" s="152"/>
      <c r="C26336" s="152"/>
    </row>
    <row r="26337" spans="1:3">
      <c r="A26337" s="151"/>
      <c r="B26337" s="152"/>
      <c r="C26337" s="152"/>
    </row>
    <row r="26338" spans="1:3">
      <c r="A26338" s="151"/>
      <c r="B26338" s="152"/>
      <c r="C26338" s="152"/>
    </row>
    <row r="26339" spans="1:3">
      <c r="A26339" s="151"/>
      <c r="B26339" s="152"/>
      <c r="C26339" s="152"/>
    </row>
    <row r="26340" spans="1:3">
      <c r="A26340" s="151"/>
      <c r="B26340" s="152"/>
      <c r="C26340" s="152"/>
    </row>
    <row r="26341" spans="1:3">
      <c r="A26341" s="151"/>
      <c r="B26341" s="152"/>
      <c r="C26341" s="152"/>
    </row>
    <row r="26342" spans="1:3">
      <c r="A26342" s="151"/>
      <c r="B26342" s="152"/>
      <c r="C26342" s="152"/>
    </row>
    <row r="26343" spans="1:3">
      <c r="A26343" s="151"/>
      <c r="B26343" s="152"/>
      <c r="C26343" s="152"/>
    </row>
    <row r="26344" spans="1:3">
      <c r="A26344" s="151"/>
      <c r="B26344" s="152"/>
      <c r="C26344" s="152"/>
    </row>
    <row r="26345" spans="1:3">
      <c r="A26345" s="151"/>
      <c r="B26345" s="152"/>
      <c r="C26345" s="152"/>
    </row>
    <row r="26346" spans="1:3">
      <c r="A26346" s="151"/>
      <c r="B26346" s="152"/>
      <c r="C26346" s="152"/>
    </row>
    <row r="26347" spans="1:3">
      <c r="A26347" s="151"/>
      <c r="B26347" s="152"/>
      <c r="C26347" s="152"/>
    </row>
    <row r="26348" spans="1:3">
      <c r="A26348" s="151"/>
      <c r="B26348" s="152"/>
      <c r="C26348" s="152"/>
    </row>
    <row r="26349" spans="1:3">
      <c r="A26349" s="151"/>
      <c r="B26349" s="152"/>
      <c r="C26349" s="152"/>
    </row>
    <row r="26350" spans="1:3">
      <c r="A26350" s="151"/>
      <c r="B26350" s="152"/>
      <c r="C26350" s="152"/>
    </row>
    <row r="26351" spans="1:3">
      <c r="A26351" s="151"/>
      <c r="B26351" s="152"/>
      <c r="C26351" s="152"/>
    </row>
    <row r="26352" spans="1:3">
      <c r="A26352" s="151"/>
      <c r="B26352" s="152"/>
      <c r="C26352" s="152"/>
    </row>
    <row r="26353" spans="1:3">
      <c r="A26353" s="151"/>
      <c r="B26353" s="152"/>
      <c r="C26353" s="152"/>
    </row>
    <row r="26354" spans="1:3">
      <c r="A26354" s="151"/>
      <c r="B26354" s="152"/>
      <c r="C26354" s="152"/>
    </row>
    <row r="26355" spans="1:3">
      <c r="A26355" s="151"/>
      <c r="B26355" s="152"/>
      <c r="C26355" s="152"/>
    </row>
    <row r="26356" spans="1:3">
      <c r="A26356" s="151"/>
      <c r="B26356" s="152"/>
      <c r="C26356" s="152"/>
    </row>
    <row r="26357" spans="1:3">
      <c r="A26357" s="151"/>
      <c r="B26357" s="152"/>
      <c r="C26357" s="152"/>
    </row>
    <row r="26358" spans="1:3">
      <c r="A26358" s="151"/>
      <c r="B26358" s="152"/>
      <c r="C26358" s="152"/>
    </row>
    <row r="26359" spans="1:3">
      <c r="A26359" s="151"/>
      <c r="B26359" s="152"/>
      <c r="C26359" s="152"/>
    </row>
    <row r="26360" spans="1:3">
      <c r="A26360" s="151"/>
      <c r="B26360" s="152"/>
      <c r="C26360" s="152"/>
    </row>
    <row r="26361" spans="1:3">
      <c r="A26361" s="151"/>
      <c r="B26361" s="152"/>
      <c r="C26361" s="152"/>
    </row>
    <row r="26362" spans="1:3">
      <c r="A26362" s="151"/>
      <c r="B26362" s="152"/>
      <c r="C26362" s="152"/>
    </row>
    <row r="26363" spans="1:3">
      <c r="A26363" s="151"/>
      <c r="B26363" s="152"/>
      <c r="C26363" s="152"/>
    </row>
    <row r="26364" spans="1:3">
      <c r="A26364" s="151"/>
      <c r="B26364" s="152"/>
      <c r="C26364" s="152"/>
    </row>
    <row r="26365" spans="1:3">
      <c r="A26365" s="151"/>
      <c r="B26365" s="152"/>
      <c r="C26365" s="152"/>
    </row>
    <row r="26366" spans="1:3">
      <c r="A26366" s="151"/>
      <c r="B26366" s="152"/>
      <c r="C26366" s="152"/>
    </row>
    <row r="26367" spans="1:3">
      <c r="A26367" s="151"/>
      <c r="B26367" s="152"/>
      <c r="C26367" s="152"/>
    </row>
    <row r="26368" spans="1:3">
      <c r="A26368" s="151"/>
      <c r="B26368" s="152"/>
      <c r="C26368" s="152"/>
    </row>
    <row r="26369" spans="1:3">
      <c r="A26369" s="151"/>
      <c r="B26369" s="152"/>
      <c r="C26369" s="152"/>
    </row>
    <row r="26370" spans="1:3">
      <c r="A26370" s="151"/>
      <c r="B26370" s="152"/>
      <c r="C26370" s="152"/>
    </row>
    <row r="26371" spans="1:3">
      <c r="A26371" s="151"/>
      <c r="B26371" s="152"/>
      <c r="C26371" s="152"/>
    </row>
    <row r="26372" spans="1:3">
      <c r="A26372" s="151"/>
      <c r="B26372" s="152"/>
      <c r="C26372" s="152"/>
    </row>
    <row r="26373" spans="1:3">
      <c r="A26373" s="151"/>
      <c r="B26373" s="152"/>
      <c r="C26373" s="152"/>
    </row>
    <row r="26374" spans="1:3">
      <c r="A26374" s="151"/>
      <c r="B26374" s="152"/>
      <c r="C26374" s="152"/>
    </row>
    <row r="26375" spans="1:3">
      <c r="A26375" s="151"/>
      <c r="B26375" s="152"/>
      <c r="C26375" s="152"/>
    </row>
    <row r="26376" spans="1:3">
      <c r="A26376" s="151"/>
      <c r="B26376" s="152"/>
      <c r="C26376" s="152"/>
    </row>
    <row r="26377" spans="1:3">
      <c r="A26377" s="151"/>
      <c r="B26377" s="152"/>
      <c r="C26377" s="152"/>
    </row>
    <row r="26378" spans="1:3">
      <c r="A26378" s="151"/>
      <c r="B26378" s="152"/>
      <c r="C26378" s="152"/>
    </row>
    <row r="26379" spans="1:3">
      <c r="A26379" s="151"/>
      <c r="B26379" s="152"/>
      <c r="C26379" s="152"/>
    </row>
    <row r="26380" spans="1:3">
      <c r="A26380" s="151"/>
      <c r="B26380" s="152"/>
      <c r="C26380" s="152"/>
    </row>
    <row r="26381" spans="1:3">
      <c r="A26381" s="151"/>
      <c r="B26381" s="152"/>
      <c r="C26381" s="152"/>
    </row>
    <row r="26382" spans="1:3">
      <c r="A26382" s="151"/>
      <c r="B26382" s="152"/>
      <c r="C26382" s="152"/>
    </row>
    <row r="26383" spans="1:3">
      <c r="A26383" s="151"/>
      <c r="B26383" s="152"/>
      <c r="C26383" s="152"/>
    </row>
    <row r="26384" spans="1:3">
      <c r="A26384" s="151"/>
      <c r="B26384" s="152"/>
      <c r="C26384" s="152"/>
    </row>
    <row r="26385" spans="1:3">
      <c r="A26385" s="151"/>
      <c r="B26385" s="152"/>
      <c r="C26385" s="152"/>
    </row>
    <row r="26386" spans="1:3">
      <c r="A26386" s="151"/>
      <c r="B26386" s="152"/>
      <c r="C26386" s="152"/>
    </row>
    <row r="26387" spans="1:3">
      <c r="A26387" s="151"/>
      <c r="B26387" s="152"/>
      <c r="C26387" s="152"/>
    </row>
    <row r="26388" spans="1:3">
      <c r="A26388" s="151"/>
      <c r="B26388" s="152"/>
      <c r="C26388" s="152"/>
    </row>
    <row r="26389" spans="1:3">
      <c r="A26389" s="151"/>
      <c r="B26389" s="152"/>
      <c r="C26389" s="152"/>
    </row>
    <row r="26390" spans="1:3">
      <c r="A26390" s="151"/>
      <c r="B26390" s="152"/>
      <c r="C26390" s="152"/>
    </row>
    <row r="26391" spans="1:3">
      <c r="A26391" s="151"/>
      <c r="B26391" s="152"/>
      <c r="C26391" s="152"/>
    </row>
    <row r="26392" spans="1:3">
      <c r="A26392" s="151"/>
      <c r="B26392" s="152"/>
      <c r="C26392" s="152"/>
    </row>
    <row r="26393" spans="1:3">
      <c r="A26393" s="151"/>
      <c r="B26393" s="152"/>
      <c r="C26393" s="152"/>
    </row>
    <row r="26394" spans="1:3">
      <c r="A26394" s="151"/>
      <c r="B26394" s="152"/>
      <c r="C26394" s="152"/>
    </row>
    <row r="26395" spans="1:3">
      <c r="A26395" s="151"/>
      <c r="B26395" s="152"/>
      <c r="C26395" s="152"/>
    </row>
    <row r="26396" spans="1:3">
      <c r="A26396" s="151"/>
      <c r="B26396" s="152"/>
      <c r="C26396" s="152"/>
    </row>
    <row r="26397" spans="1:3">
      <c r="A26397" s="151"/>
      <c r="B26397" s="152"/>
      <c r="C26397" s="152"/>
    </row>
    <row r="26398" spans="1:3">
      <c r="A26398" s="151"/>
      <c r="B26398" s="152"/>
      <c r="C26398" s="152"/>
    </row>
    <row r="26399" spans="1:3">
      <c r="A26399" s="151"/>
      <c r="B26399" s="152"/>
      <c r="C26399" s="152"/>
    </row>
    <row r="26400" spans="1:3">
      <c r="A26400" s="151"/>
      <c r="B26400" s="152"/>
      <c r="C26400" s="152"/>
    </row>
    <row r="26401" spans="1:3">
      <c r="A26401" s="151"/>
      <c r="B26401" s="152"/>
      <c r="C26401" s="152"/>
    </row>
    <row r="26402" spans="1:3">
      <c r="A26402" s="151"/>
      <c r="B26402" s="152"/>
      <c r="C26402" s="152"/>
    </row>
    <row r="26403" spans="1:3">
      <c r="A26403" s="151"/>
      <c r="B26403" s="152"/>
      <c r="C26403" s="152"/>
    </row>
    <row r="26404" spans="1:3">
      <c r="A26404" s="151"/>
      <c r="B26404" s="152"/>
      <c r="C26404" s="152"/>
    </row>
    <row r="26405" spans="1:3">
      <c r="A26405" s="151"/>
      <c r="B26405" s="152"/>
      <c r="C26405" s="152"/>
    </row>
    <row r="26406" spans="1:3">
      <c r="A26406" s="151"/>
      <c r="B26406" s="152"/>
      <c r="C26406" s="152"/>
    </row>
    <row r="26407" spans="1:3">
      <c r="A26407" s="151"/>
      <c r="B26407" s="152"/>
      <c r="C26407" s="152"/>
    </row>
    <row r="26408" spans="1:3">
      <c r="A26408" s="151"/>
      <c r="B26408" s="152"/>
      <c r="C26408" s="152"/>
    </row>
    <row r="26409" spans="1:3">
      <c r="A26409" s="151"/>
      <c r="B26409" s="152"/>
      <c r="C26409" s="152"/>
    </row>
    <row r="26410" spans="1:3">
      <c r="A26410" s="151"/>
      <c r="B26410" s="152"/>
      <c r="C26410" s="152"/>
    </row>
    <row r="26411" spans="1:3">
      <c r="A26411" s="151"/>
      <c r="B26411" s="152"/>
      <c r="C26411" s="152"/>
    </row>
    <row r="26412" spans="1:3">
      <c r="A26412" s="151"/>
      <c r="B26412" s="152"/>
      <c r="C26412" s="152"/>
    </row>
    <row r="26413" spans="1:3">
      <c r="A26413" s="151"/>
      <c r="B26413" s="152"/>
      <c r="C26413" s="152"/>
    </row>
    <row r="26414" spans="1:3">
      <c r="A26414" s="151"/>
      <c r="B26414" s="152"/>
      <c r="C26414" s="152"/>
    </row>
    <row r="26415" spans="1:3">
      <c r="A26415" s="151"/>
      <c r="B26415" s="152"/>
      <c r="C26415" s="152"/>
    </row>
    <row r="26416" spans="1:3">
      <c r="A26416" s="151"/>
      <c r="B26416" s="152"/>
      <c r="C26416" s="152"/>
    </row>
    <row r="26417" spans="1:3">
      <c r="A26417" s="151"/>
      <c r="B26417" s="152"/>
      <c r="C26417" s="152"/>
    </row>
    <row r="26418" spans="1:3">
      <c r="A26418" s="151"/>
      <c r="B26418" s="152"/>
      <c r="C26418" s="152"/>
    </row>
    <row r="26419" spans="1:3">
      <c r="A26419" s="151"/>
      <c r="B26419" s="152"/>
      <c r="C26419" s="152"/>
    </row>
    <row r="26420" spans="1:3">
      <c r="A26420" s="151"/>
      <c r="B26420" s="152"/>
      <c r="C26420" s="152"/>
    </row>
    <row r="26421" spans="1:3">
      <c r="A26421" s="151"/>
      <c r="B26421" s="152"/>
      <c r="C26421" s="152"/>
    </row>
    <row r="26422" spans="1:3">
      <c r="A26422" s="151"/>
      <c r="B26422" s="152"/>
      <c r="C26422" s="152"/>
    </row>
    <row r="26423" spans="1:3">
      <c r="A26423" s="151"/>
      <c r="B26423" s="152"/>
      <c r="C26423" s="152"/>
    </row>
    <row r="26424" spans="1:3">
      <c r="A26424" s="151"/>
      <c r="B26424" s="152"/>
      <c r="C26424" s="152"/>
    </row>
    <row r="26425" spans="1:3">
      <c r="A26425" s="151"/>
      <c r="B26425" s="152"/>
      <c r="C26425" s="152"/>
    </row>
    <row r="26426" spans="1:3">
      <c r="A26426" s="151"/>
      <c r="B26426" s="152"/>
      <c r="C26426" s="152"/>
    </row>
    <row r="26427" spans="1:3">
      <c r="A26427" s="151"/>
      <c r="B26427" s="152"/>
      <c r="C26427" s="152"/>
    </row>
    <row r="26428" spans="1:3">
      <c r="A26428" s="151"/>
      <c r="B26428" s="152"/>
      <c r="C26428" s="152"/>
    </row>
    <row r="26429" spans="1:3">
      <c r="A26429" s="151"/>
      <c r="B26429" s="152"/>
      <c r="C26429" s="152"/>
    </row>
    <row r="26430" spans="1:3">
      <c r="A26430" s="151"/>
      <c r="B26430" s="152"/>
      <c r="C26430" s="152"/>
    </row>
    <row r="26431" spans="1:3">
      <c r="A26431" s="151"/>
      <c r="B26431" s="152"/>
      <c r="C26431" s="152"/>
    </row>
    <row r="26432" spans="1:3">
      <c r="A26432" s="151"/>
      <c r="B26432" s="152"/>
      <c r="C26432" s="152"/>
    </row>
    <row r="26433" spans="1:3">
      <c r="A26433" s="151"/>
      <c r="B26433" s="152"/>
      <c r="C26433" s="152"/>
    </row>
    <row r="26434" spans="1:3">
      <c r="A26434" s="151"/>
      <c r="B26434" s="152"/>
      <c r="C26434" s="152"/>
    </row>
    <row r="26435" spans="1:3">
      <c r="A26435" s="151"/>
      <c r="B26435" s="152"/>
      <c r="C26435" s="152"/>
    </row>
    <row r="26436" spans="1:3">
      <c r="A26436" s="151"/>
      <c r="B26436" s="152"/>
      <c r="C26436" s="152"/>
    </row>
    <row r="26437" spans="1:3">
      <c r="A26437" s="151"/>
      <c r="B26437" s="152"/>
      <c r="C26437" s="152"/>
    </row>
    <row r="26438" spans="1:3">
      <c r="A26438" s="151"/>
      <c r="B26438" s="152"/>
      <c r="C26438" s="152"/>
    </row>
    <row r="26439" spans="1:3">
      <c r="A26439" s="151"/>
      <c r="B26439" s="152"/>
      <c r="C26439" s="152"/>
    </row>
    <row r="26440" spans="1:3">
      <c r="A26440" s="151"/>
      <c r="B26440" s="152"/>
      <c r="C26440" s="152"/>
    </row>
    <row r="26441" spans="1:3">
      <c r="A26441" s="151"/>
      <c r="B26441" s="152"/>
      <c r="C26441" s="152"/>
    </row>
    <row r="26442" spans="1:3">
      <c r="A26442" s="151"/>
      <c r="B26442" s="152"/>
      <c r="C26442" s="152"/>
    </row>
    <row r="26443" spans="1:3">
      <c r="A26443" s="151"/>
      <c r="B26443" s="152"/>
      <c r="C26443" s="152"/>
    </row>
    <row r="26444" spans="1:3">
      <c r="A26444" s="151"/>
      <c r="B26444" s="152"/>
      <c r="C26444" s="152"/>
    </row>
    <row r="26445" spans="1:3">
      <c r="A26445" s="151"/>
      <c r="B26445" s="152"/>
      <c r="C26445" s="152"/>
    </row>
    <row r="26446" spans="1:3">
      <c r="A26446" s="151"/>
      <c r="B26446" s="152"/>
      <c r="C26446" s="152"/>
    </row>
    <row r="26447" spans="1:3">
      <c r="A26447" s="151"/>
      <c r="B26447" s="152"/>
      <c r="C26447" s="152"/>
    </row>
    <row r="26448" spans="1:3">
      <c r="A26448" s="151"/>
      <c r="B26448" s="152"/>
      <c r="C26448" s="152"/>
    </row>
    <row r="26449" spans="1:3">
      <c r="A26449" s="151"/>
      <c r="B26449" s="152"/>
      <c r="C26449" s="152"/>
    </row>
    <row r="26450" spans="1:3">
      <c r="A26450" s="151"/>
      <c r="B26450" s="152"/>
      <c r="C26450" s="152"/>
    </row>
    <row r="26451" spans="1:3">
      <c r="A26451" s="151"/>
      <c r="B26451" s="152"/>
      <c r="C26451" s="152"/>
    </row>
    <row r="26452" spans="1:3">
      <c r="A26452" s="151"/>
      <c r="B26452" s="152"/>
      <c r="C26452" s="152"/>
    </row>
    <row r="26453" spans="1:3">
      <c r="A26453" s="151"/>
      <c r="B26453" s="152"/>
      <c r="C26453" s="152"/>
    </row>
    <row r="26454" spans="1:3">
      <c r="A26454" s="151"/>
      <c r="B26454" s="152"/>
      <c r="C26454" s="152"/>
    </row>
    <row r="26455" spans="1:3">
      <c r="A26455" s="151"/>
      <c r="B26455" s="152"/>
      <c r="C26455" s="152"/>
    </row>
    <row r="26456" spans="1:3">
      <c r="A26456" s="151"/>
      <c r="B26456" s="152"/>
      <c r="C26456" s="152"/>
    </row>
    <row r="26457" spans="1:3">
      <c r="A26457" s="151"/>
      <c r="B26457" s="152"/>
      <c r="C26457" s="152"/>
    </row>
    <row r="26458" spans="1:3">
      <c r="A26458" s="151"/>
      <c r="B26458" s="152"/>
      <c r="C26458" s="152"/>
    </row>
    <row r="26459" spans="1:3">
      <c r="A26459" s="151"/>
      <c r="B26459" s="152"/>
      <c r="C26459" s="152"/>
    </row>
    <row r="26460" spans="1:3">
      <c r="A26460" s="151"/>
      <c r="B26460" s="152"/>
      <c r="C26460" s="152"/>
    </row>
    <row r="26461" spans="1:3">
      <c r="A26461" s="151"/>
      <c r="B26461" s="152"/>
      <c r="C26461" s="152"/>
    </row>
    <row r="26462" spans="1:3">
      <c r="A26462" s="151"/>
      <c r="B26462" s="152"/>
      <c r="C26462" s="152"/>
    </row>
    <row r="26463" spans="1:3">
      <c r="A26463" s="151"/>
      <c r="B26463" s="152"/>
      <c r="C26463" s="152"/>
    </row>
    <row r="26464" spans="1:3">
      <c r="A26464" s="151"/>
      <c r="B26464" s="152"/>
      <c r="C26464" s="152"/>
    </row>
    <row r="26465" spans="1:3">
      <c r="A26465" s="151"/>
      <c r="B26465" s="152"/>
      <c r="C26465" s="152"/>
    </row>
    <row r="26466" spans="1:3">
      <c r="A26466" s="151"/>
      <c r="B26466" s="152"/>
      <c r="C26466" s="152"/>
    </row>
    <row r="26467" spans="1:3">
      <c r="A26467" s="151"/>
      <c r="B26467" s="152"/>
      <c r="C26467" s="152"/>
    </row>
    <row r="26468" spans="1:3">
      <c r="A26468" s="151"/>
      <c r="B26468" s="152"/>
      <c r="C26468" s="152"/>
    </row>
    <row r="26469" spans="1:3">
      <c r="A26469" s="151"/>
      <c r="B26469" s="152"/>
      <c r="C26469" s="152"/>
    </row>
    <row r="26470" spans="1:3">
      <c r="A26470" s="151"/>
      <c r="B26470" s="152"/>
      <c r="C26470" s="152"/>
    </row>
    <row r="26471" spans="1:3">
      <c r="A26471" s="151"/>
      <c r="B26471" s="152"/>
      <c r="C26471" s="152"/>
    </row>
    <row r="26472" spans="1:3">
      <c r="A26472" s="151"/>
      <c r="B26472" s="152"/>
      <c r="C26472" s="152"/>
    </row>
    <row r="26473" spans="1:3">
      <c r="A26473" s="151"/>
      <c r="B26473" s="65"/>
      <c r="C26473" s="153"/>
    </row>
    <row r="26474" spans="1:3">
      <c r="A26474" s="151"/>
      <c r="B26474" s="152"/>
      <c r="C26474" s="152"/>
    </row>
    <row r="26475" spans="1:3">
      <c r="A26475" s="151"/>
      <c r="B26475" s="152"/>
      <c r="C26475" s="152"/>
    </row>
    <row r="26476" spans="1:3">
      <c r="A26476" s="151"/>
      <c r="B26476" s="152"/>
      <c r="C26476" s="152"/>
    </row>
    <row r="26477" spans="1:3">
      <c r="A26477" s="151"/>
      <c r="B26477" s="152"/>
      <c r="C26477" s="152"/>
    </row>
    <row r="26478" spans="1:3">
      <c r="A26478" s="151"/>
      <c r="B26478" s="152"/>
      <c r="C26478" s="152"/>
    </row>
    <row r="26479" spans="1:3">
      <c r="A26479" s="151"/>
      <c r="B26479" s="152"/>
      <c r="C26479" s="152"/>
    </row>
    <row r="26480" spans="1:3">
      <c r="A26480" s="151"/>
      <c r="B26480" s="152"/>
      <c r="C26480" s="152"/>
    </row>
    <row r="26481" spans="1:3">
      <c r="A26481" s="151"/>
      <c r="B26481" s="152"/>
      <c r="C26481" s="152"/>
    </row>
    <row r="26482" spans="1:3">
      <c r="A26482" s="151"/>
      <c r="B26482" s="152"/>
      <c r="C26482" s="152"/>
    </row>
    <row r="26483" spans="1:3">
      <c r="A26483" s="151"/>
      <c r="B26483" s="65"/>
      <c r="C26483" s="153"/>
    </row>
    <row r="26484" spans="1:3">
      <c r="A26484" s="151"/>
      <c r="B26484" s="152"/>
      <c r="C26484" s="152"/>
    </row>
    <row r="26485" spans="1:3">
      <c r="A26485" s="151"/>
      <c r="B26485" s="152"/>
      <c r="C26485" s="152"/>
    </row>
    <row r="26486" spans="1:3">
      <c r="A26486" s="151"/>
      <c r="B26486" s="152"/>
      <c r="C26486" s="152"/>
    </row>
    <row r="26487" spans="1:3">
      <c r="A26487" s="151"/>
      <c r="B26487" s="152"/>
      <c r="C26487" s="152"/>
    </row>
    <row r="26488" spans="1:3">
      <c r="A26488" s="151"/>
      <c r="B26488" s="152"/>
      <c r="C26488" s="152"/>
    </row>
    <row r="26489" spans="1:3">
      <c r="A26489" s="151"/>
      <c r="B26489" s="152"/>
      <c r="C26489" s="152"/>
    </row>
    <row r="26490" spans="1:3">
      <c r="A26490" s="151"/>
      <c r="B26490" s="152"/>
      <c r="C26490" s="152"/>
    </row>
    <row r="26491" spans="1:3">
      <c r="A26491" s="151"/>
      <c r="B26491" s="152"/>
      <c r="C26491" s="152"/>
    </row>
    <row r="26492" spans="1:3">
      <c r="A26492" s="151"/>
      <c r="B26492" s="152"/>
      <c r="C26492" s="152"/>
    </row>
    <row r="26493" spans="1:3">
      <c r="A26493" s="151"/>
      <c r="B26493" s="152"/>
      <c r="C26493" s="152"/>
    </row>
    <row r="26494" spans="1:3">
      <c r="A26494" s="151"/>
      <c r="B26494" s="152"/>
      <c r="C26494" s="152"/>
    </row>
    <row r="26495" spans="1:3">
      <c r="A26495" s="151"/>
      <c r="B26495" s="152"/>
      <c r="C26495" s="152"/>
    </row>
    <row r="26496" spans="1:3">
      <c r="A26496" s="151"/>
      <c r="B26496" s="152"/>
      <c r="C26496" s="152"/>
    </row>
    <row r="26497" spans="1:3">
      <c r="A26497" s="151"/>
      <c r="B26497" s="152"/>
      <c r="C26497" s="152"/>
    </row>
    <row r="26498" spans="1:3">
      <c r="A26498" s="151"/>
      <c r="B26498" s="152"/>
      <c r="C26498" s="152"/>
    </row>
    <row r="26499" spans="1:3">
      <c r="A26499" s="151"/>
      <c r="B26499" s="152"/>
      <c r="C26499" s="152"/>
    </row>
    <row r="26500" spans="1:3">
      <c r="A26500" s="151"/>
      <c r="B26500" s="152"/>
      <c r="C26500" s="152"/>
    </row>
    <row r="26501" spans="1:3">
      <c r="A26501" s="151"/>
      <c r="B26501" s="152"/>
      <c r="C26501" s="152"/>
    </row>
    <row r="26502" spans="1:3">
      <c r="A26502" s="151"/>
      <c r="B26502" s="65"/>
      <c r="C26502" s="153"/>
    </row>
    <row r="26503" spans="1:3">
      <c r="A26503" s="151"/>
      <c r="B26503" s="152"/>
      <c r="C26503" s="152"/>
    </row>
    <row r="26504" spans="1:3">
      <c r="A26504" s="151"/>
      <c r="B26504" s="152"/>
      <c r="C26504" s="152"/>
    </row>
    <row r="26505" spans="1:3">
      <c r="A26505" s="151"/>
      <c r="B26505" s="152"/>
      <c r="C26505" s="152"/>
    </row>
    <row r="26506" spans="1:3">
      <c r="A26506" s="151"/>
      <c r="B26506" s="152"/>
      <c r="C26506" s="152"/>
    </row>
    <row r="26507" spans="1:3">
      <c r="A26507" s="151"/>
      <c r="B26507" s="152"/>
      <c r="C26507" s="152"/>
    </row>
    <row r="26508" spans="1:3">
      <c r="A26508" s="151"/>
      <c r="B26508" s="152"/>
      <c r="C26508" s="152"/>
    </row>
    <row r="26509" spans="1:3">
      <c r="A26509" s="151"/>
      <c r="B26509" s="152"/>
      <c r="C26509" s="152"/>
    </row>
    <row r="26510" spans="1:3">
      <c r="A26510" s="151"/>
      <c r="B26510" s="152"/>
      <c r="C26510" s="152"/>
    </row>
    <row r="26511" spans="1:3">
      <c r="A26511" s="151"/>
      <c r="B26511" s="152"/>
      <c r="C26511" s="152"/>
    </row>
    <row r="26512" spans="1:3">
      <c r="A26512" s="151"/>
      <c r="B26512" s="152"/>
      <c r="C26512" s="152"/>
    </row>
    <row r="26513" spans="1:3">
      <c r="A26513" s="151"/>
      <c r="B26513" s="152"/>
      <c r="C26513" s="152"/>
    </row>
    <row r="26514" spans="1:3">
      <c r="A26514" s="151"/>
      <c r="B26514" s="152"/>
      <c r="C26514" s="152"/>
    </row>
    <row r="26515" spans="1:3">
      <c r="A26515" s="151"/>
      <c r="B26515" s="152"/>
      <c r="C26515" s="152"/>
    </row>
    <row r="26516" spans="1:3">
      <c r="A26516" s="151"/>
      <c r="B26516" s="152"/>
      <c r="C26516" s="152"/>
    </row>
    <row r="26517" spans="1:3">
      <c r="A26517" s="151"/>
      <c r="B26517" s="152"/>
      <c r="C26517" s="152"/>
    </row>
    <row r="26518" spans="1:3">
      <c r="A26518" s="151"/>
      <c r="B26518" s="152"/>
      <c r="C26518" s="152"/>
    </row>
    <row r="26519" spans="1:3">
      <c r="A26519" s="151"/>
      <c r="B26519" s="152"/>
      <c r="C26519" s="152"/>
    </row>
    <row r="26520" spans="1:3">
      <c r="A26520" s="151"/>
      <c r="B26520" s="152"/>
      <c r="C26520" s="152"/>
    </row>
    <row r="26521" spans="1:3">
      <c r="A26521" s="151"/>
      <c r="B26521" s="152"/>
      <c r="C26521" s="152"/>
    </row>
    <row r="26522" spans="1:3">
      <c r="A26522" s="151"/>
      <c r="B26522" s="152"/>
      <c r="C26522" s="152"/>
    </row>
    <row r="26523" spans="1:3">
      <c r="A26523" s="151"/>
      <c r="B26523" s="152"/>
      <c r="C26523" s="152"/>
    </row>
    <row r="26524" spans="1:3">
      <c r="A26524" s="151"/>
      <c r="B26524" s="152"/>
      <c r="C26524" s="152"/>
    </row>
    <row r="26525" spans="1:3">
      <c r="A26525" s="151"/>
      <c r="B26525" s="152"/>
      <c r="C26525" s="152"/>
    </row>
    <row r="26526" spans="1:3">
      <c r="A26526" s="151"/>
      <c r="B26526" s="152"/>
      <c r="C26526" s="152"/>
    </row>
    <row r="26527" spans="1:3">
      <c r="A26527" s="151"/>
      <c r="B26527" s="152"/>
      <c r="C26527" s="152"/>
    </row>
    <row r="26528" spans="1:3">
      <c r="A26528" s="151"/>
      <c r="B26528" s="65"/>
      <c r="C26528" s="153"/>
    </row>
    <row r="26529" spans="1:3">
      <c r="A26529" s="151"/>
      <c r="B26529" s="152"/>
      <c r="C26529" s="152"/>
    </row>
    <row r="26530" spans="1:3">
      <c r="A26530" s="151"/>
      <c r="B26530" s="152"/>
      <c r="C26530" s="152"/>
    </row>
    <row r="26531" spans="1:3">
      <c r="A26531" s="151"/>
      <c r="B26531" s="152"/>
      <c r="C26531" s="152"/>
    </row>
    <row r="26532" spans="1:3">
      <c r="A26532" s="151"/>
      <c r="B26532" s="152"/>
      <c r="C26532" s="152"/>
    </row>
    <row r="26533" spans="1:3">
      <c r="A26533" s="151"/>
      <c r="B26533" s="152"/>
      <c r="C26533" s="152"/>
    </row>
    <row r="26534" spans="1:3">
      <c r="A26534" s="151"/>
      <c r="B26534" s="152"/>
      <c r="C26534" s="152"/>
    </row>
    <row r="26535" spans="1:3">
      <c r="A26535" s="151"/>
      <c r="B26535" s="152"/>
      <c r="C26535" s="152"/>
    </row>
    <row r="26536" spans="1:3">
      <c r="A26536" s="151"/>
      <c r="B26536" s="152"/>
      <c r="C26536" s="152"/>
    </row>
    <row r="26537" spans="1:3">
      <c r="A26537" s="151"/>
      <c r="B26537" s="152"/>
      <c r="C26537" s="152"/>
    </row>
    <row r="26538" spans="1:3">
      <c r="A26538" s="151"/>
      <c r="B26538" s="152"/>
      <c r="C26538" s="152"/>
    </row>
    <row r="26539" spans="1:3">
      <c r="A26539" s="151"/>
      <c r="B26539" s="152"/>
      <c r="C26539" s="152"/>
    </row>
    <row r="26540" spans="1:3">
      <c r="A26540" s="151"/>
      <c r="B26540" s="152"/>
      <c r="C26540" s="152"/>
    </row>
    <row r="26541" spans="1:3">
      <c r="A26541" s="151"/>
      <c r="B26541" s="152"/>
      <c r="C26541" s="152"/>
    </row>
    <row r="26542" spans="1:3">
      <c r="A26542" s="151"/>
      <c r="B26542" s="65"/>
      <c r="C26542" s="153"/>
    </row>
    <row r="26543" spans="1:3">
      <c r="A26543" s="151"/>
      <c r="B26543" s="65"/>
      <c r="C26543" s="153"/>
    </row>
    <row r="26544" spans="1:3">
      <c r="A26544" s="151"/>
      <c r="B26544" s="152"/>
      <c r="C26544" s="152"/>
    </row>
    <row r="26545" spans="1:3">
      <c r="A26545" s="151"/>
      <c r="B26545" s="152"/>
      <c r="C26545" s="152"/>
    </row>
    <row r="26546" spans="1:3">
      <c r="A26546" s="151"/>
      <c r="B26546" s="152"/>
      <c r="C26546" s="152"/>
    </row>
    <row r="26547" spans="1:3">
      <c r="A26547" s="151"/>
      <c r="B26547" s="152"/>
      <c r="C26547" s="152"/>
    </row>
    <row r="26548" spans="1:3">
      <c r="A26548" s="151"/>
      <c r="B26548" s="152"/>
      <c r="C26548" s="152"/>
    </row>
    <row r="26549" spans="1:3">
      <c r="A26549" s="151"/>
      <c r="B26549" s="152"/>
      <c r="C26549" s="152"/>
    </row>
    <row r="26550" spans="1:3">
      <c r="A26550" s="151"/>
      <c r="B26550" s="152"/>
      <c r="C26550" s="152"/>
    </row>
    <row r="26551" spans="1:3">
      <c r="A26551" s="151"/>
      <c r="B26551" s="152"/>
      <c r="C26551" s="152"/>
    </row>
    <row r="26552" spans="1:3">
      <c r="A26552" s="151"/>
      <c r="B26552" s="152"/>
      <c r="C26552" s="152"/>
    </row>
    <row r="26553" spans="1:3">
      <c r="A26553" s="151"/>
      <c r="B26553" s="65"/>
      <c r="C26553" s="153"/>
    </row>
    <row r="26554" spans="1:3">
      <c r="A26554" s="151"/>
      <c r="B26554" s="65"/>
      <c r="C26554" s="153"/>
    </row>
    <row r="26555" spans="1:3">
      <c r="A26555" s="151"/>
      <c r="B26555" s="65"/>
      <c r="C26555" s="153"/>
    </row>
    <row r="26556" spans="1:3">
      <c r="A26556" s="151"/>
      <c r="B26556" s="152"/>
      <c r="C26556" s="152"/>
    </row>
    <row r="26557" spans="1:3">
      <c r="A26557" s="151"/>
      <c r="B26557" s="152"/>
      <c r="C26557" s="152"/>
    </row>
    <row r="26558" spans="1:3">
      <c r="A26558" s="151"/>
      <c r="B26558" s="65"/>
      <c r="C26558" s="153"/>
    </row>
    <row r="26559" spans="1:3">
      <c r="A26559" s="151"/>
      <c r="B26559" s="65"/>
      <c r="C26559" s="153"/>
    </row>
    <row r="26560" spans="1:3">
      <c r="A26560" s="151"/>
      <c r="B26560" s="65"/>
      <c r="C26560" s="153"/>
    </row>
    <row r="26561" spans="1:3">
      <c r="A26561" s="151"/>
      <c r="B26561" s="65"/>
      <c r="C26561" s="153"/>
    </row>
    <row r="26562" spans="1:3">
      <c r="A26562" s="151"/>
      <c r="B26562" s="65"/>
      <c r="C26562" s="153"/>
    </row>
    <row r="26563" spans="1:3">
      <c r="A26563" s="151"/>
      <c r="B26563" s="152"/>
      <c r="C26563" s="152"/>
    </row>
    <row r="26564" spans="1:3">
      <c r="A26564" s="151"/>
      <c r="B26564" s="152"/>
      <c r="C26564" s="152"/>
    </row>
    <row r="26565" spans="1:3">
      <c r="A26565" s="151"/>
      <c r="B26565" s="152"/>
      <c r="C26565" s="152"/>
    </row>
    <row r="26566" spans="1:3">
      <c r="A26566" s="151"/>
      <c r="B26566" s="152"/>
      <c r="C26566" s="152"/>
    </row>
    <row r="26567" spans="1:3">
      <c r="A26567" s="151"/>
      <c r="B26567" s="152"/>
      <c r="C26567" s="152"/>
    </row>
    <row r="26568" spans="1:3">
      <c r="A26568" s="151"/>
      <c r="B26568" s="152"/>
      <c r="C26568" s="152"/>
    </row>
    <row r="26569" spans="1:3">
      <c r="A26569" s="151"/>
      <c r="B26569" s="152"/>
      <c r="C26569" s="152"/>
    </row>
    <row r="26570" spans="1:3">
      <c r="A26570" s="151"/>
      <c r="B26570" s="152"/>
      <c r="C26570" s="152"/>
    </row>
    <row r="26571" spans="1:3">
      <c r="A26571" s="151"/>
      <c r="B26571" s="152"/>
      <c r="C26571" s="152"/>
    </row>
    <row r="26572" spans="1:3">
      <c r="A26572" s="151"/>
      <c r="B26572" s="152"/>
      <c r="C26572" s="152"/>
    </row>
    <row r="26573" spans="1:3">
      <c r="A26573" s="151"/>
      <c r="B26573" s="152"/>
      <c r="C26573" s="152"/>
    </row>
    <row r="26574" spans="1:3">
      <c r="A26574" s="151"/>
      <c r="B26574" s="152"/>
      <c r="C26574" s="152"/>
    </row>
    <row r="26575" spans="1:3">
      <c r="A26575" s="151"/>
      <c r="B26575" s="65"/>
      <c r="C26575" s="153"/>
    </row>
    <row r="26576" spans="1:3">
      <c r="A26576" s="151"/>
      <c r="B26576" s="152"/>
      <c r="C26576" s="152"/>
    </row>
    <row r="26577" spans="1:3">
      <c r="A26577" s="151"/>
      <c r="B26577" s="152"/>
      <c r="C26577" s="152"/>
    </row>
    <row r="26578" spans="1:3">
      <c r="A26578" s="151"/>
      <c r="B26578" s="152"/>
      <c r="C26578" s="152"/>
    </row>
    <row r="26579" spans="1:3">
      <c r="A26579" s="151"/>
      <c r="B26579" s="65"/>
      <c r="C26579" s="153"/>
    </row>
    <row r="26580" spans="1:3">
      <c r="A26580" s="151"/>
      <c r="B26580" s="152"/>
      <c r="C26580" s="152"/>
    </row>
    <row r="26581" spans="1:3">
      <c r="A26581" s="151"/>
      <c r="B26581" s="152"/>
      <c r="C26581" s="152"/>
    </row>
    <row r="26582" spans="1:3">
      <c r="A26582" s="151"/>
      <c r="B26582" s="152"/>
      <c r="C26582" s="152"/>
    </row>
    <row r="26583" spans="1:3">
      <c r="A26583" s="151"/>
      <c r="B26583" s="152"/>
      <c r="C26583" s="152"/>
    </row>
    <row r="26584" spans="1:3">
      <c r="A26584" s="151"/>
      <c r="B26584" s="65"/>
      <c r="C26584" s="153"/>
    </row>
    <row r="26585" spans="1:3">
      <c r="A26585" s="151"/>
      <c r="B26585" s="152"/>
      <c r="C26585" s="152"/>
    </row>
    <row r="26586" spans="1:3">
      <c r="A26586" s="151"/>
      <c r="B26586" s="152"/>
      <c r="C26586" s="152"/>
    </row>
    <row r="26587" spans="1:3">
      <c r="A26587" s="151"/>
      <c r="B26587" s="152"/>
      <c r="C26587" s="152"/>
    </row>
    <row r="26588" spans="1:3">
      <c r="A26588" s="151"/>
      <c r="B26588" s="152"/>
      <c r="C26588" s="152"/>
    </row>
    <row r="26589" spans="1:3">
      <c r="A26589" s="151"/>
      <c r="B26589" s="152"/>
      <c r="C26589" s="152"/>
    </row>
    <row r="26590" spans="1:3">
      <c r="A26590" s="151"/>
      <c r="B26590" s="152"/>
      <c r="C26590" s="152"/>
    </row>
    <row r="26591" spans="1:3">
      <c r="A26591" s="151"/>
      <c r="B26591" s="152"/>
      <c r="C26591" s="152"/>
    </row>
    <row r="26592" spans="1:3">
      <c r="A26592" s="151"/>
      <c r="B26592" s="152"/>
      <c r="C26592" s="152"/>
    </row>
    <row r="26593" spans="1:3">
      <c r="A26593" s="151"/>
      <c r="B26593" s="152"/>
      <c r="C26593" s="152"/>
    </row>
    <row r="26594" spans="1:3">
      <c r="A26594" s="151"/>
      <c r="B26594" s="152"/>
      <c r="C26594" s="152"/>
    </row>
    <row r="26595" spans="1:3">
      <c r="A26595" s="151"/>
      <c r="B26595" s="152"/>
      <c r="C26595" s="152"/>
    </row>
    <row r="26596" spans="1:3">
      <c r="A26596" s="151"/>
      <c r="B26596" s="152"/>
      <c r="C26596" s="152"/>
    </row>
    <row r="26597" spans="1:3">
      <c r="A26597" s="151"/>
      <c r="B26597" s="152"/>
      <c r="C26597" s="152"/>
    </row>
    <row r="26598" spans="1:3">
      <c r="A26598" s="151"/>
      <c r="B26598" s="152"/>
      <c r="C26598" s="152"/>
    </row>
    <row r="26599" spans="1:3">
      <c r="A26599" s="151"/>
      <c r="B26599" s="152"/>
      <c r="C26599" s="152"/>
    </row>
    <row r="26600" spans="1:3">
      <c r="A26600" s="151"/>
      <c r="B26600" s="152"/>
      <c r="C26600" s="152"/>
    </row>
    <row r="26601" spans="1:3">
      <c r="A26601" s="151"/>
      <c r="B26601" s="152"/>
      <c r="C26601" s="152"/>
    </row>
    <row r="26602" spans="1:3">
      <c r="A26602" s="151"/>
      <c r="B26602" s="65"/>
      <c r="C26602" s="153"/>
    </row>
    <row r="26603" spans="1:3">
      <c r="A26603" s="151"/>
      <c r="B26603" s="152"/>
      <c r="C26603" s="152"/>
    </row>
    <row r="26604" spans="1:3">
      <c r="A26604" s="151"/>
      <c r="B26604" s="65"/>
      <c r="C26604" s="153"/>
    </row>
    <row r="26605" spans="1:3">
      <c r="A26605" s="151"/>
      <c r="B26605" s="152"/>
      <c r="C26605" s="152"/>
    </row>
    <row r="26606" spans="1:3">
      <c r="A26606" s="151"/>
      <c r="B26606" s="65"/>
      <c r="C26606" s="153"/>
    </row>
    <row r="26607" spans="1:3">
      <c r="A26607" s="151"/>
      <c r="B26607" s="65"/>
      <c r="C26607" s="153"/>
    </row>
    <row r="26608" spans="1:3">
      <c r="A26608" s="151"/>
      <c r="B26608" s="152"/>
      <c r="C26608" s="152"/>
    </row>
    <row r="26609" spans="1:3">
      <c r="A26609" s="151"/>
      <c r="B26609" s="152"/>
      <c r="C26609" s="152"/>
    </row>
    <row r="26610" spans="1:3">
      <c r="A26610" s="151"/>
      <c r="B26610" s="65"/>
      <c r="C26610" s="153"/>
    </row>
    <row r="26611" spans="1:3">
      <c r="A26611" s="151"/>
      <c r="B26611" s="65"/>
      <c r="C26611" s="153"/>
    </row>
    <row r="26612" spans="1:3">
      <c r="A26612" s="151"/>
      <c r="B26612" s="152"/>
      <c r="C26612" s="152"/>
    </row>
    <row r="26613" spans="1:3">
      <c r="A26613" s="151"/>
      <c r="B26613" s="152"/>
      <c r="C26613" s="152"/>
    </row>
    <row r="26614" spans="1:3">
      <c r="A26614" s="151"/>
      <c r="B26614" s="152"/>
      <c r="C26614" s="152"/>
    </row>
    <row r="26615" spans="1:3">
      <c r="A26615" s="151"/>
      <c r="B26615" s="152"/>
      <c r="C26615" s="152"/>
    </row>
    <row r="26616" spans="1:3">
      <c r="A26616" s="151"/>
      <c r="B26616" s="152"/>
      <c r="C26616" s="152"/>
    </row>
    <row r="26617" spans="1:3">
      <c r="A26617" s="151"/>
      <c r="B26617" s="152"/>
      <c r="C26617" s="152"/>
    </row>
    <row r="26618" spans="1:3">
      <c r="A26618" s="151"/>
      <c r="B26618" s="152"/>
      <c r="C26618" s="152"/>
    </row>
    <row r="26619" spans="1:3">
      <c r="A26619" s="151"/>
      <c r="B26619" s="152"/>
      <c r="C26619" s="152"/>
    </row>
    <row r="26620" spans="1:3">
      <c r="A26620" s="151"/>
      <c r="B26620" s="152"/>
      <c r="C26620" s="152"/>
    </row>
    <row r="26621" spans="1:3">
      <c r="A26621" s="151"/>
      <c r="B26621" s="152"/>
      <c r="C26621" s="152"/>
    </row>
    <row r="26622" spans="1:3">
      <c r="A26622" s="151"/>
      <c r="B26622" s="152"/>
      <c r="C26622" s="152"/>
    </row>
    <row r="26623" spans="1:3">
      <c r="A26623" s="151"/>
      <c r="B26623" s="152"/>
      <c r="C26623" s="152"/>
    </row>
    <row r="26624" spans="1:3">
      <c r="A26624" s="151"/>
      <c r="B26624" s="65"/>
      <c r="C26624" s="153"/>
    </row>
    <row r="26625" spans="1:3">
      <c r="A26625" s="151"/>
      <c r="B26625" s="65"/>
      <c r="C26625" s="153"/>
    </row>
    <row r="26626" spans="1:3">
      <c r="A26626" s="151"/>
      <c r="B26626" s="65"/>
      <c r="C26626" s="153"/>
    </row>
    <row r="26627" spans="1:3">
      <c r="A26627" s="151"/>
      <c r="B26627" s="65"/>
      <c r="C26627" s="153"/>
    </row>
    <row r="26628" spans="1:3">
      <c r="A26628" s="151"/>
      <c r="B26628" s="65"/>
      <c r="C26628" s="153"/>
    </row>
    <row r="26629" spans="1:3">
      <c r="A26629" s="151"/>
      <c r="B26629" s="65"/>
      <c r="C26629" s="153"/>
    </row>
    <row r="26630" spans="1:3">
      <c r="A26630" s="151"/>
      <c r="B26630" s="65"/>
      <c r="C26630" s="153"/>
    </row>
    <row r="26631" spans="1:3">
      <c r="A26631" s="151"/>
      <c r="B26631" s="152"/>
      <c r="C26631" s="152"/>
    </row>
    <row r="26632" spans="1:3">
      <c r="A26632" s="151"/>
      <c r="B26632" s="152"/>
      <c r="C26632" s="152"/>
    </row>
    <row r="26633" spans="1:3">
      <c r="A26633" s="151"/>
      <c r="B26633" s="152"/>
      <c r="C26633" s="152"/>
    </row>
    <row r="26634" spans="1:3">
      <c r="A26634" s="151"/>
      <c r="B26634" s="152"/>
      <c r="C26634" s="152"/>
    </row>
    <row r="26635" spans="1:3">
      <c r="A26635" s="151"/>
      <c r="B26635" s="152"/>
      <c r="C26635" s="152"/>
    </row>
    <row r="26636" spans="1:3">
      <c r="A26636" s="151"/>
      <c r="B26636" s="152"/>
      <c r="C26636" s="152"/>
    </row>
    <row r="26637" spans="1:3">
      <c r="A26637" s="151"/>
      <c r="B26637" s="152"/>
      <c r="C26637" s="152"/>
    </row>
    <row r="26638" spans="1:3">
      <c r="A26638" s="151"/>
      <c r="B26638" s="152"/>
      <c r="C26638" s="152"/>
    </row>
    <row r="26639" spans="1:3">
      <c r="A26639" s="151"/>
      <c r="B26639" s="152"/>
      <c r="C26639" s="152"/>
    </row>
    <row r="26640" spans="1:3">
      <c r="A26640" s="151"/>
      <c r="B26640" s="152"/>
      <c r="C26640" s="152"/>
    </row>
    <row r="26641" spans="1:3">
      <c r="A26641" s="151"/>
      <c r="B26641" s="152"/>
      <c r="C26641" s="152"/>
    </row>
    <row r="26642" spans="1:3">
      <c r="A26642" s="151"/>
      <c r="B26642" s="152"/>
      <c r="C26642" s="152"/>
    </row>
    <row r="26643" spans="1:3">
      <c r="A26643" s="151"/>
      <c r="B26643" s="152"/>
      <c r="C26643" s="152"/>
    </row>
    <row r="26644" spans="1:3">
      <c r="A26644" s="151"/>
      <c r="B26644" s="152"/>
      <c r="C26644" s="152"/>
    </row>
    <row r="26645" spans="1:3">
      <c r="A26645" s="151"/>
      <c r="B26645" s="152"/>
      <c r="C26645" s="152"/>
    </row>
    <row r="26646" spans="1:3">
      <c r="A26646" s="151"/>
      <c r="B26646" s="152"/>
      <c r="C26646" s="152"/>
    </row>
    <row r="26647" spans="1:3">
      <c r="A26647" s="151"/>
      <c r="B26647" s="152"/>
      <c r="C26647" s="152"/>
    </row>
    <row r="26648" spans="1:3">
      <c r="A26648" s="151"/>
      <c r="B26648" s="152"/>
      <c r="C26648" s="152"/>
    </row>
    <row r="26649" spans="1:3">
      <c r="A26649" s="151"/>
      <c r="B26649" s="152"/>
      <c r="C26649" s="152"/>
    </row>
    <row r="26650" spans="1:3">
      <c r="A26650" s="151"/>
      <c r="B26650" s="152"/>
      <c r="C26650" s="152"/>
    </row>
    <row r="26651" spans="1:3">
      <c r="A26651" s="151"/>
      <c r="B26651" s="152"/>
      <c r="C26651" s="152"/>
    </row>
    <row r="26652" spans="1:3">
      <c r="A26652" s="151"/>
      <c r="B26652" s="152"/>
      <c r="C26652" s="152"/>
    </row>
    <row r="26653" spans="1:3">
      <c r="A26653" s="151"/>
      <c r="B26653" s="152"/>
      <c r="C26653" s="152"/>
    </row>
    <row r="26654" spans="1:3">
      <c r="A26654" s="151"/>
      <c r="B26654" s="152"/>
      <c r="C26654" s="152"/>
    </row>
    <row r="26655" spans="1:3">
      <c r="A26655" s="151"/>
      <c r="B26655" s="152"/>
      <c r="C26655" s="152"/>
    </row>
    <row r="26656" spans="1:3">
      <c r="A26656" s="151"/>
      <c r="B26656" s="152"/>
      <c r="C26656" s="152"/>
    </row>
    <row r="26657" spans="1:3">
      <c r="A26657" s="151"/>
      <c r="B26657" s="152"/>
      <c r="C26657" s="152"/>
    </row>
    <row r="26658" spans="1:3">
      <c r="A26658" s="151"/>
      <c r="B26658" s="152"/>
      <c r="C26658" s="152"/>
    </row>
    <row r="26659" spans="1:3">
      <c r="A26659" s="151"/>
      <c r="B26659" s="152"/>
      <c r="C26659" s="152"/>
    </row>
    <row r="26660" spans="1:3">
      <c r="A26660" s="151"/>
      <c r="B26660" s="152"/>
      <c r="C26660" s="152"/>
    </row>
    <row r="26661" spans="1:3">
      <c r="A26661" s="151"/>
      <c r="B26661" s="152"/>
      <c r="C26661" s="152"/>
    </row>
    <row r="26662" spans="1:3">
      <c r="A26662" s="151"/>
      <c r="B26662" s="152"/>
      <c r="C26662" s="152"/>
    </row>
    <row r="26663" spans="1:3">
      <c r="A26663" s="151"/>
      <c r="B26663" s="152"/>
      <c r="C26663" s="152"/>
    </row>
    <row r="26664" spans="1:3">
      <c r="A26664" s="151"/>
      <c r="B26664" s="152"/>
      <c r="C26664" s="152"/>
    </row>
    <row r="26665" spans="1:3">
      <c r="A26665" s="151"/>
      <c r="B26665" s="152"/>
      <c r="C26665" s="152"/>
    </row>
    <row r="26666" spans="1:3">
      <c r="A26666" s="151"/>
      <c r="B26666" s="152"/>
      <c r="C26666" s="152"/>
    </row>
    <row r="26667" spans="1:3">
      <c r="A26667" s="151"/>
      <c r="B26667" s="152"/>
      <c r="C26667" s="152"/>
    </row>
    <row r="26668" spans="1:3">
      <c r="A26668" s="151"/>
      <c r="B26668" s="152"/>
      <c r="C26668" s="152"/>
    </row>
    <row r="26669" spans="1:3">
      <c r="A26669" s="151"/>
      <c r="B26669" s="152"/>
      <c r="C26669" s="152"/>
    </row>
    <row r="26670" spans="1:3">
      <c r="A26670" s="151"/>
      <c r="B26670" s="152"/>
      <c r="C26670" s="152"/>
    </row>
    <row r="26671" spans="1:3">
      <c r="A26671" s="151"/>
      <c r="B26671" s="152"/>
      <c r="C26671" s="152"/>
    </row>
    <row r="26672" spans="1:3">
      <c r="A26672" s="151"/>
      <c r="B26672" s="152"/>
      <c r="C26672" s="152"/>
    </row>
    <row r="26673" spans="1:3">
      <c r="A26673" s="151"/>
      <c r="B26673" s="152"/>
      <c r="C26673" s="152"/>
    </row>
    <row r="26674" spans="1:3">
      <c r="A26674" s="151"/>
      <c r="B26674" s="152"/>
      <c r="C26674" s="152"/>
    </row>
    <row r="26675" spans="1:3">
      <c r="A26675" s="151"/>
      <c r="B26675" s="152"/>
      <c r="C26675" s="152"/>
    </row>
    <row r="26676" spans="1:3">
      <c r="A26676" s="151"/>
      <c r="B26676" s="152"/>
      <c r="C26676" s="152"/>
    </row>
    <row r="26677" spans="1:3">
      <c r="A26677" s="151"/>
      <c r="B26677" s="152"/>
      <c r="C26677" s="152"/>
    </row>
    <row r="26678" spans="1:3">
      <c r="A26678" s="151"/>
      <c r="B26678" s="152"/>
      <c r="C26678" s="152"/>
    </row>
    <row r="26679" spans="1:3">
      <c r="A26679" s="151"/>
      <c r="B26679" s="152"/>
      <c r="C26679" s="152"/>
    </row>
    <row r="26680" spans="1:3">
      <c r="A26680" s="151"/>
      <c r="B26680" s="152"/>
      <c r="C26680" s="152"/>
    </row>
    <row r="26681" spans="1:3">
      <c r="A26681" s="151"/>
      <c r="B26681" s="152"/>
      <c r="C26681" s="152"/>
    </row>
    <row r="26682" spans="1:3">
      <c r="A26682" s="151"/>
      <c r="B26682" s="152"/>
      <c r="C26682" s="152"/>
    </row>
    <row r="26683" spans="1:3">
      <c r="A26683" s="151"/>
      <c r="B26683" s="152"/>
      <c r="C26683" s="152"/>
    </row>
    <row r="26684" spans="1:3">
      <c r="A26684" s="151"/>
      <c r="B26684" s="152"/>
      <c r="C26684" s="152"/>
    </row>
    <row r="26685" spans="1:3">
      <c r="A26685" s="151"/>
      <c r="B26685" s="152"/>
      <c r="C26685" s="152"/>
    </row>
    <row r="26686" spans="1:3">
      <c r="A26686" s="151"/>
      <c r="B26686" s="152"/>
      <c r="C26686" s="152"/>
    </row>
    <row r="26687" spans="1:3">
      <c r="A26687" s="151"/>
      <c r="B26687" s="152"/>
      <c r="C26687" s="152"/>
    </row>
    <row r="26688" spans="1:3">
      <c r="A26688" s="151"/>
      <c r="B26688" s="152"/>
      <c r="C26688" s="152"/>
    </row>
    <row r="26689" spans="1:3">
      <c r="A26689" s="151"/>
      <c r="B26689" s="152"/>
      <c r="C26689" s="152"/>
    </row>
    <row r="26690" spans="1:3">
      <c r="A26690" s="151"/>
      <c r="B26690" s="65"/>
      <c r="C26690" s="153"/>
    </row>
    <row r="26691" spans="1:3">
      <c r="A26691" s="151"/>
      <c r="B26691" s="152"/>
      <c r="C26691" s="152"/>
    </row>
    <row r="26692" spans="1:3">
      <c r="A26692" s="151"/>
      <c r="B26692" s="152"/>
      <c r="C26692" s="152"/>
    </row>
    <row r="26693" spans="1:3">
      <c r="A26693" s="151"/>
      <c r="B26693" s="152"/>
      <c r="C26693" s="152"/>
    </row>
    <row r="26694" spans="1:3">
      <c r="A26694" s="151"/>
      <c r="B26694" s="152"/>
      <c r="C26694" s="152"/>
    </row>
    <row r="26695" spans="1:3">
      <c r="A26695" s="151"/>
      <c r="B26695" s="152"/>
      <c r="C26695" s="152"/>
    </row>
    <row r="26696" spans="1:3">
      <c r="A26696" s="151"/>
      <c r="B26696" s="152"/>
      <c r="C26696" s="152"/>
    </row>
    <row r="26697" spans="1:3">
      <c r="A26697" s="151"/>
      <c r="B26697" s="152"/>
      <c r="C26697" s="152"/>
    </row>
    <row r="26698" spans="1:3">
      <c r="A26698" s="151"/>
      <c r="B26698" s="152"/>
      <c r="C26698" s="152"/>
    </row>
    <row r="26699" spans="1:3">
      <c r="A26699" s="151"/>
      <c r="B26699" s="152"/>
      <c r="C26699" s="152"/>
    </row>
    <row r="26700" spans="1:3">
      <c r="A26700" s="151"/>
      <c r="B26700" s="152"/>
      <c r="C26700" s="152"/>
    </row>
    <row r="26701" spans="1:3">
      <c r="A26701" s="151"/>
      <c r="B26701" s="152"/>
      <c r="C26701" s="152"/>
    </row>
    <row r="26702" spans="1:3">
      <c r="A26702" s="151"/>
      <c r="B26702" s="152"/>
      <c r="C26702" s="152"/>
    </row>
    <row r="26703" spans="1:3">
      <c r="A26703" s="151"/>
      <c r="B26703" s="152"/>
      <c r="C26703" s="152"/>
    </row>
    <row r="26704" spans="1:3">
      <c r="A26704" s="151"/>
      <c r="B26704" s="152"/>
      <c r="C26704" s="152"/>
    </row>
    <row r="26705" spans="1:3">
      <c r="A26705" s="151"/>
      <c r="B26705" s="152"/>
      <c r="C26705" s="152"/>
    </row>
    <row r="26706" spans="1:3">
      <c r="A26706" s="151"/>
      <c r="B26706" s="152"/>
      <c r="C26706" s="152"/>
    </row>
    <row r="26707" spans="1:3">
      <c r="A26707" s="151"/>
      <c r="B26707" s="152"/>
      <c r="C26707" s="152"/>
    </row>
    <row r="26708" spans="1:3">
      <c r="A26708" s="151"/>
      <c r="B26708" s="152"/>
      <c r="C26708" s="152"/>
    </row>
    <row r="26709" spans="1:3">
      <c r="A26709" s="151"/>
      <c r="B26709" s="152"/>
      <c r="C26709" s="152"/>
    </row>
    <row r="26710" spans="1:3">
      <c r="A26710" s="151"/>
      <c r="B26710" s="65"/>
      <c r="C26710" s="153"/>
    </row>
    <row r="26711" spans="1:3">
      <c r="A26711" s="151"/>
      <c r="B26711" s="152"/>
      <c r="C26711" s="152"/>
    </row>
    <row r="26712" spans="1:3">
      <c r="A26712" s="151"/>
      <c r="B26712" s="152"/>
      <c r="C26712" s="152"/>
    </row>
    <row r="26713" spans="1:3">
      <c r="A26713" s="151"/>
      <c r="B26713" s="65"/>
      <c r="C26713" s="153"/>
    </row>
    <row r="26714" spans="1:3">
      <c r="A26714" s="151"/>
      <c r="B26714" s="152"/>
      <c r="C26714" s="152"/>
    </row>
    <row r="26715" spans="1:3">
      <c r="A26715" s="151"/>
      <c r="B26715" s="152"/>
      <c r="C26715" s="152"/>
    </row>
    <row r="26716" spans="1:3">
      <c r="A26716" s="151"/>
      <c r="B26716" s="152"/>
      <c r="C26716" s="152"/>
    </row>
    <row r="26717" spans="1:3">
      <c r="A26717" s="151"/>
      <c r="B26717" s="152"/>
      <c r="C26717" s="152"/>
    </row>
    <row r="26718" spans="1:3">
      <c r="A26718" s="151"/>
      <c r="B26718" s="65"/>
      <c r="C26718" s="153"/>
    </row>
    <row r="26719" spans="1:3">
      <c r="A26719" s="151"/>
      <c r="B26719" s="65"/>
      <c r="C26719" s="153"/>
    </row>
    <row r="26720" spans="1:3">
      <c r="A26720" s="151"/>
      <c r="B26720" s="65"/>
      <c r="C26720" s="153"/>
    </row>
    <row r="26721" spans="1:3">
      <c r="A26721" s="151"/>
      <c r="B26721" s="65"/>
      <c r="C26721" s="153"/>
    </row>
    <row r="26722" spans="1:3">
      <c r="A26722" s="151"/>
      <c r="B26722" s="65"/>
      <c r="C26722" s="153"/>
    </row>
    <row r="26723" spans="1:3">
      <c r="A26723" s="151"/>
      <c r="B26723" s="65"/>
      <c r="C26723" s="153"/>
    </row>
    <row r="26724" spans="1:3">
      <c r="A26724" s="151"/>
      <c r="B26724" s="65"/>
      <c r="C26724" s="153"/>
    </row>
    <row r="26725" spans="1:3">
      <c r="A26725" s="151"/>
      <c r="B26725" s="65"/>
      <c r="C26725" s="153"/>
    </row>
    <row r="26726" spans="1:3">
      <c r="A26726" s="151"/>
      <c r="B26726" s="65"/>
      <c r="C26726" s="153"/>
    </row>
    <row r="26727" spans="1:3">
      <c r="A26727" s="151"/>
      <c r="B26727" s="65"/>
      <c r="C26727" s="153"/>
    </row>
    <row r="26728" spans="1:3">
      <c r="A26728" s="151"/>
      <c r="B26728" s="65"/>
      <c r="C26728" s="153"/>
    </row>
    <row r="26729" spans="1:3">
      <c r="A26729" s="151"/>
      <c r="B26729" s="65"/>
      <c r="C26729" s="153"/>
    </row>
    <row r="26730" spans="1:3">
      <c r="A26730" s="151"/>
      <c r="B26730" s="152"/>
      <c r="C26730" s="152"/>
    </row>
    <row r="26731" spans="1:3">
      <c r="A26731" s="151"/>
      <c r="B26731" s="65"/>
      <c r="C26731" s="153"/>
    </row>
    <row r="26732" spans="1:3">
      <c r="A26732" s="151"/>
      <c r="B26732" s="65"/>
      <c r="C26732" s="153"/>
    </row>
    <row r="26733" spans="1:3">
      <c r="A26733" s="151"/>
      <c r="B26733" s="65"/>
      <c r="C26733" s="153"/>
    </row>
    <row r="26734" spans="1:3">
      <c r="A26734" s="151"/>
      <c r="B26734" s="65"/>
      <c r="C26734" s="153"/>
    </row>
    <row r="26735" spans="1:3">
      <c r="A26735" s="151"/>
      <c r="B26735" s="152"/>
      <c r="C26735" s="152"/>
    </row>
    <row r="26736" spans="1:3">
      <c r="A26736" s="151"/>
      <c r="B26736" s="152"/>
      <c r="C26736" s="152"/>
    </row>
    <row r="26737" spans="1:3">
      <c r="A26737" s="151"/>
      <c r="B26737" s="152"/>
      <c r="C26737" s="152"/>
    </row>
    <row r="26738" spans="1:3">
      <c r="A26738" s="151"/>
      <c r="B26738" s="152"/>
      <c r="C26738" s="152"/>
    </row>
    <row r="26739" spans="1:3">
      <c r="A26739" s="151"/>
      <c r="B26739" s="152"/>
      <c r="C26739" s="152"/>
    </row>
    <row r="26740" spans="1:3">
      <c r="A26740" s="151"/>
      <c r="B26740" s="152"/>
      <c r="C26740" s="152"/>
    </row>
    <row r="26741" spans="1:3">
      <c r="A26741" s="151"/>
      <c r="B26741" s="152"/>
      <c r="C26741" s="152"/>
    </row>
    <row r="26742" spans="1:3">
      <c r="A26742" s="151"/>
      <c r="B26742" s="152"/>
      <c r="C26742" s="152"/>
    </row>
    <row r="26743" spans="1:3">
      <c r="A26743" s="151"/>
      <c r="B26743" s="152"/>
      <c r="C26743" s="152"/>
    </row>
    <row r="26744" spans="1:3">
      <c r="A26744" s="151"/>
      <c r="B26744" s="152"/>
      <c r="C26744" s="152"/>
    </row>
    <row r="26745" spans="1:3">
      <c r="A26745" s="151"/>
      <c r="B26745" s="152"/>
      <c r="C26745" s="152"/>
    </row>
    <row r="26746" spans="1:3">
      <c r="A26746" s="151"/>
      <c r="B26746" s="152"/>
      <c r="C26746" s="152"/>
    </row>
    <row r="26747" spans="1:3">
      <c r="A26747" s="151"/>
      <c r="B26747" s="152"/>
      <c r="C26747" s="152"/>
    </row>
    <row r="26748" spans="1:3">
      <c r="A26748" s="151"/>
      <c r="B26748" s="152"/>
      <c r="C26748" s="152"/>
    </row>
    <row r="26749" spans="1:3">
      <c r="A26749" s="151"/>
      <c r="B26749" s="152"/>
      <c r="C26749" s="152"/>
    </row>
    <row r="26750" spans="1:3">
      <c r="A26750" s="151"/>
      <c r="B26750" s="152"/>
      <c r="C26750" s="152"/>
    </row>
    <row r="26751" spans="1:3">
      <c r="A26751" s="151"/>
      <c r="B26751" s="152"/>
      <c r="C26751" s="152"/>
    </row>
    <row r="26752" spans="1:3">
      <c r="A26752" s="151"/>
      <c r="B26752" s="152"/>
      <c r="C26752" s="152"/>
    </row>
    <row r="26753" spans="1:3">
      <c r="A26753" s="151"/>
      <c r="B26753" s="152"/>
      <c r="C26753" s="152"/>
    </row>
    <row r="26754" spans="1:3">
      <c r="A26754" s="151"/>
      <c r="B26754" s="152"/>
      <c r="C26754" s="152"/>
    </row>
    <row r="26755" spans="1:3">
      <c r="A26755" s="151"/>
      <c r="B26755" s="152"/>
      <c r="C26755" s="152"/>
    </row>
    <row r="26756" spans="1:3">
      <c r="A26756" s="151"/>
      <c r="B26756" s="152"/>
      <c r="C26756" s="152"/>
    </row>
    <row r="26757" spans="1:3">
      <c r="A26757" s="151"/>
      <c r="B26757" s="152"/>
      <c r="C26757" s="152"/>
    </row>
    <row r="26758" spans="1:3">
      <c r="A26758" s="151"/>
      <c r="B26758" s="152"/>
      <c r="C26758" s="152"/>
    </row>
    <row r="26759" spans="1:3">
      <c r="A26759" s="151"/>
      <c r="B26759" s="152"/>
      <c r="C26759" s="152"/>
    </row>
    <row r="26760" spans="1:3">
      <c r="A26760" s="151"/>
      <c r="B26760" s="152"/>
      <c r="C26760" s="152"/>
    </row>
    <row r="26761" spans="1:3">
      <c r="A26761" s="151"/>
      <c r="B26761" s="152"/>
      <c r="C26761" s="152"/>
    </row>
    <row r="26762" spans="1:3">
      <c r="A26762" s="151"/>
      <c r="B26762" s="152"/>
      <c r="C26762" s="152"/>
    </row>
    <row r="26763" spans="1:3">
      <c r="A26763" s="151"/>
      <c r="B26763" s="152"/>
      <c r="C26763" s="152"/>
    </row>
    <row r="26764" spans="1:3">
      <c r="A26764" s="151"/>
      <c r="B26764" s="152"/>
      <c r="C26764" s="152"/>
    </row>
    <row r="26765" spans="1:3">
      <c r="A26765" s="151"/>
      <c r="B26765" s="152"/>
      <c r="C26765" s="152"/>
    </row>
    <row r="26766" spans="1:3">
      <c r="A26766" s="151"/>
      <c r="B26766" s="152"/>
      <c r="C26766" s="152"/>
    </row>
    <row r="26767" spans="1:3">
      <c r="A26767" s="151"/>
      <c r="B26767" s="152"/>
      <c r="C26767" s="152"/>
    </row>
    <row r="26768" spans="1:3">
      <c r="A26768" s="151"/>
      <c r="B26768" s="152"/>
      <c r="C26768" s="152"/>
    </row>
    <row r="26769" spans="1:3">
      <c r="A26769" s="151"/>
      <c r="B26769" s="152"/>
      <c r="C26769" s="152"/>
    </row>
    <row r="26770" spans="1:3">
      <c r="A26770" s="151"/>
      <c r="B26770" s="152"/>
      <c r="C26770" s="152"/>
    </row>
    <row r="26771" spans="1:3">
      <c r="A26771" s="151"/>
      <c r="B26771" s="152"/>
      <c r="C26771" s="152"/>
    </row>
    <row r="26772" spans="1:3">
      <c r="A26772" s="151"/>
      <c r="B26772" s="152"/>
      <c r="C26772" s="152"/>
    </row>
    <row r="26773" spans="1:3">
      <c r="A26773" s="151"/>
      <c r="B26773" s="152"/>
      <c r="C26773" s="152"/>
    </row>
    <row r="26774" spans="1:3">
      <c r="A26774" s="151"/>
      <c r="B26774" s="152"/>
      <c r="C26774" s="152"/>
    </row>
    <row r="26775" spans="1:3">
      <c r="A26775" s="151"/>
      <c r="B26775" s="152"/>
      <c r="C26775" s="152"/>
    </row>
    <row r="26776" spans="1:3">
      <c r="A26776" s="151"/>
      <c r="B26776" s="152"/>
      <c r="C26776" s="152"/>
    </row>
    <row r="26777" spans="1:3">
      <c r="A26777" s="151"/>
      <c r="B26777" s="152"/>
      <c r="C26777" s="152"/>
    </row>
    <row r="26778" spans="1:3">
      <c r="A26778" s="151"/>
      <c r="B26778" s="152"/>
      <c r="C26778" s="152"/>
    </row>
    <row r="26779" spans="1:3">
      <c r="A26779" s="151"/>
      <c r="B26779" s="152"/>
      <c r="C26779" s="152"/>
    </row>
    <row r="26780" spans="1:3">
      <c r="A26780" s="151"/>
      <c r="B26780" s="152"/>
      <c r="C26780" s="152"/>
    </row>
    <row r="26781" spans="1:3">
      <c r="A26781" s="151"/>
      <c r="B26781" s="152"/>
      <c r="C26781" s="152"/>
    </row>
    <row r="26782" spans="1:3">
      <c r="A26782" s="151"/>
      <c r="B26782" s="152"/>
      <c r="C26782" s="152"/>
    </row>
    <row r="26783" spans="1:3">
      <c r="A26783" s="151"/>
      <c r="B26783" s="152"/>
      <c r="C26783" s="152"/>
    </row>
    <row r="26784" spans="1:3">
      <c r="A26784" s="151"/>
      <c r="B26784" s="152"/>
      <c r="C26784" s="152"/>
    </row>
    <row r="26785" spans="1:3">
      <c r="A26785" s="151"/>
      <c r="B26785" s="152"/>
      <c r="C26785" s="152"/>
    </row>
    <row r="26786" spans="1:3">
      <c r="A26786" s="151"/>
      <c r="B26786" s="152"/>
      <c r="C26786" s="152"/>
    </row>
    <row r="26787" spans="1:3">
      <c r="A26787" s="151"/>
      <c r="B26787" s="152"/>
      <c r="C26787" s="152"/>
    </row>
    <row r="26788" spans="1:3">
      <c r="A26788" s="151"/>
      <c r="B26788" s="152"/>
      <c r="C26788" s="152"/>
    </row>
    <row r="26789" spans="1:3">
      <c r="A26789" s="151"/>
      <c r="B26789" s="152"/>
      <c r="C26789" s="152"/>
    </row>
    <row r="26790" spans="1:3">
      <c r="A26790" s="151"/>
      <c r="B26790" s="152"/>
      <c r="C26790" s="152"/>
    </row>
    <row r="26791" spans="1:3">
      <c r="A26791" s="151"/>
      <c r="B26791" s="152"/>
      <c r="C26791" s="152"/>
    </row>
    <row r="26792" spans="1:3">
      <c r="A26792" s="151"/>
      <c r="B26792" s="152"/>
      <c r="C26792" s="152"/>
    </row>
    <row r="26793" spans="1:3">
      <c r="A26793" s="151"/>
      <c r="B26793" s="152"/>
      <c r="C26793" s="152"/>
    </row>
    <row r="26794" spans="1:3">
      <c r="A26794" s="151"/>
      <c r="B26794" s="152"/>
      <c r="C26794" s="152"/>
    </row>
    <row r="26795" spans="1:3">
      <c r="A26795" s="151"/>
      <c r="B26795" s="152"/>
      <c r="C26795" s="152"/>
    </row>
    <row r="26796" spans="1:3">
      <c r="A26796" s="151"/>
      <c r="B26796" s="152"/>
      <c r="C26796" s="152"/>
    </row>
    <row r="26797" spans="1:3">
      <c r="A26797" s="151"/>
      <c r="B26797" s="152"/>
      <c r="C26797" s="152"/>
    </row>
    <row r="26798" spans="1:3">
      <c r="A26798" s="151"/>
      <c r="B26798" s="152"/>
      <c r="C26798" s="152"/>
    </row>
    <row r="26799" spans="1:3">
      <c r="A26799" s="151"/>
      <c r="B26799" s="152"/>
      <c r="C26799" s="152"/>
    </row>
    <row r="26800" spans="1:3">
      <c r="A26800" s="151"/>
      <c r="B26800" s="152"/>
      <c r="C26800" s="152"/>
    </row>
    <row r="26801" spans="1:3">
      <c r="A26801" s="151"/>
      <c r="B26801" s="152"/>
      <c r="C26801" s="152"/>
    </row>
    <row r="26802" spans="1:3">
      <c r="A26802" s="151"/>
      <c r="B26802" s="152"/>
      <c r="C26802" s="152"/>
    </row>
    <row r="26803" spans="1:3">
      <c r="A26803" s="151"/>
      <c r="B26803" s="65"/>
      <c r="C26803" s="153"/>
    </row>
    <row r="26804" spans="1:3">
      <c r="A26804" s="151"/>
      <c r="B26804" s="152"/>
      <c r="C26804" s="152"/>
    </row>
    <row r="26805" spans="1:3">
      <c r="A26805" s="151"/>
      <c r="B26805" s="152"/>
      <c r="C26805" s="152"/>
    </row>
    <row r="26806" spans="1:3">
      <c r="A26806" s="151"/>
      <c r="B26806" s="152"/>
      <c r="C26806" s="152"/>
    </row>
    <row r="26807" spans="1:3">
      <c r="A26807" s="151"/>
      <c r="B26807" s="152"/>
      <c r="C26807" s="152"/>
    </row>
    <row r="26808" spans="1:3">
      <c r="A26808" s="151"/>
      <c r="B26808" s="65"/>
      <c r="C26808" s="65"/>
    </row>
    <row r="26809" spans="1:3">
      <c r="A26809" s="151"/>
      <c r="B26809" s="152"/>
      <c r="C26809" s="152"/>
    </row>
    <row r="26810" spans="1:3">
      <c r="A26810" s="151"/>
      <c r="B26810" s="152"/>
      <c r="C26810" s="152"/>
    </row>
    <row r="26811" spans="1:3">
      <c r="A26811" s="151"/>
      <c r="B26811" s="152"/>
      <c r="C26811" s="152"/>
    </row>
    <row r="26812" spans="1:3">
      <c r="A26812" s="151"/>
      <c r="B26812" s="65"/>
      <c r="C26812" s="65"/>
    </row>
    <row r="26813" spans="1:3">
      <c r="A26813" s="151"/>
      <c r="B26813" s="152"/>
      <c r="C26813" s="152"/>
    </row>
    <row r="26814" spans="1:3">
      <c r="A26814" s="151"/>
      <c r="B26814" s="152"/>
      <c r="C26814" s="152"/>
    </row>
    <row r="26815" spans="1:3">
      <c r="A26815" s="151"/>
      <c r="B26815" s="152"/>
      <c r="C26815" s="152"/>
    </row>
    <row r="26816" spans="1:3">
      <c r="A26816" s="151"/>
      <c r="B26816" s="152"/>
      <c r="C26816" s="152"/>
    </row>
    <row r="26817" spans="1:3">
      <c r="A26817" s="151"/>
      <c r="B26817" s="152"/>
      <c r="C26817" s="152"/>
    </row>
    <row r="26818" spans="1:3">
      <c r="A26818" s="151"/>
      <c r="B26818" s="152"/>
      <c r="C26818" s="152"/>
    </row>
    <row r="26819" spans="1:3">
      <c r="A26819" s="151"/>
      <c r="B26819" s="152"/>
      <c r="C26819" s="152"/>
    </row>
    <row r="26820" spans="1:3">
      <c r="A26820" s="151"/>
      <c r="B26820" s="152"/>
      <c r="C26820" s="152"/>
    </row>
    <row r="26821" spans="1:3">
      <c r="A26821" s="151"/>
      <c r="B26821" s="152"/>
      <c r="C26821" s="152"/>
    </row>
    <row r="26822" spans="1:3">
      <c r="A26822" s="151"/>
      <c r="B26822" s="152"/>
      <c r="C26822" s="152"/>
    </row>
    <row r="26823" spans="1:3">
      <c r="A26823" s="151"/>
      <c r="B26823" s="152"/>
      <c r="C26823" s="152"/>
    </row>
    <row r="26824" spans="1:3">
      <c r="A26824" s="151"/>
      <c r="B26824" s="152"/>
      <c r="C26824" s="152"/>
    </row>
    <row r="26825" spans="1:3">
      <c r="A26825" s="151"/>
      <c r="B26825" s="152"/>
      <c r="C26825" s="152"/>
    </row>
    <row r="26826" spans="1:3">
      <c r="A26826" s="151"/>
      <c r="B26826" s="152"/>
      <c r="C26826" s="152"/>
    </row>
    <row r="26827" spans="1:3">
      <c r="A26827" s="151"/>
      <c r="B26827" s="152"/>
      <c r="C26827" s="152"/>
    </row>
    <row r="26828" spans="1:3">
      <c r="A26828" s="151"/>
      <c r="B26828" s="152"/>
      <c r="C26828" s="152"/>
    </row>
    <row r="26829" spans="1:3">
      <c r="A26829" s="151"/>
      <c r="B26829" s="152"/>
      <c r="C26829" s="152"/>
    </row>
    <row r="26830" spans="1:3">
      <c r="A26830" s="151"/>
      <c r="B26830" s="152"/>
      <c r="C26830" s="152"/>
    </row>
    <row r="26831" spans="1:3">
      <c r="A26831" s="151"/>
      <c r="B26831" s="152"/>
      <c r="C26831" s="152"/>
    </row>
    <row r="26832" spans="1:3">
      <c r="A26832" s="151"/>
      <c r="B26832" s="152"/>
      <c r="C26832" s="152"/>
    </row>
    <row r="26833" spans="1:3">
      <c r="A26833" s="151"/>
      <c r="B26833" s="152"/>
      <c r="C26833" s="152"/>
    </row>
    <row r="26834" spans="1:3">
      <c r="A26834" s="151"/>
      <c r="B26834" s="152"/>
      <c r="C26834" s="152"/>
    </row>
    <row r="26835" spans="1:3">
      <c r="A26835" s="151"/>
      <c r="B26835" s="152"/>
      <c r="C26835" s="152"/>
    </row>
    <row r="26836" spans="1:3">
      <c r="A26836" s="151"/>
      <c r="B26836" s="152"/>
      <c r="C26836" s="152"/>
    </row>
    <row r="26837" spans="1:3">
      <c r="A26837" s="151"/>
      <c r="B26837" s="152"/>
      <c r="C26837" s="152"/>
    </row>
    <row r="26838" spans="1:3">
      <c r="A26838" s="151"/>
      <c r="B26838" s="152"/>
      <c r="C26838" s="152"/>
    </row>
    <row r="26839" spans="1:3">
      <c r="A26839" s="151"/>
      <c r="B26839" s="152"/>
      <c r="C26839" s="152"/>
    </row>
    <row r="26840" spans="1:3">
      <c r="A26840" s="151"/>
      <c r="B26840" s="152"/>
      <c r="C26840" s="152"/>
    </row>
    <row r="26841" spans="1:3">
      <c r="A26841" s="151"/>
      <c r="B26841" s="152"/>
      <c r="C26841" s="152"/>
    </row>
    <row r="26842" spans="1:3">
      <c r="A26842" s="151"/>
      <c r="B26842" s="152"/>
      <c r="C26842" s="152"/>
    </row>
    <row r="26843" spans="1:3">
      <c r="A26843" s="151"/>
      <c r="B26843" s="152"/>
      <c r="C26843" s="152"/>
    </row>
    <row r="26844" spans="1:3">
      <c r="A26844" s="151"/>
      <c r="B26844" s="152"/>
      <c r="C26844" s="152"/>
    </row>
    <row r="26845" spans="1:3">
      <c r="A26845" s="151"/>
      <c r="B26845" s="152"/>
      <c r="C26845" s="152"/>
    </row>
    <row r="26846" spans="1:3">
      <c r="A26846" s="151"/>
      <c r="B26846" s="152"/>
      <c r="C26846" s="152"/>
    </row>
    <row r="26847" spans="1:3">
      <c r="A26847" s="151"/>
      <c r="B26847" s="152"/>
      <c r="C26847" s="152"/>
    </row>
    <row r="26848" spans="1:3">
      <c r="A26848" s="151"/>
      <c r="B26848" s="152"/>
      <c r="C26848" s="152"/>
    </row>
    <row r="26849" spans="1:3">
      <c r="A26849" s="151"/>
      <c r="B26849" s="152"/>
      <c r="C26849" s="152"/>
    </row>
    <row r="26850" spans="1:3">
      <c r="A26850" s="151"/>
      <c r="B26850" s="65"/>
      <c r="C26850" s="65"/>
    </row>
    <row r="26851" spans="1:3">
      <c r="A26851" s="151"/>
      <c r="B26851" s="152"/>
      <c r="C26851" s="152"/>
    </row>
    <row r="26852" spans="1:3">
      <c r="A26852" s="151"/>
      <c r="B26852" s="152"/>
      <c r="C26852" s="152"/>
    </row>
    <row r="26853" spans="1:3">
      <c r="A26853" s="151"/>
      <c r="B26853" s="152"/>
      <c r="C26853" s="152"/>
    </row>
    <row r="26854" spans="1:3">
      <c r="A26854" s="151"/>
      <c r="B26854" s="152"/>
      <c r="C26854" s="152"/>
    </row>
    <row r="26855" spans="1:3">
      <c r="A26855" s="151"/>
      <c r="B26855" s="152"/>
      <c r="C26855" s="152"/>
    </row>
    <row r="26856" spans="1:3">
      <c r="A26856" s="151"/>
      <c r="B26856" s="152"/>
      <c r="C26856" s="152"/>
    </row>
    <row r="26857" spans="1:3">
      <c r="A26857" s="151"/>
      <c r="B26857" s="152"/>
      <c r="C26857" s="152"/>
    </row>
    <row r="26858" spans="1:3">
      <c r="A26858" s="151"/>
      <c r="B26858" s="152"/>
      <c r="C26858" s="152"/>
    </row>
    <row r="26859" spans="1:3">
      <c r="A26859" s="151"/>
      <c r="B26859" s="152"/>
      <c r="C26859" s="152"/>
    </row>
    <row r="26860" spans="1:3">
      <c r="A26860" s="151"/>
      <c r="B26860" s="152"/>
      <c r="C26860" s="152"/>
    </row>
    <row r="26861" spans="1:3">
      <c r="A26861" s="151"/>
      <c r="B26861" s="152"/>
      <c r="C26861" s="152"/>
    </row>
    <row r="26862" spans="1:3">
      <c r="A26862" s="151"/>
      <c r="B26862" s="152"/>
      <c r="C26862" s="152"/>
    </row>
    <row r="26863" spans="1:3">
      <c r="A26863" s="151"/>
      <c r="B26863" s="152"/>
      <c r="C26863" s="152"/>
    </row>
    <row r="26864" spans="1:3">
      <c r="A26864" s="151"/>
      <c r="B26864" s="152"/>
      <c r="C26864" s="152"/>
    </row>
    <row r="26865" spans="1:3">
      <c r="A26865" s="151"/>
      <c r="B26865" s="152"/>
      <c r="C26865" s="152"/>
    </row>
    <row r="26866" spans="1:3">
      <c r="A26866" s="151"/>
      <c r="B26866" s="152"/>
      <c r="C26866" s="152"/>
    </row>
    <row r="26867" spans="1:3">
      <c r="A26867" s="151"/>
      <c r="B26867" s="152"/>
      <c r="C26867" s="152"/>
    </row>
    <row r="26868" spans="1:3">
      <c r="A26868" s="151"/>
      <c r="B26868" s="65"/>
      <c r="C26868" s="65"/>
    </row>
    <row r="26869" spans="1:3">
      <c r="A26869" s="151"/>
      <c r="B26869" s="152"/>
      <c r="C26869" s="152"/>
    </row>
    <row r="26870" spans="1:3">
      <c r="A26870" s="151"/>
      <c r="B26870" s="152"/>
      <c r="C26870" s="152"/>
    </row>
    <row r="26871" spans="1:3">
      <c r="A26871" s="151"/>
      <c r="B26871" s="152"/>
      <c r="C26871" s="152"/>
    </row>
    <row r="26872" spans="1:3">
      <c r="A26872" s="151"/>
      <c r="B26872" s="152"/>
      <c r="C26872" s="152"/>
    </row>
    <row r="26873" spans="1:3">
      <c r="A26873" s="151"/>
      <c r="B26873" s="152"/>
      <c r="C26873" s="152"/>
    </row>
    <row r="26874" spans="1:3">
      <c r="A26874" s="151"/>
      <c r="B26874" s="152"/>
      <c r="C26874" s="152"/>
    </row>
    <row r="26875" spans="1:3">
      <c r="A26875" s="151"/>
      <c r="B26875" s="152"/>
      <c r="C26875" s="152"/>
    </row>
    <row r="26876" spans="1:3">
      <c r="A26876" s="151"/>
      <c r="B26876" s="152"/>
      <c r="C26876" s="152"/>
    </row>
  </sheetData>
  <sortState xmlns:xlrd2="http://schemas.microsoft.com/office/spreadsheetml/2017/richdata2" ref="A7:C24548">
    <sortCondition ref="A7:A24548"/>
  </sortState>
  <mergeCells count="2">
    <mergeCell ref="A1:C1"/>
    <mergeCell ref="A3:C3"/>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55"/>
  <sheetViews>
    <sheetView workbookViewId="0">
      <pane ySplit="5" topLeftCell="A236" activePane="bottomLeft" state="frozen"/>
      <selection pane="bottomLeft" sqref="A1:B1"/>
    </sheetView>
  </sheetViews>
  <sheetFormatPr defaultColWidth="11.42578125" defaultRowHeight="15"/>
  <cols>
    <col min="1" max="1" width="20.5703125" customWidth="1"/>
    <col min="2" max="2" width="82.140625" customWidth="1"/>
    <col min="3" max="16384" width="11.42578125" style="32"/>
  </cols>
  <sheetData>
    <row r="1" spans="1:2">
      <c r="A1" s="186" t="s">
        <v>24691</v>
      </c>
      <c r="B1" s="187"/>
    </row>
    <row r="2" spans="1:2">
      <c r="A2" s="164"/>
      <c r="B2" s="165"/>
    </row>
    <row r="3" spans="1:2">
      <c r="A3" s="164" t="s">
        <v>24692</v>
      </c>
      <c r="B3" s="165"/>
    </row>
    <row r="4" spans="1:2">
      <c r="A4" s="32"/>
      <c r="B4" s="32"/>
    </row>
    <row r="5" spans="1:2" ht="29.25" thickBot="1">
      <c r="A5" s="85" t="s">
        <v>24693</v>
      </c>
      <c r="B5" s="60" t="s">
        <v>24694</v>
      </c>
    </row>
    <row r="6" spans="1:2">
      <c r="A6" s="86">
        <v>244</v>
      </c>
      <c r="B6" s="49" t="s">
        <v>24695</v>
      </c>
    </row>
    <row r="7" spans="1:2">
      <c r="A7" s="86">
        <v>112</v>
      </c>
      <c r="B7" s="49" t="s">
        <v>24696</v>
      </c>
    </row>
    <row r="8" spans="1:2">
      <c r="A8" s="86">
        <v>143</v>
      </c>
      <c r="B8" s="49" t="s">
        <v>24697</v>
      </c>
    </row>
    <row r="9" spans="1:2">
      <c r="A9" s="86">
        <v>134</v>
      </c>
      <c r="B9" s="49" t="s">
        <v>24698</v>
      </c>
    </row>
    <row r="10" spans="1:2">
      <c r="A10" s="86">
        <v>135</v>
      </c>
      <c r="B10" s="49" t="s">
        <v>24699</v>
      </c>
    </row>
    <row r="11" spans="1:2">
      <c r="A11" s="86">
        <v>139</v>
      </c>
      <c r="B11" s="49" t="s">
        <v>24700</v>
      </c>
    </row>
    <row r="12" spans="1:2">
      <c r="A12" s="86">
        <v>136</v>
      </c>
      <c r="B12" s="49" t="s">
        <v>24701</v>
      </c>
    </row>
    <row r="13" spans="1:2">
      <c r="A13" s="86">
        <v>212</v>
      </c>
      <c r="B13" s="49" t="s">
        <v>24702</v>
      </c>
    </row>
    <row r="14" spans="1:2">
      <c r="A14" s="86">
        <v>137</v>
      </c>
      <c r="B14" s="49" t="s">
        <v>24703</v>
      </c>
    </row>
    <row r="15" spans="1:2">
      <c r="A15" s="86">
        <v>144</v>
      </c>
      <c r="B15" s="49" t="s">
        <v>24704</v>
      </c>
    </row>
    <row r="16" spans="1:2">
      <c r="A16" s="86">
        <v>190</v>
      </c>
      <c r="B16" s="49" t="s">
        <v>24705</v>
      </c>
    </row>
    <row r="17" spans="1:2">
      <c r="A17" s="86">
        <v>192</v>
      </c>
      <c r="B17" s="49" t="s">
        <v>24706</v>
      </c>
    </row>
    <row r="18" spans="1:2">
      <c r="A18" s="86">
        <v>340</v>
      </c>
      <c r="B18" s="49" t="s">
        <v>24707</v>
      </c>
    </row>
    <row r="19" spans="1:2">
      <c r="A19" s="86">
        <v>72</v>
      </c>
      <c r="B19" s="49" t="s">
        <v>24708</v>
      </c>
    </row>
    <row r="20" spans="1:2">
      <c r="A20" s="86">
        <v>279</v>
      </c>
      <c r="B20" s="49" t="s">
        <v>24709</v>
      </c>
    </row>
    <row r="21" spans="1:2">
      <c r="A21" s="86">
        <v>138</v>
      </c>
      <c r="B21" s="49" t="s">
        <v>24710</v>
      </c>
    </row>
    <row r="22" spans="1:2">
      <c r="A22" s="86">
        <v>116</v>
      </c>
      <c r="B22" s="49" t="s">
        <v>24711</v>
      </c>
    </row>
    <row r="23" spans="1:2">
      <c r="A23" s="86">
        <v>52</v>
      </c>
      <c r="B23" s="49" t="s">
        <v>24712</v>
      </c>
    </row>
    <row r="24" spans="1:2">
      <c r="A24" s="86">
        <v>222</v>
      </c>
      <c r="B24" s="49" t="s">
        <v>24713</v>
      </c>
    </row>
    <row r="25" spans="1:2">
      <c r="A25" s="86">
        <v>254</v>
      </c>
      <c r="B25" s="49" t="s">
        <v>24714</v>
      </c>
    </row>
    <row r="26" spans="1:2">
      <c r="A26" s="86">
        <v>236</v>
      </c>
      <c r="B26" s="49" t="s">
        <v>24715</v>
      </c>
    </row>
    <row r="27" spans="1:2">
      <c r="A27" s="86">
        <v>37</v>
      </c>
      <c r="B27" s="49" t="s">
        <v>24716</v>
      </c>
    </row>
    <row r="28" spans="1:2">
      <c r="A28" s="86">
        <v>120</v>
      </c>
      <c r="B28" s="49" t="s">
        <v>24717</v>
      </c>
    </row>
    <row r="29" spans="1:2">
      <c r="A29" s="86">
        <v>88</v>
      </c>
      <c r="B29" s="49" t="s">
        <v>24718</v>
      </c>
    </row>
    <row r="30" spans="1:2">
      <c r="A30" s="86">
        <v>292</v>
      </c>
      <c r="B30" s="49" t="s">
        <v>24719</v>
      </c>
    </row>
    <row r="31" spans="1:2">
      <c r="A31" s="86">
        <v>74</v>
      </c>
      <c r="B31" s="49" t="s">
        <v>24720</v>
      </c>
    </row>
    <row r="32" spans="1:2">
      <c r="A32" s="86">
        <v>146</v>
      </c>
      <c r="B32" s="49" t="s">
        <v>24721</v>
      </c>
    </row>
    <row r="33" spans="1:2">
      <c r="A33" s="86">
        <v>131</v>
      </c>
      <c r="B33" s="49" t="s">
        <v>24722</v>
      </c>
    </row>
    <row r="34" spans="1:2">
      <c r="A34" s="86">
        <v>129</v>
      </c>
      <c r="B34" s="49" t="s">
        <v>24723</v>
      </c>
    </row>
    <row r="35" spans="1:2">
      <c r="A35" s="86">
        <v>125</v>
      </c>
      <c r="B35" s="49" t="s">
        <v>24724</v>
      </c>
    </row>
    <row r="36" spans="1:2">
      <c r="A36" s="86">
        <v>288</v>
      </c>
      <c r="B36" s="49" t="s">
        <v>24725</v>
      </c>
    </row>
    <row r="37" spans="1:2">
      <c r="A37" s="86">
        <v>273</v>
      </c>
      <c r="B37" s="49" t="s">
        <v>24726</v>
      </c>
    </row>
    <row r="38" spans="1:2">
      <c r="A38" s="86">
        <v>117</v>
      </c>
      <c r="B38" s="49" t="s">
        <v>24727</v>
      </c>
    </row>
    <row r="39" spans="1:2">
      <c r="A39" s="86">
        <v>306</v>
      </c>
      <c r="B39" s="49" t="s">
        <v>24728</v>
      </c>
    </row>
    <row r="40" spans="1:2">
      <c r="A40" s="86">
        <v>90</v>
      </c>
      <c r="B40" s="49" t="s">
        <v>24729</v>
      </c>
    </row>
    <row r="41" spans="1:2">
      <c r="A41" s="86">
        <v>82</v>
      </c>
      <c r="B41" s="49" t="s">
        <v>24730</v>
      </c>
    </row>
    <row r="42" spans="1:2">
      <c r="A42" s="86">
        <v>233</v>
      </c>
      <c r="B42" s="49" t="s">
        <v>24731</v>
      </c>
    </row>
    <row r="43" spans="1:2">
      <c r="A43" s="86">
        <v>341</v>
      </c>
      <c r="B43" s="49" t="s">
        <v>24732</v>
      </c>
    </row>
    <row r="44" spans="1:2">
      <c r="A44" s="86">
        <v>343</v>
      </c>
      <c r="B44" s="49" t="s">
        <v>24733</v>
      </c>
    </row>
    <row r="45" spans="1:2">
      <c r="A45" s="86">
        <v>132</v>
      </c>
      <c r="B45" s="49" t="s">
        <v>24734</v>
      </c>
    </row>
    <row r="46" spans="1:2">
      <c r="A46" s="86">
        <v>16</v>
      </c>
      <c r="B46" s="49" t="s">
        <v>24735</v>
      </c>
    </row>
    <row r="47" spans="1:2">
      <c r="A47" s="86">
        <v>252</v>
      </c>
      <c r="B47" s="49" t="s">
        <v>24736</v>
      </c>
    </row>
    <row r="48" spans="1:2">
      <c r="A48" s="86">
        <v>246</v>
      </c>
      <c r="B48" s="49" t="s">
        <v>24737</v>
      </c>
    </row>
    <row r="49" spans="1:2">
      <c r="A49" s="86">
        <v>348</v>
      </c>
      <c r="B49" t="s">
        <v>24738</v>
      </c>
    </row>
    <row r="50" spans="1:2">
      <c r="A50" s="86">
        <v>243</v>
      </c>
      <c r="B50" s="49" t="s">
        <v>24739</v>
      </c>
    </row>
    <row r="51" spans="1:2">
      <c r="A51" s="86">
        <v>339</v>
      </c>
      <c r="B51" s="49" t="s">
        <v>24740</v>
      </c>
    </row>
    <row r="52" spans="1:2">
      <c r="A52" s="86">
        <v>330</v>
      </c>
      <c r="B52" s="49" t="s">
        <v>24741</v>
      </c>
    </row>
    <row r="53" spans="1:2">
      <c r="A53" s="86">
        <v>4</v>
      </c>
      <c r="B53" s="49" t="s">
        <v>24742</v>
      </c>
    </row>
    <row r="54" spans="1:2">
      <c r="A54" s="86">
        <v>216</v>
      </c>
      <c r="B54" s="49" t="s">
        <v>24743</v>
      </c>
    </row>
    <row r="55" spans="1:2">
      <c r="A55" s="86">
        <v>333</v>
      </c>
      <c r="B55" s="49" t="s">
        <v>24744</v>
      </c>
    </row>
    <row r="56" spans="1:2">
      <c r="A56" s="86">
        <v>297</v>
      </c>
      <c r="B56" s="49" t="s">
        <v>24745</v>
      </c>
    </row>
    <row r="57" spans="1:2">
      <c r="A57" s="86">
        <v>300</v>
      </c>
      <c r="B57" s="49" t="s">
        <v>24746</v>
      </c>
    </row>
    <row r="58" spans="1:2">
      <c r="A58" s="86">
        <v>162</v>
      </c>
      <c r="B58" s="49" t="s">
        <v>24747</v>
      </c>
    </row>
    <row r="59" spans="1:2">
      <c r="A59" s="86">
        <v>317</v>
      </c>
      <c r="B59" s="49" t="s">
        <v>24748</v>
      </c>
    </row>
    <row r="60" spans="1:2">
      <c r="A60" s="86">
        <v>5</v>
      </c>
      <c r="B60" s="49" t="s">
        <v>24749</v>
      </c>
    </row>
    <row r="61" spans="1:2">
      <c r="A61" s="86">
        <v>130</v>
      </c>
      <c r="B61" s="49" t="s">
        <v>24750</v>
      </c>
    </row>
    <row r="62" spans="1:2">
      <c r="A62" s="86">
        <v>26</v>
      </c>
      <c r="B62" s="49" t="s">
        <v>24751</v>
      </c>
    </row>
    <row r="63" spans="1:2">
      <c r="A63" s="86">
        <v>35</v>
      </c>
      <c r="B63" s="49" t="s">
        <v>24752</v>
      </c>
    </row>
    <row r="64" spans="1:2">
      <c r="A64" s="86">
        <v>141</v>
      </c>
      <c r="B64" s="49" t="s">
        <v>24753</v>
      </c>
    </row>
    <row r="65" spans="1:2">
      <c r="A65" s="86">
        <v>140</v>
      </c>
      <c r="B65" s="49" t="s">
        <v>24754</v>
      </c>
    </row>
    <row r="66" spans="1:2">
      <c r="A66" s="86">
        <v>268</v>
      </c>
      <c r="B66" s="49" t="s">
        <v>24755</v>
      </c>
    </row>
    <row r="67" spans="1:2">
      <c r="A67" s="86">
        <v>83</v>
      </c>
      <c r="B67" s="49" t="s">
        <v>24756</v>
      </c>
    </row>
    <row r="68" spans="1:2">
      <c r="A68" s="86">
        <v>64</v>
      </c>
      <c r="B68" s="49" t="s">
        <v>24757</v>
      </c>
    </row>
    <row r="69" spans="1:2">
      <c r="A69" s="86">
        <v>312</v>
      </c>
      <c r="B69" s="49" t="s">
        <v>24758</v>
      </c>
    </row>
    <row r="70" spans="1:2">
      <c r="A70" s="86">
        <v>66</v>
      </c>
      <c r="B70" s="49" t="s">
        <v>24759</v>
      </c>
    </row>
    <row r="71" spans="1:2">
      <c r="A71" s="86">
        <v>213</v>
      </c>
      <c r="B71" s="49" t="s">
        <v>24760</v>
      </c>
    </row>
    <row r="72" spans="1:2">
      <c r="A72" s="86">
        <v>54</v>
      </c>
      <c r="B72" s="49" t="s">
        <v>24761</v>
      </c>
    </row>
    <row r="73" spans="1:2">
      <c r="A73" s="86">
        <v>165</v>
      </c>
      <c r="B73" s="49" t="s">
        <v>24762</v>
      </c>
    </row>
    <row r="74" spans="1:2">
      <c r="A74" s="86">
        <v>346</v>
      </c>
      <c r="B74" s="49" t="s">
        <v>24763</v>
      </c>
    </row>
    <row r="75" spans="1:2">
      <c r="A75" s="86">
        <v>119</v>
      </c>
      <c r="B75" s="49" t="s">
        <v>24764</v>
      </c>
    </row>
    <row r="76" spans="1:2">
      <c r="A76" s="86">
        <v>253</v>
      </c>
      <c r="B76" s="49" t="s">
        <v>24765</v>
      </c>
    </row>
    <row r="77" spans="1:2">
      <c r="A77" s="86">
        <v>245</v>
      </c>
      <c r="B77" s="49" t="s">
        <v>24766</v>
      </c>
    </row>
    <row r="78" spans="1:2">
      <c r="A78" s="86">
        <v>234</v>
      </c>
      <c r="B78" s="49" t="s">
        <v>24767</v>
      </c>
    </row>
    <row r="79" spans="1:2">
      <c r="A79" s="86">
        <v>194</v>
      </c>
      <c r="B79" s="49" t="s">
        <v>24768</v>
      </c>
    </row>
    <row r="80" spans="1:2">
      <c r="A80" s="86">
        <v>197</v>
      </c>
      <c r="B80" s="49" t="s">
        <v>24769</v>
      </c>
    </row>
    <row r="81" spans="1:2">
      <c r="A81" s="86">
        <v>296</v>
      </c>
      <c r="B81" s="49" t="s">
        <v>24770</v>
      </c>
    </row>
    <row r="82" spans="1:2">
      <c r="A82" s="86">
        <v>175</v>
      </c>
      <c r="B82" s="49" t="s">
        <v>24771</v>
      </c>
    </row>
    <row r="83" spans="1:2">
      <c r="A83" s="86">
        <v>94</v>
      </c>
      <c r="B83" s="49" t="s">
        <v>24772</v>
      </c>
    </row>
    <row r="84" spans="1:2">
      <c r="A84" s="86">
        <v>123</v>
      </c>
      <c r="B84" s="49" t="s">
        <v>24773</v>
      </c>
    </row>
    <row r="85" spans="1:2">
      <c r="A85" s="86">
        <v>302</v>
      </c>
      <c r="B85" s="49" t="s">
        <v>24774</v>
      </c>
    </row>
    <row r="86" spans="1:2">
      <c r="A86" s="86">
        <v>336</v>
      </c>
      <c r="B86" s="49" t="s">
        <v>24775</v>
      </c>
    </row>
    <row r="87" spans="1:2">
      <c r="A87" s="86">
        <v>113</v>
      </c>
      <c r="B87" s="49" t="s">
        <v>24776</v>
      </c>
    </row>
    <row r="88" spans="1:2">
      <c r="A88" s="86">
        <v>65</v>
      </c>
      <c r="B88" s="49" t="s">
        <v>24777</v>
      </c>
    </row>
    <row r="89" spans="1:2">
      <c r="A89" s="86">
        <v>25</v>
      </c>
      <c r="B89" s="49" t="s">
        <v>24778</v>
      </c>
    </row>
    <row r="90" spans="1:2">
      <c r="A90" s="86">
        <v>42</v>
      </c>
      <c r="B90" s="49" t="s">
        <v>24779</v>
      </c>
    </row>
    <row r="91" spans="1:2">
      <c r="A91" s="86">
        <v>215</v>
      </c>
      <c r="B91" s="49" t="s">
        <v>24780</v>
      </c>
    </row>
    <row r="92" spans="1:2">
      <c r="A92" s="86">
        <v>345</v>
      </c>
      <c r="B92" s="49" t="s">
        <v>24781</v>
      </c>
    </row>
    <row r="93" spans="1:2">
      <c r="A93" s="86">
        <v>14</v>
      </c>
      <c r="B93" s="49" t="s">
        <v>24782</v>
      </c>
    </row>
    <row r="94" spans="1:2">
      <c r="A94" s="86">
        <v>206</v>
      </c>
      <c r="B94" s="49" t="s">
        <v>24783</v>
      </c>
    </row>
    <row r="95" spans="1:2">
      <c r="A95" s="86">
        <v>19</v>
      </c>
      <c r="B95" s="49" t="s">
        <v>24784</v>
      </c>
    </row>
    <row r="96" spans="1:2">
      <c r="A96" s="86">
        <v>271</v>
      </c>
      <c r="B96" s="49" t="s">
        <v>24785</v>
      </c>
    </row>
    <row r="97" spans="1:2">
      <c r="A97" s="86">
        <v>84</v>
      </c>
      <c r="B97" s="49" t="s">
        <v>24786</v>
      </c>
    </row>
    <row r="98" spans="1:2">
      <c r="A98" s="86">
        <v>338</v>
      </c>
      <c r="B98" s="49" t="s">
        <v>24787</v>
      </c>
    </row>
    <row r="99" spans="1:2">
      <c r="A99" s="86">
        <v>28</v>
      </c>
      <c r="B99" s="49" t="s">
        <v>24788</v>
      </c>
    </row>
    <row r="100" spans="1:2">
      <c r="A100" s="86">
        <v>111</v>
      </c>
      <c r="B100" s="49" t="s">
        <v>24789</v>
      </c>
    </row>
    <row r="101" spans="1:2">
      <c r="A101" s="86">
        <v>102</v>
      </c>
      <c r="B101" s="49" t="s">
        <v>24790</v>
      </c>
    </row>
    <row r="102" spans="1:2">
      <c r="A102" s="86">
        <v>256</v>
      </c>
      <c r="B102" s="49" t="s">
        <v>24791</v>
      </c>
    </row>
    <row r="103" spans="1:2">
      <c r="A103" s="86">
        <v>177</v>
      </c>
      <c r="B103" s="49" t="s">
        <v>24792</v>
      </c>
    </row>
    <row r="104" spans="1:2">
      <c r="A104" s="86">
        <v>107</v>
      </c>
      <c r="B104" s="49" t="s">
        <v>24793</v>
      </c>
    </row>
    <row r="105" spans="1:2">
      <c r="A105" s="86">
        <v>250</v>
      </c>
      <c r="B105" s="49" t="s">
        <v>24794</v>
      </c>
    </row>
    <row r="106" spans="1:2">
      <c r="A106" s="86">
        <v>217</v>
      </c>
      <c r="B106" s="49" t="s">
        <v>24795</v>
      </c>
    </row>
    <row r="107" spans="1:2">
      <c r="A107" s="86">
        <v>293</v>
      </c>
      <c r="B107" s="49" t="s">
        <v>24796</v>
      </c>
    </row>
    <row r="108" spans="1:2">
      <c r="A108" s="86">
        <v>218</v>
      </c>
      <c r="B108" s="49" t="s">
        <v>24797</v>
      </c>
    </row>
    <row r="109" spans="1:2">
      <c r="A109" s="86">
        <v>12</v>
      </c>
      <c r="B109" s="49" t="s">
        <v>24798</v>
      </c>
    </row>
    <row r="110" spans="1:2">
      <c r="A110" s="86">
        <v>188</v>
      </c>
      <c r="B110" s="49" t="s">
        <v>24799</v>
      </c>
    </row>
    <row r="111" spans="1:2">
      <c r="A111" s="86">
        <v>8</v>
      </c>
      <c r="B111" s="49" t="s">
        <v>24800</v>
      </c>
    </row>
    <row r="112" spans="1:2">
      <c r="A112" s="86">
        <v>9</v>
      </c>
      <c r="B112" s="49" t="s">
        <v>24801</v>
      </c>
    </row>
    <row r="113" spans="1:2">
      <c r="A113" s="86">
        <v>10</v>
      </c>
      <c r="B113" s="49" t="s">
        <v>24802</v>
      </c>
    </row>
    <row r="114" spans="1:2">
      <c r="A114" s="86">
        <v>133</v>
      </c>
      <c r="B114" s="49" t="s">
        <v>24803</v>
      </c>
    </row>
    <row r="115" spans="1:2">
      <c r="A115" s="86">
        <v>53</v>
      </c>
      <c r="B115" s="49" t="s">
        <v>24804</v>
      </c>
    </row>
    <row r="116" spans="1:2">
      <c r="A116" s="86">
        <v>303</v>
      </c>
      <c r="B116" s="49" t="s">
        <v>24805</v>
      </c>
    </row>
    <row r="117" spans="1:2">
      <c r="A117" s="86">
        <v>48</v>
      </c>
      <c r="B117" s="49" t="s">
        <v>24806</v>
      </c>
    </row>
    <row r="118" spans="1:2">
      <c r="A118" s="86">
        <v>49</v>
      </c>
      <c r="B118" s="49" t="s">
        <v>24807</v>
      </c>
    </row>
    <row r="119" spans="1:2">
      <c r="A119" s="86">
        <v>220</v>
      </c>
      <c r="B119" s="49" t="s">
        <v>24808</v>
      </c>
    </row>
    <row r="120" spans="1:2">
      <c r="A120" s="86">
        <v>80</v>
      </c>
      <c r="B120" s="49" t="s">
        <v>24809</v>
      </c>
    </row>
    <row r="121" spans="1:2">
      <c r="A121" s="86">
        <v>281</v>
      </c>
      <c r="B121" s="49" t="s">
        <v>24810</v>
      </c>
    </row>
    <row r="122" spans="1:2">
      <c r="A122" s="86">
        <v>96</v>
      </c>
      <c r="B122" s="49" t="s">
        <v>24811</v>
      </c>
    </row>
    <row r="123" spans="1:2">
      <c r="A123" s="86">
        <v>202</v>
      </c>
      <c r="B123" s="49" t="s">
        <v>24812</v>
      </c>
    </row>
    <row r="124" spans="1:2">
      <c r="A124" s="86">
        <v>11</v>
      </c>
      <c r="B124" s="49" t="s">
        <v>24813</v>
      </c>
    </row>
    <row r="125" spans="1:2">
      <c r="A125" s="86">
        <v>127</v>
      </c>
      <c r="B125" s="49" t="s">
        <v>24814</v>
      </c>
    </row>
    <row r="126" spans="1:2">
      <c r="A126" s="86">
        <v>196</v>
      </c>
      <c r="B126" s="49" t="s">
        <v>24815</v>
      </c>
    </row>
    <row r="127" spans="1:2">
      <c r="A127" s="86">
        <v>274</v>
      </c>
      <c r="B127" s="49" t="s">
        <v>24816</v>
      </c>
    </row>
    <row r="128" spans="1:2">
      <c r="A128" s="86">
        <v>225</v>
      </c>
      <c r="B128" s="49" t="s">
        <v>24817</v>
      </c>
    </row>
    <row r="129" spans="1:2">
      <c r="A129" s="86">
        <v>290</v>
      </c>
      <c r="B129" s="49" t="s">
        <v>24818</v>
      </c>
    </row>
    <row r="130" spans="1:2">
      <c r="A130" s="86">
        <v>103</v>
      </c>
      <c r="B130" s="49" t="s">
        <v>24819</v>
      </c>
    </row>
    <row r="131" spans="1:2">
      <c r="A131" s="86">
        <v>270</v>
      </c>
      <c r="B131" s="49" t="s">
        <v>24820</v>
      </c>
    </row>
    <row r="132" spans="1:2">
      <c r="A132" s="86">
        <v>59</v>
      </c>
      <c r="B132" s="49" t="s">
        <v>24821</v>
      </c>
    </row>
    <row r="133" spans="1:2">
      <c r="A133" s="86">
        <v>240</v>
      </c>
      <c r="B133" s="49" t="s">
        <v>24822</v>
      </c>
    </row>
    <row r="134" spans="1:2">
      <c r="A134" s="86">
        <v>241</v>
      </c>
      <c r="B134" s="49" t="s">
        <v>24823</v>
      </c>
    </row>
    <row r="135" spans="1:2">
      <c r="A135" s="86">
        <v>126</v>
      </c>
      <c r="B135" s="49" t="s">
        <v>24824</v>
      </c>
    </row>
    <row r="136" spans="1:2">
      <c r="A136" s="86">
        <v>73</v>
      </c>
      <c r="B136" s="49" t="s">
        <v>24825</v>
      </c>
    </row>
    <row r="137" spans="1:2">
      <c r="A137" s="86">
        <v>40</v>
      </c>
      <c r="B137" s="49" t="s">
        <v>24826</v>
      </c>
    </row>
    <row r="138" spans="1:2">
      <c r="A138" s="86">
        <v>342</v>
      </c>
      <c r="B138" s="49" t="s">
        <v>24827</v>
      </c>
    </row>
    <row r="139" spans="1:2">
      <c r="A139" s="86">
        <v>294</v>
      </c>
      <c r="B139" s="49" t="s">
        <v>24828</v>
      </c>
    </row>
    <row r="140" spans="1:2">
      <c r="A140" s="86">
        <v>195</v>
      </c>
      <c r="B140" s="49" t="s">
        <v>24829</v>
      </c>
    </row>
    <row r="141" spans="1:2">
      <c r="A141" s="86">
        <v>69</v>
      </c>
      <c r="B141" s="49" t="s">
        <v>24830</v>
      </c>
    </row>
    <row r="142" spans="1:2">
      <c r="A142" s="86">
        <v>262</v>
      </c>
      <c r="B142" s="49" t="s">
        <v>24831</v>
      </c>
    </row>
    <row r="143" spans="1:2">
      <c r="A143" s="86">
        <v>182</v>
      </c>
      <c r="B143" s="49" t="s">
        <v>24832</v>
      </c>
    </row>
    <row r="144" spans="1:2">
      <c r="A144" s="86">
        <v>43</v>
      </c>
      <c r="B144" s="49" t="s">
        <v>24833</v>
      </c>
    </row>
    <row r="145" spans="1:2">
      <c r="A145" s="86">
        <v>45</v>
      </c>
      <c r="B145" s="49" t="s">
        <v>24834</v>
      </c>
    </row>
    <row r="146" spans="1:2">
      <c r="A146" s="86">
        <v>180</v>
      </c>
      <c r="B146" s="49" t="s">
        <v>24835</v>
      </c>
    </row>
    <row r="147" spans="1:2">
      <c r="A147" s="86">
        <v>198</v>
      </c>
      <c r="B147" s="49" t="s">
        <v>24836</v>
      </c>
    </row>
    <row r="148" spans="1:2">
      <c r="A148" s="86">
        <v>70</v>
      </c>
      <c r="B148" s="49" t="s">
        <v>24837</v>
      </c>
    </row>
    <row r="149" spans="1:2">
      <c r="A149" s="86">
        <v>310</v>
      </c>
      <c r="B149" s="49" t="s">
        <v>24838</v>
      </c>
    </row>
    <row r="150" spans="1:2">
      <c r="A150" s="86">
        <v>201</v>
      </c>
      <c r="B150" s="49" t="s">
        <v>24839</v>
      </c>
    </row>
    <row r="151" spans="1:2">
      <c r="A151" s="86">
        <v>44</v>
      </c>
      <c r="B151" s="49" t="s">
        <v>24840</v>
      </c>
    </row>
    <row r="152" spans="1:2">
      <c r="A152" s="86">
        <v>63</v>
      </c>
      <c r="B152" s="49" t="s">
        <v>24841</v>
      </c>
    </row>
    <row r="153" spans="1:2">
      <c r="A153" s="86">
        <v>276</v>
      </c>
      <c r="B153" s="49" t="s">
        <v>24842</v>
      </c>
    </row>
    <row r="154" spans="1:2">
      <c r="A154" s="86">
        <v>323</v>
      </c>
      <c r="B154" s="49" t="s">
        <v>24843</v>
      </c>
    </row>
    <row r="155" spans="1:2">
      <c r="A155" s="86">
        <v>291</v>
      </c>
      <c r="B155" s="49" t="s">
        <v>24844</v>
      </c>
    </row>
    <row r="156" spans="1:2">
      <c r="A156" s="86">
        <v>282</v>
      </c>
      <c r="B156" s="49" t="s">
        <v>24845</v>
      </c>
    </row>
    <row r="157" spans="1:2">
      <c r="A157" s="86">
        <v>199</v>
      </c>
      <c r="B157" s="49" t="s">
        <v>24846</v>
      </c>
    </row>
    <row r="158" spans="1:2">
      <c r="A158" s="86">
        <v>174</v>
      </c>
      <c r="B158" s="49" t="s">
        <v>24847</v>
      </c>
    </row>
    <row r="159" spans="1:2">
      <c r="A159" s="86">
        <v>307</v>
      </c>
      <c r="B159" s="49" t="s">
        <v>24848</v>
      </c>
    </row>
    <row r="160" spans="1:2">
      <c r="A160" s="86">
        <v>184</v>
      </c>
      <c r="B160" s="49" t="s">
        <v>24849</v>
      </c>
    </row>
    <row r="161" spans="1:2">
      <c r="A161" s="86">
        <v>280</v>
      </c>
      <c r="B161" s="49" t="s">
        <v>24850</v>
      </c>
    </row>
    <row r="162" spans="1:2">
      <c r="A162" s="86">
        <v>326</v>
      </c>
      <c r="B162" s="49" t="s">
        <v>24851</v>
      </c>
    </row>
    <row r="163" spans="1:2">
      <c r="A163" s="86">
        <v>38</v>
      </c>
      <c r="B163" s="49" t="s">
        <v>24852</v>
      </c>
    </row>
    <row r="164" spans="1:2">
      <c r="A164" s="86">
        <v>17</v>
      </c>
      <c r="B164" s="49" t="s">
        <v>24853</v>
      </c>
    </row>
    <row r="165" spans="1:2">
      <c r="A165" s="86">
        <v>168</v>
      </c>
      <c r="B165" s="49" t="s">
        <v>24854</v>
      </c>
    </row>
    <row r="166" spans="1:2">
      <c r="A166" s="86">
        <v>334</v>
      </c>
      <c r="B166" s="49" t="s">
        <v>24855</v>
      </c>
    </row>
    <row r="167" spans="1:2">
      <c r="A167" s="86">
        <v>324</v>
      </c>
      <c r="B167" s="49" t="s">
        <v>24856</v>
      </c>
    </row>
    <row r="168" spans="1:2">
      <c r="A168" s="86">
        <v>13</v>
      </c>
      <c r="B168" s="49" t="s">
        <v>24857</v>
      </c>
    </row>
    <row r="169" spans="1:2">
      <c r="A169" s="86">
        <v>332</v>
      </c>
      <c r="B169" s="49" t="s">
        <v>24858</v>
      </c>
    </row>
    <row r="170" spans="1:2">
      <c r="A170" s="86">
        <v>181</v>
      </c>
      <c r="B170" s="49" t="s">
        <v>24859</v>
      </c>
    </row>
    <row r="171" spans="1:2">
      <c r="A171" s="86">
        <v>328</v>
      </c>
      <c r="B171" s="49" t="s">
        <v>24860</v>
      </c>
    </row>
    <row r="172" spans="1:2">
      <c r="A172" s="86">
        <v>2</v>
      </c>
      <c r="B172" s="49" t="s">
        <v>24861</v>
      </c>
    </row>
    <row r="173" spans="1:2">
      <c r="A173" s="86">
        <v>1</v>
      </c>
      <c r="B173" s="49" t="s">
        <v>24862</v>
      </c>
    </row>
    <row r="174" spans="1:2">
      <c r="A174" s="86">
        <v>47</v>
      </c>
      <c r="B174" s="49" t="s">
        <v>24863</v>
      </c>
    </row>
    <row r="175" spans="1:2">
      <c r="A175" s="86">
        <v>237</v>
      </c>
      <c r="B175" s="49" t="s">
        <v>24864</v>
      </c>
    </row>
    <row r="176" spans="1:2">
      <c r="A176" s="86">
        <v>238</v>
      </c>
      <c r="B176" s="49" t="s">
        <v>24865</v>
      </c>
    </row>
    <row r="177" spans="1:2">
      <c r="A177" s="86">
        <v>251</v>
      </c>
      <c r="B177" s="49" t="s">
        <v>24866</v>
      </c>
    </row>
    <row r="178" spans="1:2">
      <c r="A178" s="86">
        <v>263</v>
      </c>
      <c r="B178" s="49" t="s">
        <v>24867</v>
      </c>
    </row>
    <row r="179" spans="1:2">
      <c r="A179" s="86">
        <v>183</v>
      </c>
      <c r="B179" s="49" t="s">
        <v>24868</v>
      </c>
    </row>
    <row r="180" spans="1:2">
      <c r="A180" s="86">
        <v>249</v>
      </c>
      <c r="B180" s="49" t="s">
        <v>24869</v>
      </c>
    </row>
    <row r="181" spans="1:2">
      <c r="A181" s="86">
        <v>255</v>
      </c>
      <c r="B181" s="49" t="s">
        <v>24870</v>
      </c>
    </row>
    <row r="182" spans="1:2">
      <c r="A182" s="86">
        <v>224</v>
      </c>
      <c r="B182" s="49" t="s">
        <v>24871</v>
      </c>
    </row>
    <row r="183" spans="1:2">
      <c r="A183" s="86">
        <v>264</v>
      </c>
      <c r="B183" s="49" t="s">
        <v>24872</v>
      </c>
    </row>
    <row r="184" spans="1:2">
      <c r="A184" s="86">
        <v>235</v>
      </c>
      <c r="B184" s="49" t="s">
        <v>24873</v>
      </c>
    </row>
    <row r="185" spans="1:2">
      <c r="A185" s="86">
        <v>257</v>
      </c>
      <c r="B185" s="49" t="s">
        <v>24874</v>
      </c>
    </row>
    <row r="186" spans="1:2">
      <c r="A186" s="86">
        <v>335</v>
      </c>
      <c r="B186" s="49" t="s">
        <v>24875</v>
      </c>
    </row>
    <row r="187" spans="1:2">
      <c r="A187" s="86">
        <v>260</v>
      </c>
      <c r="B187" s="49" t="s">
        <v>24876</v>
      </c>
    </row>
    <row r="188" spans="1:2">
      <c r="A188" s="86">
        <v>325</v>
      </c>
      <c r="B188" s="49" t="s">
        <v>24877</v>
      </c>
    </row>
    <row r="189" spans="1:2">
      <c r="A189" s="86">
        <v>277</v>
      </c>
      <c r="B189" s="49" t="s">
        <v>24878</v>
      </c>
    </row>
    <row r="190" spans="1:2">
      <c r="A190" s="86">
        <v>30</v>
      </c>
      <c r="B190" s="49" t="s">
        <v>24879</v>
      </c>
    </row>
    <row r="191" spans="1:2">
      <c r="A191" s="86">
        <v>322</v>
      </c>
      <c r="B191" s="49" t="s">
        <v>24880</v>
      </c>
    </row>
    <row r="192" spans="1:2">
      <c r="A192" s="86">
        <v>204</v>
      </c>
      <c r="B192" s="49" t="s">
        <v>24881</v>
      </c>
    </row>
    <row r="193" spans="1:2">
      <c r="A193" s="86">
        <v>114</v>
      </c>
      <c r="B193" s="49" t="s">
        <v>24882</v>
      </c>
    </row>
    <row r="194" spans="1:2">
      <c r="A194" s="86">
        <v>76</v>
      </c>
      <c r="B194" s="49" t="s">
        <v>24883</v>
      </c>
    </row>
    <row r="195" spans="1:2">
      <c r="A195" s="86">
        <v>167</v>
      </c>
      <c r="B195" s="49" t="s">
        <v>24884</v>
      </c>
    </row>
    <row r="196" spans="1:2">
      <c r="A196" s="86">
        <v>227</v>
      </c>
      <c r="B196" s="49" t="s">
        <v>24885</v>
      </c>
    </row>
    <row r="197" spans="1:2">
      <c r="A197" s="86">
        <v>230</v>
      </c>
      <c r="B197" s="49" t="s">
        <v>24886</v>
      </c>
    </row>
    <row r="198" spans="1:2">
      <c r="A198" s="86">
        <v>228</v>
      </c>
      <c r="B198" s="49" t="s">
        <v>24887</v>
      </c>
    </row>
    <row r="199" spans="1:2">
      <c r="A199" s="86">
        <v>226</v>
      </c>
      <c r="B199" s="49" t="s">
        <v>24888</v>
      </c>
    </row>
    <row r="200" spans="1:2">
      <c r="A200" s="86">
        <v>33</v>
      </c>
      <c r="B200" s="49" t="s">
        <v>24889</v>
      </c>
    </row>
    <row r="201" spans="1:2">
      <c r="A201" s="86">
        <v>57</v>
      </c>
      <c r="B201" s="49" t="s">
        <v>24890</v>
      </c>
    </row>
    <row r="202" spans="1:2">
      <c r="A202" s="86">
        <v>31</v>
      </c>
      <c r="B202" s="49" t="s">
        <v>24891</v>
      </c>
    </row>
    <row r="203" spans="1:2">
      <c r="A203" s="86">
        <v>32</v>
      </c>
      <c r="B203" s="49" t="s">
        <v>24892</v>
      </c>
    </row>
    <row r="204" spans="1:2">
      <c r="A204" s="86">
        <v>200</v>
      </c>
      <c r="B204" s="49" t="s">
        <v>24893</v>
      </c>
    </row>
    <row r="205" spans="1:2">
      <c r="A205" s="86">
        <v>314</v>
      </c>
      <c r="B205" s="49" t="s">
        <v>24894</v>
      </c>
    </row>
    <row r="206" spans="1:2">
      <c r="A206" s="86">
        <v>149</v>
      </c>
      <c r="B206" s="49" t="s">
        <v>24895</v>
      </c>
    </row>
    <row r="207" spans="1:2">
      <c r="A207" s="86">
        <v>18</v>
      </c>
      <c r="B207" s="49" t="s">
        <v>24896</v>
      </c>
    </row>
    <row r="208" spans="1:2">
      <c r="A208" s="86">
        <v>309</v>
      </c>
      <c r="B208" s="49" t="s">
        <v>24897</v>
      </c>
    </row>
    <row r="209" spans="1:2">
      <c r="A209" s="86">
        <v>109</v>
      </c>
      <c r="B209" s="49" t="s">
        <v>24898</v>
      </c>
    </row>
    <row r="210" spans="1:2">
      <c r="A210" s="86">
        <v>34</v>
      </c>
      <c r="B210" s="49" t="s">
        <v>24899</v>
      </c>
    </row>
    <row r="211" spans="1:2">
      <c r="A211" s="86">
        <v>285</v>
      </c>
      <c r="B211" s="49" t="s">
        <v>24900</v>
      </c>
    </row>
    <row r="212" spans="1:2">
      <c r="A212" s="86">
        <v>87</v>
      </c>
      <c r="B212" s="49" t="s">
        <v>24901</v>
      </c>
    </row>
    <row r="213" spans="1:2">
      <c r="A213" s="86">
        <v>99</v>
      </c>
      <c r="B213" s="49" t="s">
        <v>24902</v>
      </c>
    </row>
    <row r="214" spans="1:2">
      <c r="A214" s="86">
        <v>185</v>
      </c>
      <c r="B214" s="49" t="s">
        <v>24903</v>
      </c>
    </row>
    <row r="215" spans="1:2">
      <c r="A215" s="86">
        <v>122</v>
      </c>
      <c r="B215" s="49" t="s">
        <v>24904</v>
      </c>
    </row>
    <row r="216" spans="1:2">
      <c r="A216" s="86">
        <v>283</v>
      </c>
      <c r="B216" s="49" t="s">
        <v>24905</v>
      </c>
    </row>
    <row r="217" spans="1:2">
      <c r="A217" s="86">
        <v>208</v>
      </c>
      <c r="B217" s="49" t="s">
        <v>24906</v>
      </c>
    </row>
    <row r="218" spans="1:2">
      <c r="A218" s="86">
        <v>209</v>
      </c>
      <c r="B218" s="49" t="s">
        <v>24907</v>
      </c>
    </row>
    <row r="219" spans="1:2">
      <c r="A219" s="86">
        <v>203</v>
      </c>
      <c r="B219" s="49" t="s">
        <v>24908</v>
      </c>
    </row>
    <row r="220" spans="1:2">
      <c r="A220" s="86">
        <v>337</v>
      </c>
      <c r="B220" s="49" t="s">
        <v>24909</v>
      </c>
    </row>
    <row r="221" spans="1:2">
      <c r="A221" s="86">
        <v>186</v>
      </c>
      <c r="B221" s="49" t="s">
        <v>24910</v>
      </c>
    </row>
    <row r="222" spans="1:2">
      <c r="A222" s="86">
        <v>248</v>
      </c>
      <c r="B222" s="49" t="s">
        <v>24911</v>
      </c>
    </row>
    <row r="223" spans="1:2">
      <c r="A223" s="86">
        <v>232</v>
      </c>
      <c r="B223" s="49" t="s">
        <v>24912</v>
      </c>
    </row>
    <row r="224" spans="1:2">
      <c r="A224" s="86">
        <v>258</v>
      </c>
      <c r="B224" s="49" t="s">
        <v>24913</v>
      </c>
    </row>
    <row r="225" spans="1:2">
      <c r="A225" s="86">
        <v>101</v>
      </c>
      <c r="B225" s="49" t="s">
        <v>24914</v>
      </c>
    </row>
    <row r="226" spans="1:2">
      <c r="A226" s="86">
        <v>85</v>
      </c>
      <c r="B226" s="49" t="s">
        <v>24915</v>
      </c>
    </row>
    <row r="227" spans="1:2">
      <c r="A227" s="86">
        <v>311</v>
      </c>
      <c r="B227" s="49" t="s">
        <v>24916</v>
      </c>
    </row>
    <row r="228" spans="1:2">
      <c r="A228" s="86">
        <v>98</v>
      </c>
      <c r="B228" s="49" t="s">
        <v>24917</v>
      </c>
    </row>
    <row r="229" spans="1:2">
      <c r="A229" s="86">
        <v>41</v>
      </c>
      <c r="B229" s="49" t="s">
        <v>24918</v>
      </c>
    </row>
    <row r="230" spans="1:2">
      <c r="A230" s="86">
        <v>170</v>
      </c>
      <c r="B230" s="49" t="s">
        <v>24919</v>
      </c>
    </row>
    <row r="231" spans="1:2">
      <c r="A231" s="86">
        <v>172</v>
      </c>
      <c r="B231" s="49" t="s">
        <v>24920</v>
      </c>
    </row>
    <row r="232" spans="1:2">
      <c r="A232" s="86">
        <v>193</v>
      </c>
      <c r="B232" s="49" t="s">
        <v>24921</v>
      </c>
    </row>
    <row r="233" spans="1:2">
      <c r="A233" s="86">
        <v>301</v>
      </c>
      <c r="B233" s="49" t="s">
        <v>24922</v>
      </c>
    </row>
    <row r="234" spans="1:2">
      <c r="A234" s="86">
        <v>173</v>
      </c>
      <c r="B234" s="49" t="s">
        <v>24923</v>
      </c>
    </row>
    <row r="235" spans="1:2">
      <c r="A235" s="86">
        <v>219</v>
      </c>
      <c r="B235" s="49" t="s">
        <v>24924</v>
      </c>
    </row>
    <row r="236" spans="1:2">
      <c r="A236" s="86">
        <v>315</v>
      </c>
      <c r="B236" s="49" t="s">
        <v>24925</v>
      </c>
    </row>
    <row r="237" spans="1:2">
      <c r="A237" s="86">
        <v>92</v>
      </c>
      <c r="B237" s="49" t="s">
        <v>24926</v>
      </c>
    </row>
    <row r="238" spans="1:2">
      <c r="A238" s="86">
        <v>36</v>
      </c>
      <c r="B238" s="49" t="s">
        <v>24927</v>
      </c>
    </row>
    <row r="239" spans="1:2">
      <c r="A239" s="86">
        <v>239</v>
      </c>
      <c r="B239" s="49" t="s">
        <v>24928</v>
      </c>
    </row>
    <row r="240" spans="1:2">
      <c r="A240" s="86">
        <v>150</v>
      </c>
      <c r="B240" s="49" t="s">
        <v>24929</v>
      </c>
    </row>
    <row r="241" spans="1:2">
      <c r="A241" s="86">
        <v>154</v>
      </c>
      <c r="B241" s="49" t="s">
        <v>24930</v>
      </c>
    </row>
    <row r="242" spans="1:2">
      <c r="A242" s="86">
        <v>153</v>
      </c>
      <c r="B242" s="49" t="s">
        <v>24931</v>
      </c>
    </row>
    <row r="243" spans="1:2">
      <c r="A243" s="86">
        <v>152</v>
      </c>
      <c r="B243" s="49" t="s">
        <v>24932</v>
      </c>
    </row>
    <row r="244" spans="1:2">
      <c r="A244" s="86">
        <v>160</v>
      </c>
      <c r="B244" s="49" t="s">
        <v>24933</v>
      </c>
    </row>
    <row r="245" spans="1:2">
      <c r="A245" s="86">
        <v>155</v>
      </c>
      <c r="B245" s="49" t="s">
        <v>24934</v>
      </c>
    </row>
    <row r="246" spans="1:2">
      <c r="A246" s="86">
        <v>156</v>
      </c>
      <c r="B246" s="49" t="s">
        <v>24935</v>
      </c>
    </row>
    <row r="247" spans="1:2">
      <c r="A247" s="86">
        <v>157</v>
      </c>
      <c r="B247" s="49" t="s">
        <v>24936</v>
      </c>
    </row>
    <row r="248" spans="1:2">
      <c r="A248" s="86">
        <v>158</v>
      </c>
      <c r="B248" s="49" t="s">
        <v>24937</v>
      </c>
    </row>
    <row r="249" spans="1:2">
      <c r="A249" s="86">
        <v>159</v>
      </c>
      <c r="B249" s="49" t="s">
        <v>24938</v>
      </c>
    </row>
    <row r="250" spans="1:2">
      <c r="A250" s="86">
        <v>151</v>
      </c>
      <c r="B250" s="49" t="s">
        <v>24939</v>
      </c>
    </row>
    <row r="251" spans="1:2">
      <c r="A251" s="86">
        <v>164</v>
      </c>
      <c r="B251" s="49" t="s">
        <v>24940</v>
      </c>
    </row>
    <row r="252" spans="1:2">
      <c r="A252" s="86">
        <v>178</v>
      </c>
      <c r="B252" s="49" t="s">
        <v>24941</v>
      </c>
    </row>
    <row r="253" spans="1:2">
      <c r="A253" s="86">
        <v>97</v>
      </c>
      <c r="B253" s="49" t="s">
        <v>24942</v>
      </c>
    </row>
    <row r="254" spans="1:2">
      <c r="A254" s="87">
        <v>350</v>
      </c>
      <c r="B254" s="49" t="s">
        <v>24943</v>
      </c>
    </row>
    <row r="255" spans="1:2">
      <c r="A255" s="86">
        <v>272</v>
      </c>
      <c r="B255" s="49" t="s">
        <v>24944</v>
      </c>
    </row>
    <row r="256" spans="1:2">
      <c r="A256" s="86">
        <v>50</v>
      </c>
      <c r="B256" s="49" t="s">
        <v>24945</v>
      </c>
    </row>
    <row r="257" spans="1:2">
      <c r="A257" s="86">
        <v>278</v>
      </c>
      <c r="B257" s="49" t="s">
        <v>24946</v>
      </c>
    </row>
    <row r="258" spans="1:2">
      <c r="A258" s="86">
        <v>39</v>
      </c>
      <c r="B258" s="49" t="s">
        <v>24947</v>
      </c>
    </row>
    <row r="259" spans="1:2">
      <c r="A259" s="86">
        <v>46</v>
      </c>
      <c r="B259" s="49" t="s">
        <v>24948</v>
      </c>
    </row>
    <row r="260" spans="1:2">
      <c r="A260" s="86">
        <v>313</v>
      </c>
      <c r="B260" s="49" t="s">
        <v>24949</v>
      </c>
    </row>
    <row r="261" spans="1:2">
      <c r="A261" s="86">
        <v>79</v>
      </c>
      <c r="B261" s="49" t="s">
        <v>24950</v>
      </c>
    </row>
    <row r="262" spans="1:2">
      <c r="A262" s="86">
        <v>71</v>
      </c>
      <c r="B262" s="49" t="s">
        <v>24951</v>
      </c>
    </row>
    <row r="263" spans="1:2">
      <c r="A263" s="86">
        <v>166</v>
      </c>
      <c r="B263" s="49" t="s">
        <v>24952</v>
      </c>
    </row>
    <row r="264" spans="1:2">
      <c r="A264" s="86">
        <v>331</v>
      </c>
      <c r="B264" s="49" t="s">
        <v>24953</v>
      </c>
    </row>
    <row r="265" spans="1:2">
      <c r="A265" s="86">
        <v>329</v>
      </c>
      <c r="B265" s="49" t="s">
        <v>24954</v>
      </c>
    </row>
    <row r="266" spans="1:2">
      <c r="A266" s="86">
        <v>318</v>
      </c>
      <c r="B266" s="49" t="s">
        <v>24955</v>
      </c>
    </row>
    <row r="267" spans="1:2">
      <c r="A267" s="86">
        <v>267</v>
      </c>
      <c r="B267" s="49" t="s">
        <v>24956</v>
      </c>
    </row>
    <row r="268" spans="1:2">
      <c r="A268" s="86">
        <v>95</v>
      </c>
      <c r="B268" s="49" t="s">
        <v>24957</v>
      </c>
    </row>
    <row r="269" spans="1:2">
      <c r="A269" s="86">
        <v>221</v>
      </c>
      <c r="B269" s="49" t="s">
        <v>24958</v>
      </c>
    </row>
    <row r="270" spans="1:2">
      <c r="A270" s="86">
        <v>287</v>
      </c>
      <c r="B270" s="49" t="s">
        <v>24959</v>
      </c>
    </row>
    <row r="271" spans="1:2">
      <c r="A271" s="86">
        <v>284</v>
      </c>
      <c r="B271" s="49" t="s">
        <v>24960</v>
      </c>
    </row>
    <row r="272" spans="1:2">
      <c r="A272" s="86">
        <v>161</v>
      </c>
      <c r="B272" s="49" t="s">
        <v>24961</v>
      </c>
    </row>
    <row r="273" spans="1:2">
      <c r="A273" s="86">
        <v>60</v>
      </c>
      <c r="B273" s="49" t="s">
        <v>24962</v>
      </c>
    </row>
    <row r="274" spans="1:2">
      <c r="A274" s="86">
        <v>68</v>
      </c>
      <c r="B274" s="49" t="s">
        <v>24963</v>
      </c>
    </row>
    <row r="275" spans="1:2">
      <c r="A275" s="86">
        <v>67</v>
      </c>
      <c r="B275" s="49" t="s">
        <v>24964</v>
      </c>
    </row>
    <row r="276" spans="1:2">
      <c r="A276" s="86">
        <v>77</v>
      </c>
      <c r="B276" s="49" t="s">
        <v>24965</v>
      </c>
    </row>
    <row r="277" spans="1:2">
      <c r="A277" s="86">
        <v>179</v>
      </c>
      <c r="B277" s="49" t="s">
        <v>24966</v>
      </c>
    </row>
    <row r="278" spans="1:2">
      <c r="A278" s="86">
        <v>21</v>
      </c>
      <c r="B278" s="49" t="s">
        <v>24967</v>
      </c>
    </row>
    <row r="279" spans="1:2">
      <c r="A279" s="86">
        <v>207</v>
      </c>
      <c r="B279" s="49" t="s">
        <v>24968</v>
      </c>
    </row>
    <row r="280" spans="1:2">
      <c r="A280" s="86">
        <v>223</v>
      </c>
      <c r="B280" s="49" t="s">
        <v>24969</v>
      </c>
    </row>
    <row r="281" spans="1:2">
      <c r="A281" s="86">
        <v>319</v>
      </c>
      <c r="B281" s="49" t="s">
        <v>24970</v>
      </c>
    </row>
    <row r="282" spans="1:2">
      <c r="A282" s="86">
        <v>308</v>
      </c>
      <c r="B282" s="49" t="s">
        <v>24971</v>
      </c>
    </row>
    <row r="283" spans="1:2">
      <c r="A283" s="86">
        <v>24</v>
      </c>
      <c r="B283" s="49" t="s">
        <v>24972</v>
      </c>
    </row>
    <row r="284" spans="1:2">
      <c r="A284" s="86">
        <v>6</v>
      </c>
      <c r="B284" s="49" t="s">
        <v>24973</v>
      </c>
    </row>
    <row r="285" spans="1:2">
      <c r="A285" s="86">
        <v>142</v>
      </c>
      <c r="B285" s="49" t="s">
        <v>24974</v>
      </c>
    </row>
    <row r="286" spans="1:2">
      <c r="A286" s="86">
        <v>304</v>
      </c>
      <c r="B286" s="49" t="s">
        <v>24975</v>
      </c>
    </row>
    <row r="287" spans="1:2">
      <c r="A287" s="86">
        <v>29</v>
      </c>
      <c r="B287" s="49" t="s">
        <v>24976</v>
      </c>
    </row>
    <row r="288" spans="1:2">
      <c r="A288" s="86">
        <v>187</v>
      </c>
      <c r="B288" s="49" t="s">
        <v>24977</v>
      </c>
    </row>
    <row r="289" spans="1:2">
      <c r="A289" s="86">
        <v>105</v>
      </c>
      <c r="B289" s="49" t="s">
        <v>24978</v>
      </c>
    </row>
    <row r="290" spans="1:2">
      <c r="A290" s="86">
        <v>321</v>
      </c>
      <c r="B290" s="49" t="s">
        <v>24979</v>
      </c>
    </row>
    <row r="291" spans="1:2">
      <c r="A291" s="86">
        <v>22</v>
      </c>
      <c r="B291" s="49" t="s">
        <v>24980</v>
      </c>
    </row>
    <row r="292" spans="1:2">
      <c r="A292" s="86">
        <v>191</v>
      </c>
      <c r="B292" s="49" t="s">
        <v>24981</v>
      </c>
    </row>
    <row r="293" spans="1:2">
      <c r="A293" s="86">
        <v>104</v>
      </c>
      <c r="B293" s="49" t="s">
        <v>24982</v>
      </c>
    </row>
    <row r="294" spans="1:2">
      <c r="A294" s="86">
        <v>86</v>
      </c>
      <c r="B294" s="49" t="s">
        <v>24983</v>
      </c>
    </row>
    <row r="295" spans="1:2">
      <c r="A295" s="86">
        <v>115</v>
      </c>
      <c r="B295" s="49" t="s">
        <v>24984</v>
      </c>
    </row>
    <row r="296" spans="1:2">
      <c r="A296" s="86">
        <v>75</v>
      </c>
      <c r="B296" s="49" t="s">
        <v>24985</v>
      </c>
    </row>
    <row r="297" spans="1:2">
      <c r="A297" s="86">
        <v>128</v>
      </c>
      <c r="B297" s="49" t="s">
        <v>24986</v>
      </c>
    </row>
    <row r="298" spans="1:2">
      <c r="A298" s="86">
        <v>169</v>
      </c>
      <c r="B298" s="49" t="s">
        <v>24987</v>
      </c>
    </row>
    <row r="299" spans="1:2">
      <c r="A299" s="86">
        <v>100</v>
      </c>
      <c r="B299" s="49" t="s">
        <v>24988</v>
      </c>
    </row>
    <row r="300" spans="1:2">
      <c r="A300" s="86">
        <v>205</v>
      </c>
      <c r="B300" s="49" t="s">
        <v>24989</v>
      </c>
    </row>
    <row r="301" spans="1:2">
      <c r="A301" s="86">
        <v>23</v>
      </c>
      <c r="B301" s="49" t="s">
        <v>24990</v>
      </c>
    </row>
    <row r="302" spans="1:2">
      <c r="A302" s="86">
        <v>298</v>
      </c>
      <c r="B302" s="49" t="s">
        <v>24991</v>
      </c>
    </row>
    <row r="303" spans="1:2">
      <c r="A303" s="86">
        <v>316</v>
      </c>
      <c r="B303" s="49" t="s">
        <v>24992</v>
      </c>
    </row>
    <row r="304" spans="1:2">
      <c r="A304" s="86">
        <v>305</v>
      </c>
      <c r="B304" s="49" t="s">
        <v>24993</v>
      </c>
    </row>
    <row r="305" spans="1:2">
      <c r="A305" s="86">
        <v>7</v>
      </c>
      <c r="B305" s="49" t="s">
        <v>24994</v>
      </c>
    </row>
    <row r="306" spans="1:2">
      <c r="A306" s="86">
        <v>211</v>
      </c>
      <c r="B306" s="49" t="s">
        <v>24995</v>
      </c>
    </row>
    <row r="307" spans="1:2">
      <c r="A307" s="86">
        <v>347</v>
      </c>
      <c r="B307" s="49" t="s">
        <v>24996</v>
      </c>
    </row>
    <row r="308" spans="1:2">
      <c r="A308" s="86">
        <v>124</v>
      </c>
      <c r="B308" s="49" t="s">
        <v>24997</v>
      </c>
    </row>
    <row r="309" spans="1:2">
      <c r="A309" s="86">
        <v>189</v>
      </c>
      <c r="B309" s="49" t="s">
        <v>24998</v>
      </c>
    </row>
    <row r="310" spans="1:2">
      <c r="A310" s="86">
        <v>121</v>
      </c>
      <c r="B310" s="49" t="s">
        <v>24999</v>
      </c>
    </row>
    <row r="311" spans="1:2">
      <c r="A311" s="86">
        <v>210</v>
      </c>
      <c r="B311" s="49" t="s">
        <v>25000</v>
      </c>
    </row>
    <row r="312" spans="1:2">
      <c r="A312" s="86">
        <v>289</v>
      </c>
      <c r="B312" s="49" t="s">
        <v>25001</v>
      </c>
    </row>
    <row r="313" spans="1:2">
      <c r="A313" s="86">
        <v>171</v>
      </c>
      <c r="B313" s="49" t="s">
        <v>25002</v>
      </c>
    </row>
    <row r="314" spans="1:2">
      <c r="A314" s="86">
        <v>110</v>
      </c>
      <c r="B314" s="49" t="s">
        <v>25003</v>
      </c>
    </row>
    <row r="315" spans="1:2">
      <c r="A315" s="86">
        <v>265</v>
      </c>
      <c r="B315" s="49" t="s">
        <v>25004</v>
      </c>
    </row>
    <row r="316" spans="1:2">
      <c r="A316" s="86">
        <v>247</v>
      </c>
      <c r="B316" s="49" t="s">
        <v>25005</v>
      </c>
    </row>
    <row r="317" spans="1:2">
      <c r="A317" s="86">
        <v>259</v>
      </c>
      <c r="B317" s="49" t="s">
        <v>25006</v>
      </c>
    </row>
    <row r="318" spans="1:2">
      <c r="A318" s="86">
        <v>78</v>
      </c>
      <c r="B318" s="49" t="s">
        <v>25007</v>
      </c>
    </row>
    <row r="319" spans="1:2">
      <c r="A319" s="86">
        <v>81</v>
      </c>
      <c r="B319" s="49" t="s">
        <v>25008</v>
      </c>
    </row>
    <row r="320" spans="1:2">
      <c r="A320" s="86">
        <v>286</v>
      </c>
      <c r="B320" s="49" t="s">
        <v>25009</v>
      </c>
    </row>
    <row r="321" spans="1:2">
      <c r="A321" s="86">
        <v>61</v>
      </c>
      <c r="B321" s="49" t="s">
        <v>25010</v>
      </c>
    </row>
    <row r="322" spans="1:2">
      <c r="A322" s="86">
        <v>58</v>
      </c>
      <c r="B322" s="49" t="s">
        <v>25011</v>
      </c>
    </row>
    <row r="323" spans="1:2">
      <c r="A323" s="87">
        <v>349</v>
      </c>
      <c r="B323" s="68" t="s">
        <v>25012</v>
      </c>
    </row>
    <row r="324" spans="1:2">
      <c r="A324" s="86">
        <v>145</v>
      </c>
      <c r="B324" s="49" t="s">
        <v>25013</v>
      </c>
    </row>
    <row r="325" spans="1:2">
      <c r="A325" s="86">
        <v>3</v>
      </c>
      <c r="B325" s="49" t="s">
        <v>25014</v>
      </c>
    </row>
    <row r="326" spans="1:2">
      <c r="A326" s="86">
        <v>231</v>
      </c>
      <c r="B326" s="49" t="s">
        <v>25015</v>
      </c>
    </row>
    <row r="327" spans="1:2">
      <c r="A327" s="86">
        <v>320</v>
      </c>
      <c r="B327" s="49" t="s">
        <v>25016</v>
      </c>
    </row>
    <row r="328" spans="1:2">
      <c r="A328" s="86">
        <v>163</v>
      </c>
      <c r="B328" s="49" t="s">
        <v>25017</v>
      </c>
    </row>
    <row r="329" spans="1:2">
      <c r="A329" s="86">
        <v>344</v>
      </c>
      <c r="B329" s="49" t="s">
        <v>25018</v>
      </c>
    </row>
    <row r="330" spans="1:2">
      <c r="A330" s="86">
        <v>51</v>
      </c>
      <c r="B330" s="49" t="s">
        <v>25019</v>
      </c>
    </row>
    <row r="331" spans="1:2">
      <c r="A331" s="86">
        <v>56</v>
      </c>
      <c r="B331" s="49" t="s">
        <v>25020</v>
      </c>
    </row>
    <row r="332" spans="1:2">
      <c r="A332" s="86">
        <v>269</v>
      </c>
      <c r="B332" s="49" t="s">
        <v>25021</v>
      </c>
    </row>
    <row r="333" spans="1:2">
      <c r="A333" s="86">
        <v>327</v>
      </c>
      <c r="B333" s="49" t="s">
        <v>25022</v>
      </c>
    </row>
    <row r="334" spans="1:2">
      <c r="A334" s="86">
        <v>93</v>
      </c>
      <c r="B334" s="49" t="s">
        <v>25023</v>
      </c>
    </row>
    <row r="335" spans="1:2">
      <c r="A335" s="86">
        <v>147</v>
      </c>
      <c r="B335" s="49" t="s">
        <v>25024</v>
      </c>
    </row>
    <row r="336" spans="1:2">
      <c r="A336" s="86">
        <v>148</v>
      </c>
      <c r="B336" s="49" t="s">
        <v>25025</v>
      </c>
    </row>
    <row r="337" spans="1:2">
      <c r="A337" s="86">
        <v>118</v>
      </c>
      <c r="B337" s="49" t="s">
        <v>25026</v>
      </c>
    </row>
    <row r="338" spans="1:2">
      <c r="A338" s="86">
        <v>266</v>
      </c>
      <c r="B338" s="49" t="s">
        <v>25027</v>
      </c>
    </row>
    <row r="339" spans="1:2">
      <c r="A339" s="86">
        <v>176</v>
      </c>
      <c r="B339" s="49" t="s">
        <v>25028</v>
      </c>
    </row>
    <row r="340" spans="1:2">
      <c r="A340" s="86">
        <v>55</v>
      </c>
      <c r="B340" s="49" t="s">
        <v>25029</v>
      </c>
    </row>
    <row r="341" spans="1:2">
      <c r="A341" s="86">
        <v>275</v>
      </c>
      <c r="B341" s="49" t="s">
        <v>25030</v>
      </c>
    </row>
    <row r="342" spans="1:2">
      <c r="A342" s="86">
        <v>91</v>
      </c>
      <c r="B342" s="49" t="s">
        <v>25031</v>
      </c>
    </row>
    <row r="343" spans="1:2">
      <c r="A343" s="86">
        <v>295</v>
      </c>
      <c r="B343" s="49" t="s">
        <v>25032</v>
      </c>
    </row>
    <row r="344" spans="1:2">
      <c r="A344" s="86">
        <v>108</v>
      </c>
      <c r="B344" s="49" t="s">
        <v>25033</v>
      </c>
    </row>
    <row r="345" spans="1:2">
      <c r="A345" s="86">
        <v>299</v>
      </c>
      <c r="B345" s="49" t="s">
        <v>25034</v>
      </c>
    </row>
    <row r="346" spans="1:2">
      <c r="A346" s="86">
        <v>261</v>
      </c>
      <c r="B346" s="49" t="s">
        <v>25035</v>
      </c>
    </row>
    <row r="347" spans="1:2">
      <c r="A347" s="86">
        <v>89</v>
      </c>
      <c r="B347" s="49" t="s">
        <v>25036</v>
      </c>
    </row>
    <row r="348" spans="1:2">
      <c r="A348" s="86">
        <v>242</v>
      </c>
      <c r="B348" s="49" t="s">
        <v>25037</v>
      </c>
    </row>
    <row r="349" spans="1:2">
      <c r="A349" s="86">
        <v>62</v>
      </c>
      <c r="B349" s="49" t="s">
        <v>25038</v>
      </c>
    </row>
    <row r="350" spans="1:2">
      <c r="A350" s="86">
        <v>229</v>
      </c>
      <c r="B350" s="49" t="s">
        <v>25039</v>
      </c>
    </row>
    <row r="351" spans="1:2">
      <c r="A351" s="86">
        <v>27</v>
      </c>
      <c r="B351" s="49" t="s">
        <v>25040</v>
      </c>
    </row>
    <row r="352" spans="1:2">
      <c r="A352" s="86">
        <v>15</v>
      </c>
      <c r="B352" s="49" t="s">
        <v>25041</v>
      </c>
    </row>
    <row r="353" spans="1:2">
      <c r="A353" s="86">
        <v>20</v>
      </c>
      <c r="B353" s="49" t="s">
        <v>25042</v>
      </c>
    </row>
    <row r="354" spans="1:2">
      <c r="A354" s="86">
        <v>214</v>
      </c>
      <c r="B354" s="49" t="s">
        <v>25043</v>
      </c>
    </row>
    <row r="355" spans="1:2">
      <c r="A355" s="86">
        <v>106</v>
      </c>
      <c r="B355" s="49" t="s">
        <v>25044</v>
      </c>
    </row>
  </sheetData>
  <sortState xmlns:xlrd2="http://schemas.microsoft.com/office/spreadsheetml/2017/richdata2" ref="A4:B352">
    <sortCondition ref="B4"/>
  </sortState>
  <mergeCells count="1">
    <mergeCell ref="A1:B1"/>
  </mergeCells>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17"/>
  <sheetViews>
    <sheetView workbookViewId="0">
      <selection sqref="A1:C1"/>
    </sheetView>
  </sheetViews>
  <sheetFormatPr defaultColWidth="11.42578125" defaultRowHeight="15"/>
  <cols>
    <col min="1" max="1" width="14.85546875" style="65" customWidth="1"/>
    <col min="2" max="2" width="63.5703125" style="101" customWidth="1"/>
    <col min="3" max="3" width="25.85546875" style="92" customWidth="1"/>
    <col min="4" max="4" width="14.7109375" style="102" customWidth="1"/>
    <col min="5" max="5" width="56" style="82" customWidth="1"/>
    <col min="6" max="16384" width="11.42578125" style="32"/>
  </cols>
  <sheetData>
    <row r="1" spans="1:5">
      <c r="A1" s="186" t="s">
        <v>25045</v>
      </c>
      <c r="B1" s="187"/>
      <c r="C1" s="187"/>
      <c r="D1" s="74"/>
      <c r="E1" s="32"/>
    </row>
    <row r="2" spans="1:5">
      <c r="A2" s="103"/>
      <c r="B2" s="75"/>
      <c r="C2" s="35"/>
      <c r="D2" s="80"/>
      <c r="E2" s="32"/>
    </row>
    <row r="3" spans="1:5">
      <c r="A3" s="188" t="s">
        <v>25046</v>
      </c>
      <c r="B3" s="189"/>
      <c r="C3" s="32"/>
      <c r="D3" s="80"/>
      <c r="E3" s="32"/>
    </row>
    <row r="4" spans="1:5">
      <c r="A4" s="104"/>
      <c r="B4" s="76"/>
      <c r="C4" s="32"/>
      <c r="D4" s="80"/>
      <c r="E4" s="32"/>
    </row>
    <row r="5" spans="1:5" ht="29.25" thickBot="1">
      <c r="A5" s="61" t="s">
        <v>24693</v>
      </c>
      <c r="B5" s="81" t="s">
        <v>24694</v>
      </c>
      <c r="C5" s="72" t="s">
        <v>25047</v>
      </c>
      <c r="D5" s="73" t="s">
        <v>25048</v>
      </c>
      <c r="E5" s="91" t="s">
        <v>25049</v>
      </c>
    </row>
    <row r="6" spans="1:5">
      <c r="A6" s="56">
        <v>622</v>
      </c>
      <c r="B6" s="78" t="s">
        <v>25050</v>
      </c>
      <c r="C6" s="56"/>
      <c r="D6" s="94"/>
      <c r="E6" s="130" t="s">
        <v>25051</v>
      </c>
    </row>
    <row r="7" spans="1:5">
      <c r="A7" s="56">
        <v>1</v>
      </c>
      <c r="B7" s="77" t="s">
        <v>25052</v>
      </c>
      <c r="C7" s="56" t="s">
        <v>25053</v>
      </c>
      <c r="D7" s="84" t="s">
        <v>25054</v>
      </c>
      <c r="E7" s="71" t="s">
        <v>25055</v>
      </c>
    </row>
    <row r="8" spans="1:5">
      <c r="A8" s="56">
        <v>2</v>
      </c>
      <c r="B8" s="77" t="s">
        <v>25056</v>
      </c>
      <c r="C8" s="56" t="s">
        <v>25057</v>
      </c>
      <c r="D8" s="84" t="s">
        <v>25058</v>
      </c>
      <c r="E8" s="71" t="s">
        <v>25055</v>
      </c>
    </row>
    <row r="9" spans="1:5">
      <c r="A9" s="56">
        <v>3</v>
      </c>
      <c r="B9" s="77" t="s">
        <v>25059</v>
      </c>
      <c r="C9" s="56" t="s">
        <v>25060</v>
      </c>
      <c r="D9" s="84" t="s">
        <v>25061</v>
      </c>
      <c r="E9" s="71" t="s">
        <v>25055</v>
      </c>
    </row>
    <row r="10" spans="1:5" ht="85.5">
      <c r="A10" s="56">
        <v>4</v>
      </c>
      <c r="B10" s="77" t="s">
        <v>25062</v>
      </c>
      <c r="C10" s="62" t="s">
        <v>25063</v>
      </c>
      <c r="D10" s="83" t="s">
        <v>25064</v>
      </c>
      <c r="E10" s="71" t="s">
        <v>25055</v>
      </c>
    </row>
    <row r="11" spans="1:5">
      <c r="A11" s="56">
        <v>5</v>
      </c>
      <c r="B11" s="77" t="s">
        <v>25065</v>
      </c>
      <c r="C11" s="56" t="s">
        <v>25066</v>
      </c>
      <c r="D11" s="84" t="s">
        <v>25064</v>
      </c>
      <c r="E11" s="71" t="s">
        <v>25067</v>
      </c>
    </row>
    <row r="12" spans="1:5">
      <c r="A12" s="56">
        <v>6</v>
      </c>
      <c r="B12" s="77" t="s">
        <v>25068</v>
      </c>
      <c r="C12" s="56" t="s">
        <v>25069</v>
      </c>
      <c r="D12" s="84" t="s">
        <v>25054</v>
      </c>
      <c r="E12" s="71" t="s">
        <v>25055</v>
      </c>
    </row>
    <row r="13" spans="1:5">
      <c r="A13" s="56">
        <v>7</v>
      </c>
      <c r="B13" s="77" t="s">
        <v>25070</v>
      </c>
      <c r="C13" s="56" t="s">
        <v>25071</v>
      </c>
      <c r="D13" s="84" t="s">
        <v>25054</v>
      </c>
      <c r="E13" s="71" t="s">
        <v>25067</v>
      </c>
    </row>
    <row r="14" spans="1:5">
      <c r="A14" s="56">
        <v>8</v>
      </c>
      <c r="B14" s="77" t="s">
        <v>25072</v>
      </c>
      <c r="C14" s="56"/>
      <c r="D14" s="84" t="s">
        <v>25054</v>
      </c>
      <c r="E14" s="71" t="s">
        <v>25067</v>
      </c>
    </row>
    <row r="15" spans="1:5">
      <c r="A15" s="56">
        <v>10</v>
      </c>
      <c r="B15" s="77" t="s">
        <v>25073</v>
      </c>
      <c r="C15" s="56" t="s">
        <v>25074</v>
      </c>
      <c r="D15" s="84" t="s">
        <v>25064</v>
      </c>
      <c r="E15" s="71" t="s">
        <v>25055</v>
      </c>
    </row>
    <row r="16" spans="1:5">
      <c r="A16" s="56">
        <v>9</v>
      </c>
      <c r="B16" s="77" t="s">
        <v>25075</v>
      </c>
      <c r="C16" s="56" t="s">
        <v>25076</v>
      </c>
      <c r="D16" s="84" t="s">
        <v>25064</v>
      </c>
      <c r="E16" s="71" t="s">
        <v>25055</v>
      </c>
    </row>
    <row r="17" spans="1:5">
      <c r="A17" s="56">
        <v>11</v>
      </c>
      <c r="B17" s="77" t="s">
        <v>25077</v>
      </c>
      <c r="C17" s="56" t="s">
        <v>25078</v>
      </c>
      <c r="D17" s="84" t="s">
        <v>25054</v>
      </c>
      <c r="E17" s="71" t="s">
        <v>25055</v>
      </c>
    </row>
    <row r="18" spans="1:5">
      <c r="A18" s="56">
        <v>12</v>
      </c>
      <c r="B18" s="77" t="s">
        <v>25079</v>
      </c>
      <c r="C18" s="56" t="s">
        <v>25080</v>
      </c>
      <c r="D18" s="84" t="s">
        <v>25054</v>
      </c>
      <c r="E18" s="71" t="s">
        <v>25055</v>
      </c>
    </row>
    <row r="19" spans="1:5">
      <c r="A19" s="56">
        <v>13</v>
      </c>
      <c r="B19" s="77" t="s">
        <v>25081</v>
      </c>
      <c r="C19" s="56" t="s">
        <v>25082</v>
      </c>
      <c r="D19" s="84" t="s">
        <v>25064</v>
      </c>
      <c r="E19" s="71" t="s">
        <v>25055</v>
      </c>
    </row>
    <row r="20" spans="1:5" ht="28.5">
      <c r="A20" s="56">
        <v>15</v>
      </c>
      <c r="B20" s="77" t="s">
        <v>25083</v>
      </c>
      <c r="C20" s="56" t="s">
        <v>25084</v>
      </c>
      <c r="D20" s="84" t="s">
        <v>25054</v>
      </c>
      <c r="E20" s="71" t="s">
        <v>25055</v>
      </c>
    </row>
    <row r="21" spans="1:5">
      <c r="A21" s="56">
        <v>16</v>
      </c>
      <c r="B21" s="77" t="s">
        <v>25085</v>
      </c>
      <c r="C21" s="56" t="s">
        <v>25086</v>
      </c>
      <c r="D21" s="84" t="s">
        <v>25054</v>
      </c>
      <c r="E21" s="71" t="s">
        <v>25055</v>
      </c>
    </row>
    <row r="22" spans="1:5">
      <c r="A22" s="56">
        <v>17</v>
      </c>
      <c r="B22" s="77" t="s">
        <v>25087</v>
      </c>
      <c r="C22" s="56" t="s">
        <v>25088</v>
      </c>
      <c r="D22" s="84" t="s">
        <v>25054</v>
      </c>
      <c r="E22" s="71" t="s">
        <v>25055</v>
      </c>
    </row>
    <row r="23" spans="1:5" ht="28.5">
      <c r="A23" s="62">
        <v>588</v>
      </c>
      <c r="B23" s="77" t="s">
        <v>25089</v>
      </c>
      <c r="C23" s="62" t="s">
        <v>25090</v>
      </c>
      <c r="D23" s="83" t="s">
        <v>25091</v>
      </c>
      <c r="E23" s="71" t="s">
        <v>25051</v>
      </c>
    </row>
    <row r="24" spans="1:5">
      <c r="A24" s="56">
        <v>18</v>
      </c>
      <c r="B24" s="77" t="s">
        <v>25092</v>
      </c>
      <c r="C24" s="56" t="s">
        <v>25093</v>
      </c>
      <c r="D24" s="84" t="s">
        <v>25054</v>
      </c>
      <c r="E24" s="71" t="s">
        <v>25055</v>
      </c>
    </row>
    <row r="25" spans="1:5" ht="43.5">
      <c r="A25" s="56">
        <v>608</v>
      </c>
      <c r="B25" s="131" t="s">
        <v>25094</v>
      </c>
      <c r="C25" s="56" t="s">
        <v>25095</v>
      </c>
      <c r="D25" s="84" t="s">
        <v>25096</v>
      </c>
      <c r="E25" s="71" t="s">
        <v>25051</v>
      </c>
    </row>
    <row r="26" spans="1:5" ht="28.5">
      <c r="A26" s="62">
        <v>591</v>
      </c>
      <c r="B26" s="77" t="s">
        <v>25097</v>
      </c>
      <c r="C26" s="62" t="s">
        <v>25098</v>
      </c>
      <c r="D26" s="83" t="s">
        <v>25099</v>
      </c>
      <c r="E26" s="71" t="s">
        <v>25051</v>
      </c>
    </row>
    <row r="27" spans="1:5">
      <c r="A27" s="56">
        <v>19</v>
      </c>
      <c r="B27" s="77" t="s">
        <v>25100</v>
      </c>
      <c r="C27" s="56" t="s">
        <v>25101</v>
      </c>
      <c r="D27" s="84" t="s">
        <v>25091</v>
      </c>
      <c r="E27" s="71" t="s">
        <v>25051</v>
      </c>
    </row>
    <row r="28" spans="1:5">
      <c r="A28" s="56">
        <v>20</v>
      </c>
      <c r="B28" s="77" t="s">
        <v>25102</v>
      </c>
      <c r="C28" s="56" t="s">
        <v>25103</v>
      </c>
      <c r="D28" s="84" t="s">
        <v>25064</v>
      </c>
      <c r="E28" s="71" t="s">
        <v>25055</v>
      </c>
    </row>
    <row r="29" spans="1:5">
      <c r="A29" s="56">
        <v>21</v>
      </c>
      <c r="B29" s="77" t="s">
        <v>25104</v>
      </c>
      <c r="C29" s="56" t="s">
        <v>25105</v>
      </c>
      <c r="D29" s="84" t="s">
        <v>25064</v>
      </c>
      <c r="E29" s="71" t="s">
        <v>25055</v>
      </c>
    </row>
    <row r="30" spans="1:5">
      <c r="A30" s="56">
        <v>22</v>
      </c>
      <c r="B30" s="77" t="s">
        <v>25106</v>
      </c>
      <c r="C30" s="69" t="s">
        <v>25107</v>
      </c>
      <c r="D30" s="96" t="s">
        <v>25054</v>
      </c>
      <c r="E30" s="71" t="s">
        <v>25055</v>
      </c>
    </row>
    <row r="31" spans="1:5">
      <c r="A31" s="56">
        <v>23</v>
      </c>
      <c r="B31" s="77" t="s">
        <v>25108</v>
      </c>
      <c r="C31" s="56" t="s">
        <v>25109</v>
      </c>
      <c r="D31" s="84" t="s">
        <v>25064</v>
      </c>
      <c r="E31" s="71" t="s">
        <v>25055</v>
      </c>
    </row>
    <row r="32" spans="1:5">
      <c r="A32" s="56">
        <v>24</v>
      </c>
      <c r="B32" s="77" t="s">
        <v>25110</v>
      </c>
      <c r="C32" s="56" t="s">
        <v>25111</v>
      </c>
      <c r="D32" s="84" t="s">
        <v>25064</v>
      </c>
      <c r="E32" s="71" t="s">
        <v>25067</v>
      </c>
    </row>
    <row r="33" spans="1:5">
      <c r="A33" s="56">
        <v>25</v>
      </c>
      <c r="B33" s="77" t="s">
        <v>25112</v>
      </c>
      <c r="C33" s="56"/>
      <c r="D33" s="84" t="s">
        <v>25113</v>
      </c>
      <c r="E33" s="71" t="s">
        <v>25051</v>
      </c>
    </row>
    <row r="34" spans="1:5">
      <c r="A34" s="56">
        <v>26</v>
      </c>
      <c r="B34" s="77" t="s">
        <v>25114</v>
      </c>
      <c r="C34" s="56"/>
      <c r="D34" s="84" t="s">
        <v>25115</v>
      </c>
      <c r="E34" s="71" t="s">
        <v>25051</v>
      </c>
    </row>
    <row r="35" spans="1:5">
      <c r="A35" s="56">
        <v>27</v>
      </c>
      <c r="B35" s="77" t="s">
        <v>25116</v>
      </c>
      <c r="C35" s="56" t="s">
        <v>25117</v>
      </c>
      <c r="D35" s="84" t="s">
        <v>25064</v>
      </c>
      <c r="E35" s="71" t="s">
        <v>25067</v>
      </c>
    </row>
    <row r="36" spans="1:5">
      <c r="A36" s="56">
        <v>611</v>
      </c>
      <c r="B36" s="78" t="s">
        <v>25118</v>
      </c>
      <c r="C36" s="56" t="s">
        <v>25119</v>
      </c>
      <c r="D36" s="84" t="s">
        <v>25120</v>
      </c>
      <c r="E36" s="71" t="s">
        <v>25055</v>
      </c>
    </row>
    <row r="37" spans="1:5">
      <c r="A37" s="56">
        <v>28</v>
      </c>
      <c r="B37" s="77" t="s">
        <v>25121</v>
      </c>
      <c r="C37" s="56" t="s">
        <v>25122</v>
      </c>
      <c r="D37" s="84" t="s">
        <v>25064</v>
      </c>
      <c r="E37" s="71" t="s">
        <v>25055</v>
      </c>
    </row>
    <row r="38" spans="1:5">
      <c r="A38" s="56">
        <v>29</v>
      </c>
      <c r="B38" s="77" t="s">
        <v>25123</v>
      </c>
      <c r="C38" s="56" t="s">
        <v>25124</v>
      </c>
      <c r="D38" s="84" t="s">
        <v>25064</v>
      </c>
      <c r="E38" s="71" t="s">
        <v>25055</v>
      </c>
    </row>
    <row r="39" spans="1:5">
      <c r="A39" s="56">
        <v>30</v>
      </c>
      <c r="B39" s="77" t="s">
        <v>25125</v>
      </c>
      <c r="C39" s="56" t="s">
        <v>25126</v>
      </c>
      <c r="D39" s="84" t="s">
        <v>25064</v>
      </c>
      <c r="E39" s="71" t="s">
        <v>25055</v>
      </c>
    </row>
    <row r="40" spans="1:5">
      <c r="A40" s="56">
        <v>31</v>
      </c>
      <c r="B40" s="77" t="s">
        <v>25127</v>
      </c>
      <c r="C40" s="56" t="s">
        <v>25128</v>
      </c>
      <c r="D40" s="84" t="s">
        <v>25064</v>
      </c>
      <c r="E40" s="71" t="s">
        <v>25055</v>
      </c>
    </row>
    <row r="41" spans="1:5">
      <c r="A41" s="56">
        <v>612</v>
      </c>
      <c r="B41" s="78" t="s">
        <v>25129</v>
      </c>
      <c r="C41" s="56"/>
      <c r="D41" s="84" t="s">
        <v>25130</v>
      </c>
      <c r="E41" s="71" t="s">
        <v>25055</v>
      </c>
    </row>
    <row r="42" spans="1:5">
      <c r="A42" s="56">
        <v>33</v>
      </c>
      <c r="B42" s="77" t="s">
        <v>25131</v>
      </c>
      <c r="C42" s="56" t="s">
        <v>25132</v>
      </c>
      <c r="D42" s="84" t="s">
        <v>25064</v>
      </c>
      <c r="E42" s="71" t="s">
        <v>25067</v>
      </c>
    </row>
    <row r="43" spans="1:5">
      <c r="A43" s="56">
        <v>34</v>
      </c>
      <c r="B43" s="77" t="s">
        <v>25133</v>
      </c>
      <c r="C43" s="56" t="s">
        <v>25134</v>
      </c>
      <c r="D43" s="84" t="s">
        <v>25054</v>
      </c>
      <c r="E43" s="71" t="s">
        <v>25067</v>
      </c>
    </row>
    <row r="44" spans="1:5">
      <c r="A44" s="56">
        <v>35</v>
      </c>
      <c r="B44" s="77" t="s">
        <v>25135</v>
      </c>
      <c r="C44" s="56" t="s">
        <v>25136</v>
      </c>
      <c r="D44" s="84" t="s">
        <v>25054</v>
      </c>
      <c r="E44" s="71" t="s">
        <v>25055</v>
      </c>
    </row>
    <row r="45" spans="1:5">
      <c r="A45" s="56">
        <v>36</v>
      </c>
      <c r="B45" s="77" t="s">
        <v>25137</v>
      </c>
      <c r="C45" s="56" t="s">
        <v>25138</v>
      </c>
      <c r="D45" s="84" t="s">
        <v>25054</v>
      </c>
      <c r="E45" s="71" t="s">
        <v>25055</v>
      </c>
    </row>
    <row r="46" spans="1:5">
      <c r="A46" s="56">
        <v>37</v>
      </c>
      <c r="B46" s="77" t="s">
        <v>25139</v>
      </c>
      <c r="C46" s="56" t="s">
        <v>25140</v>
      </c>
      <c r="D46" s="84" t="s">
        <v>25054</v>
      </c>
      <c r="E46" s="71" t="s">
        <v>25055</v>
      </c>
    </row>
    <row r="47" spans="1:5">
      <c r="A47" s="56">
        <v>38</v>
      </c>
      <c r="B47" s="77" t="s">
        <v>25141</v>
      </c>
      <c r="C47" s="56" t="s">
        <v>25142</v>
      </c>
      <c r="D47" s="84" t="s">
        <v>25054</v>
      </c>
      <c r="E47" s="71" t="s">
        <v>25055</v>
      </c>
    </row>
    <row r="48" spans="1:5" ht="28.5">
      <c r="A48" s="56">
        <v>39</v>
      </c>
      <c r="B48" s="77" t="s">
        <v>25143</v>
      </c>
      <c r="C48" s="56"/>
      <c r="D48" s="84" t="s">
        <v>25054</v>
      </c>
      <c r="E48" s="71" t="s">
        <v>25055</v>
      </c>
    </row>
    <row r="49" spans="1:5" ht="28.5">
      <c r="A49" s="56">
        <v>40</v>
      </c>
      <c r="B49" s="77" t="s">
        <v>25144</v>
      </c>
      <c r="C49" s="56"/>
      <c r="D49" s="84" t="s">
        <v>25054</v>
      </c>
      <c r="E49" s="71" t="s">
        <v>25055</v>
      </c>
    </row>
    <row r="50" spans="1:5" ht="28.5">
      <c r="A50" s="56">
        <v>41</v>
      </c>
      <c r="B50" s="77" t="s">
        <v>25145</v>
      </c>
      <c r="C50" s="56"/>
      <c r="D50" s="84" t="s">
        <v>25054</v>
      </c>
      <c r="E50" s="71" t="s">
        <v>25055</v>
      </c>
    </row>
    <row r="51" spans="1:5">
      <c r="A51" s="56">
        <v>42</v>
      </c>
      <c r="B51" s="77" t="s">
        <v>25146</v>
      </c>
      <c r="C51" s="56" t="s">
        <v>25147</v>
      </c>
      <c r="D51" s="84" t="s">
        <v>25064</v>
      </c>
      <c r="E51" s="71" t="s">
        <v>25055</v>
      </c>
    </row>
    <row r="52" spans="1:5">
      <c r="A52" s="56">
        <v>43</v>
      </c>
      <c r="B52" s="77" t="s">
        <v>25148</v>
      </c>
      <c r="C52" s="56" t="s">
        <v>25149</v>
      </c>
      <c r="D52" s="84" t="s">
        <v>25150</v>
      </c>
      <c r="E52" s="71" t="s">
        <v>25055</v>
      </c>
    </row>
    <row r="53" spans="1:5">
      <c r="A53" s="56">
        <v>44</v>
      </c>
      <c r="B53" s="77" t="s">
        <v>25151</v>
      </c>
      <c r="C53" s="56" t="s">
        <v>25152</v>
      </c>
      <c r="D53" s="84" t="s">
        <v>25054</v>
      </c>
      <c r="E53" s="71" t="s">
        <v>25055</v>
      </c>
    </row>
    <row r="54" spans="1:5">
      <c r="A54" s="56">
        <v>45</v>
      </c>
      <c r="B54" s="77" t="s">
        <v>25153</v>
      </c>
      <c r="C54" s="56" t="s">
        <v>25154</v>
      </c>
      <c r="D54" s="84" t="s">
        <v>25064</v>
      </c>
      <c r="E54" s="71" t="s">
        <v>25055</v>
      </c>
    </row>
    <row r="55" spans="1:5">
      <c r="A55" s="56">
        <v>46</v>
      </c>
      <c r="B55" s="77" t="s">
        <v>25155</v>
      </c>
      <c r="C55" s="56" t="s">
        <v>25156</v>
      </c>
      <c r="D55" s="84" t="s">
        <v>25064</v>
      </c>
      <c r="E55" s="71" t="s">
        <v>25055</v>
      </c>
    </row>
    <row r="56" spans="1:5">
      <c r="A56" s="56">
        <v>47</v>
      </c>
      <c r="B56" s="77" t="s">
        <v>25157</v>
      </c>
      <c r="C56" s="56" t="s">
        <v>25158</v>
      </c>
      <c r="D56" s="84" t="s">
        <v>25064</v>
      </c>
      <c r="E56" s="71" t="s">
        <v>25055</v>
      </c>
    </row>
    <row r="57" spans="1:5">
      <c r="A57" s="56">
        <v>48</v>
      </c>
      <c r="B57" s="77" t="s">
        <v>25159</v>
      </c>
      <c r="C57" s="56" t="s">
        <v>25160</v>
      </c>
      <c r="D57" s="84" t="s">
        <v>25064</v>
      </c>
      <c r="E57" s="71" t="s">
        <v>25055</v>
      </c>
    </row>
    <row r="58" spans="1:5">
      <c r="A58" s="56">
        <v>600</v>
      </c>
      <c r="B58" s="78" t="s">
        <v>25161</v>
      </c>
      <c r="C58" s="56" t="s">
        <v>25162</v>
      </c>
      <c r="D58" s="84" t="s">
        <v>25058</v>
      </c>
      <c r="E58" s="71" t="s">
        <v>25055</v>
      </c>
    </row>
    <row r="59" spans="1:5">
      <c r="A59" s="56">
        <v>54</v>
      </c>
      <c r="B59" s="77" t="s">
        <v>25163</v>
      </c>
      <c r="C59" s="56" t="s">
        <v>25164</v>
      </c>
      <c r="D59" s="84" t="s">
        <v>25054</v>
      </c>
      <c r="E59" s="71" t="s">
        <v>25055</v>
      </c>
    </row>
    <row r="60" spans="1:5">
      <c r="A60" s="56">
        <v>50</v>
      </c>
      <c r="B60" s="77" t="s">
        <v>25165</v>
      </c>
      <c r="C60" s="56" t="s">
        <v>25166</v>
      </c>
      <c r="D60" s="84" t="s">
        <v>25054</v>
      </c>
      <c r="E60" s="71" t="s">
        <v>25055</v>
      </c>
    </row>
    <row r="61" spans="1:5">
      <c r="A61" s="56">
        <v>55</v>
      </c>
      <c r="B61" s="77" t="s">
        <v>25167</v>
      </c>
      <c r="C61" s="56" t="s">
        <v>25168</v>
      </c>
      <c r="D61" s="84" t="s">
        <v>25054</v>
      </c>
      <c r="E61" s="71" t="s">
        <v>25055</v>
      </c>
    </row>
    <row r="62" spans="1:5">
      <c r="A62" s="56">
        <v>49</v>
      </c>
      <c r="B62" s="77" t="s">
        <v>25169</v>
      </c>
      <c r="C62" s="56" t="s">
        <v>25170</v>
      </c>
      <c r="D62" s="84" t="s">
        <v>25054</v>
      </c>
      <c r="E62" s="71" t="s">
        <v>25055</v>
      </c>
    </row>
    <row r="63" spans="1:5">
      <c r="A63" s="56">
        <v>51</v>
      </c>
      <c r="B63" s="77" t="s">
        <v>25171</v>
      </c>
      <c r="C63" s="56" t="s">
        <v>25172</v>
      </c>
      <c r="D63" s="84" t="s">
        <v>25054</v>
      </c>
      <c r="E63" s="71" t="s">
        <v>25055</v>
      </c>
    </row>
    <row r="64" spans="1:5">
      <c r="A64" s="56">
        <v>52</v>
      </c>
      <c r="B64" s="77" t="s">
        <v>25173</v>
      </c>
      <c r="C64" s="56" t="s">
        <v>25174</v>
      </c>
      <c r="D64" s="84" t="s">
        <v>25064</v>
      </c>
      <c r="E64" s="71" t="s">
        <v>25055</v>
      </c>
    </row>
    <row r="65" spans="1:5">
      <c r="A65" s="56">
        <v>53</v>
      </c>
      <c r="B65" s="77" t="s">
        <v>25175</v>
      </c>
      <c r="C65" s="56" t="s">
        <v>25176</v>
      </c>
      <c r="D65" s="84" t="s">
        <v>25091</v>
      </c>
      <c r="E65" s="71" t="s">
        <v>25051</v>
      </c>
    </row>
    <row r="66" spans="1:5" ht="28.5">
      <c r="A66" s="62">
        <v>590</v>
      </c>
      <c r="B66" s="77" t="s">
        <v>25177</v>
      </c>
      <c r="C66" s="62" t="s">
        <v>25178</v>
      </c>
      <c r="D66" s="83" t="s">
        <v>25091</v>
      </c>
      <c r="E66" s="71" t="s">
        <v>25051</v>
      </c>
    </row>
    <row r="67" spans="1:5" ht="42.75">
      <c r="A67" s="56">
        <v>623</v>
      </c>
      <c r="B67" s="77" t="s">
        <v>25179</v>
      </c>
      <c r="C67" s="56" t="s">
        <v>25180</v>
      </c>
      <c r="D67" s="84" t="s">
        <v>25091</v>
      </c>
      <c r="E67" s="71" t="s">
        <v>25051</v>
      </c>
    </row>
    <row r="68" spans="1:5" ht="28.5">
      <c r="A68" s="56">
        <v>646</v>
      </c>
      <c r="B68" s="77" t="s">
        <v>25181</v>
      </c>
      <c r="C68" s="56" t="s">
        <v>25182</v>
      </c>
      <c r="D68" s="84" t="s">
        <v>25054</v>
      </c>
      <c r="E68" s="71" t="s">
        <v>25055</v>
      </c>
    </row>
    <row r="69" spans="1:5">
      <c r="A69" s="56">
        <v>56</v>
      </c>
      <c r="B69" s="77" t="s">
        <v>25183</v>
      </c>
      <c r="C69" s="56" t="s">
        <v>25184</v>
      </c>
      <c r="D69" s="84" t="s">
        <v>25054</v>
      </c>
      <c r="E69" s="71" t="s">
        <v>25055</v>
      </c>
    </row>
    <row r="70" spans="1:5">
      <c r="A70" s="56">
        <v>57</v>
      </c>
      <c r="B70" s="77" t="s">
        <v>25185</v>
      </c>
      <c r="C70" s="56" t="s">
        <v>25186</v>
      </c>
      <c r="D70" s="84" t="s">
        <v>25054</v>
      </c>
      <c r="E70" s="71" t="s">
        <v>25055</v>
      </c>
    </row>
    <row r="71" spans="1:5">
      <c r="A71" s="56">
        <v>58</v>
      </c>
      <c r="B71" s="77" t="s">
        <v>25187</v>
      </c>
      <c r="C71" s="56" t="s">
        <v>25188</v>
      </c>
      <c r="D71" s="84" t="s">
        <v>25054</v>
      </c>
      <c r="E71" s="71" t="s">
        <v>25055</v>
      </c>
    </row>
    <row r="72" spans="1:5">
      <c r="A72" s="56">
        <v>59</v>
      </c>
      <c r="B72" s="77" t="s">
        <v>25189</v>
      </c>
      <c r="C72" s="56" t="s">
        <v>25190</v>
      </c>
      <c r="D72" s="84" t="s">
        <v>25054</v>
      </c>
      <c r="E72" s="71" t="s">
        <v>25055</v>
      </c>
    </row>
    <row r="73" spans="1:5">
      <c r="A73" s="56">
        <v>60</v>
      </c>
      <c r="B73" s="77" t="s">
        <v>25191</v>
      </c>
      <c r="C73" s="56" t="s">
        <v>25192</v>
      </c>
      <c r="D73" s="84" t="s">
        <v>25054</v>
      </c>
      <c r="E73" s="71" t="s">
        <v>25055</v>
      </c>
    </row>
    <row r="74" spans="1:5">
      <c r="A74" s="56">
        <v>61</v>
      </c>
      <c r="B74" s="77" t="s">
        <v>25193</v>
      </c>
      <c r="C74" s="56" t="s">
        <v>25194</v>
      </c>
      <c r="D74" s="84" t="s">
        <v>25054</v>
      </c>
      <c r="E74" s="71" t="s">
        <v>25055</v>
      </c>
    </row>
    <row r="75" spans="1:5">
      <c r="A75" s="56">
        <v>62</v>
      </c>
      <c r="B75" s="77" t="s">
        <v>25195</v>
      </c>
      <c r="C75" s="56" t="s">
        <v>25196</v>
      </c>
      <c r="D75" s="84" t="s">
        <v>25054</v>
      </c>
      <c r="E75" s="71" t="s">
        <v>25055</v>
      </c>
    </row>
    <row r="76" spans="1:5">
      <c r="A76" s="56">
        <v>63</v>
      </c>
      <c r="B76" s="77" t="s">
        <v>25197</v>
      </c>
      <c r="C76" s="56" t="s">
        <v>25198</v>
      </c>
      <c r="D76" s="84" t="s">
        <v>25054</v>
      </c>
      <c r="E76" s="71" t="s">
        <v>25055</v>
      </c>
    </row>
    <row r="77" spans="1:5">
      <c r="A77" s="56">
        <v>64</v>
      </c>
      <c r="B77" s="77" t="s">
        <v>25199</v>
      </c>
      <c r="C77" s="56"/>
      <c r="D77" s="84" t="s">
        <v>25054</v>
      </c>
      <c r="E77" s="71" t="s">
        <v>25055</v>
      </c>
    </row>
    <row r="78" spans="1:5" ht="42.75">
      <c r="A78" s="56">
        <v>65</v>
      </c>
      <c r="B78" s="77" t="s">
        <v>25200</v>
      </c>
      <c r="C78" s="56" t="s">
        <v>25201</v>
      </c>
      <c r="D78" s="84" t="s">
        <v>25054</v>
      </c>
      <c r="E78" s="71" t="s">
        <v>25055</v>
      </c>
    </row>
    <row r="79" spans="1:5">
      <c r="A79" s="56">
        <v>634</v>
      </c>
      <c r="B79" s="78" t="s">
        <v>25202</v>
      </c>
      <c r="C79" s="56" t="s">
        <v>25203</v>
      </c>
      <c r="D79" s="84" t="s">
        <v>25058</v>
      </c>
      <c r="E79" s="71" t="s">
        <v>25055</v>
      </c>
    </row>
    <row r="80" spans="1:5">
      <c r="A80" s="56">
        <v>66</v>
      </c>
      <c r="B80" s="77" t="s">
        <v>25204</v>
      </c>
      <c r="C80" s="56" t="s">
        <v>25205</v>
      </c>
      <c r="D80" s="84" t="s">
        <v>25064</v>
      </c>
      <c r="E80" s="71" t="s">
        <v>25055</v>
      </c>
    </row>
    <row r="81" spans="1:5">
      <c r="A81" s="56">
        <v>67</v>
      </c>
      <c r="B81" s="77" t="s">
        <v>25206</v>
      </c>
      <c r="C81" s="56" t="s">
        <v>25207</v>
      </c>
      <c r="D81" s="84" t="s">
        <v>25064</v>
      </c>
      <c r="E81" s="71" t="s">
        <v>25055</v>
      </c>
    </row>
    <row r="82" spans="1:5">
      <c r="A82" s="56">
        <v>68</v>
      </c>
      <c r="B82" s="77" t="s">
        <v>25208</v>
      </c>
      <c r="C82" s="56" t="s">
        <v>25209</v>
      </c>
      <c r="D82" s="84" t="s">
        <v>25091</v>
      </c>
      <c r="E82" s="71" t="s">
        <v>25051</v>
      </c>
    </row>
    <row r="83" spans="1:5">
      <c r="A83" s="56">
        <v>69</v>
      </c>
      <c r="B83" s="77" t="s">
        <v>25210</v>
      </c>
      <c r="C83" s="56" t="s">
        <v>25211</v>
      </c>
      <c r="D83" s="84" t="s">
        <v>25091</v>
      </c>
      <c r="E83" s="71" t="s">
        <v>25051</v>
      </c>
    </row>
    <row r="84" spans="1:5">
      <c r="A84" s="56">
        <v>70</v>
      </c>
      <c r="B84" s="77" t="s">
        <v>25212</v>
      </c>
      <c r="C84" s="56" t="s">
        <v>25213</v>
      </c>
      <c r="D84" s="84" t="s">
        <v>25054</v>
      </c>
      <c r="E84" s="71" t="s">
        <v>25055</v>
      </c>
    </row>
    <row r="85" spans="1:5">
      <c r="A85" s="56">
        <v>71</v>
      </c>
      <c r="B85" s="77" t="s">
        <v>25214</v>
      </c>
      <c r="C85" s="56" t="s">
        <v>25215</v>
      </c>
      <c r="D85" s="84" t="s">
        <v>25064</v>
      </c>
      <c r="E85" s="71" t="s">
        <v>25055</v>
      </c>
    </row>
    <row r="86" spans="1:5">
      <c r="A86" s="56">
        <v>72</v>
      </c>
      <c r="B86" s="77" t="s">
        <v>25216</v>
      </c>
      <c r="C86" s="56" t="s">
        <v>25217</v>
      </c>
      <c r="D86" s="84" t="s">
        <v>25054</v>
      </c>
      <c r="E86" s="71" t="s">
        <v>25055</v>
      </c>
    </row>
    <row r="87" spans="1:5">
      <c r="A87" s="56">
        <v>73</v>
      </c>
      <c r="B87" s="77" t="s">
        <v>25218</v>
      </c>
      <c r="C87" s="56" t="s">
        <v>25219</v>
      </c>
      <c r="D87" s="84" t="s">
        <v>25064</v>
      </c>
      <c r="E87" s="71" t="s">
        <v>25055</v>
      </c>
    </row>
    <row r="88" spans="1:5">
      <c r="A88" s="56">
        <v>74</v>
      </c>
      <c r="B88" s="77" t="s">
        <v>25220</v>
      </c>
      <c r="C88" s="56" t="s">
        <v>25221</v>
      </c>
      <c r="D88" s="84" t="s">
        <v>25054</v>
      </c>
      <c r="E88" s="71" t="s">
        <v>25055</v>
      </c>
    </row>
    <row r="89" spans="1:5">
      <c r="A89" s="56">
        <v>75</v>
      </c>
      <c r="B89" s="77" t="s">
        <v>25222</v>
      </c>
      <c r="C89" s="56" t="s">
        <v>25223</v>
      </c>
      <c r="D89" s="84" t="s">
        <v>25054</v>
      </c>
      <c r="E89" s="71" t="s">
        <v>25055</v>
      </c>
    </row>
    <row r="90" spans="1:5">
      <c r="A90" s="56">
        <v>76</v>
      </c>
      <c r="B90" s="77" t="s">
        <v>25224</v>
      </c>
      <c r="C90" s="56" t="s">
        <v>25225</v>
      </c>
      <c r="D90" s="84" t="s">
        <v>25054</v>
      </c>
      <c r="E90" s="71" t="s">
        <v>25055</v>
      </c>
    </row>
    <row r="91" spans="1:5">
      <c r="A91" s="56">
        <v>77</v>
      </c>
      <c r="B91" s="77" t="s">
        <v>25226</v>
      </c>
      <c r="C91" s="56" t="s">
        <v>25227</v>
      </c>
      <c r="D91" s="84" t="s">
        <v>25064</v>
      </c>
      <c r="E91" s="71" t="s">
        <v>25055</v>
      </c>
    </row>
    <row r="92" spans="1:5">
      <c r="A92" s="56">
        <v>78</v>
      </c>
      <c r="B92" s="77" t="s">
        <v>25228</v>
      </c>
      <c r="C92" s="56" t="s">
        <v>25229</v>
      </c>
      <c r="D92" s="84" t="s">
        <v>25054</v>
      </c>
      <c r="E92" s="71" t="s">
        <v>25055</v>
      </c>
    </row>
    <row r="93" spans="1:5">
      <c r="A93" s="56">
        <v>563</v>
      </c>
      <c r="B93" s="77" t="s">
        <v>25230</v>
      </c>
      <c r="C93" s="56" t="s">
        <v>25231</v>
      </c>
      <c r="D93" s="84" t="s">
        <v>25232</v>
      </c>
      <c r="E93" s="71" t="s">
        <v>25055</v>
      </c>
    </row>
    <row r="94" spans="1:5">
      <c r="A94" s="56">
        <v>79</v>
      </c>
      <c r="B94" s="77" t="s">
        <v>25233</v>
      </c>
      <c r="C94" s="56" t="s">
        <v>25234</v>
      </c>
      <c r="D94" s="84" t="s">
        <v>25091</v>
      </c>
      <c r="E94" s="71" t="s">
        <v>25051</v>
      </c>
    </row>
    <row r="95" spans="1:5" ht="42.75">
      <c r="A95" s="56">
        <v>582</v>
      </c>
      <c r="B95" s="77" t="s">
        <v>25235</v>
      </c>
      <c r="C95" s="56" t="s">
        <v>25236</v>
      </c>
      <c r="D95" s="84"/>
      <c r="E95" s="71" t="s">
        <v>25051</v>
      </c>
    </row>
    <row r="96" spans="1:5">
      <c r="A96" s="56">
        <v>614</v>
      </c>
      <c r="B96" s="78" t="s">
        <v>25237</v>
      </c>
      <c r="C96" s="56"/>
      <c r="D96" s="84" t="s">
        <v>25130</v>
      </c>
      <c r="E96" s="71" t="s">
        <v>25055</v>
      </c>
    </row>
    <row r="97" spans="1:5">
      <c r="A97" s="56">
        <v>649</v>
      </c>
      <c r="B97" s="78" t="s">
        <v>25238</v>
      </c>
      <c r="C97" s="56" t="s">
        <v>25239</v>
      </c>
      <c r="D97" s="84" t="s">
        <v>25054</v>
      </c>
      <c r="E97" s="71" t="s">
        <v>25055</v>
      </c>
    </row>
    <row r="98" spans="1:5">
      <c r="A98" s="56">
        <v>80</v>
      </c>
      <c r="B98" s="77" t="s">
        <v>25240</v>
      </c>
      <c r="C98" s="69" t="s">
        <v>25241</v>
      </c>
      <c r="D98" s="96" t="s">
        <v>25054</v>
      </c>
      <c r="E98" s="71" t="s">
        <v>25055</v>
      </c>
    </row>
    <row r="99" spans="1:5">
      <c r="A99" s="56">
        <v>81</v>
      </c>
      <c r="B99" s="77" t="s">
        <v>25242</v>
      </c>
      <c r="C99" s="56" t="s">
        <v>25243</v>
      </c>
      <c r="D99" s="84" t="s">
        <v>25054</v>
      </c>
      <c r="E99" s="71" t="s">
        <v>25055</v>
      </c>
    </row>
    <row r="100" spans="1:5">
      <c r="A100" s="56">
        <v>83</v>
      </c>
      <c r="B100" s="77" t="s">
        <v>25244</v>
      </c>
      <c r="C100" s="56" t="s">
        <v>25245</v>
      </c>
      <c r="D100" s="84" t="s">
        <v>25113</v>
      </c>
      <c r="E100" s="71" t="s">
        <v>25051</v>
      </c>
    </row>
    <row r="101" spans="1:5">
      <c r="A101" s="56">
        <v>82</v>
      </c>
      <c r="B101" s="77" t="s">
        <v>25246</v>
      </c>
      <c r="C101" s="56" t="s">
        <v>25247</v>
      </c>
      <c r="D101" s="84" t="s">
        <v>25232</v>
      </c>
      <c r="E101" s="71" t="s">
        <v>25051</v>
      </c>
    </row>
    <row r="102" spans="1:5">
      <c r="A102" s="56">
        <v>84</v>
      </c>
      <c r="B102" s="77" t="s">
        <v>25248</v>
      </c>
      <c r="C102" s="56" t="s">
        <v>25249</v>
      </c>
      <c r="D102" s="84" t="s">
        <v>25054</v>
      </c>
      <c r="E102" s="71" t="s">
        <v>25055</v>
      </c>
    </row>
    <row r="103" spans="1:5">
      <c r="A103" s="56">
        <v>85</v>
      </c>
      <c r="B103" s="77" t="s">
        <v>25250</v>
      </c>
      <c r="C103" s="56" t="s">
        <v>25251</v>
      </c>
      <c r="D103" s="84" t="s">
        <v>25064</v>
      </c>
      <c r="E103" s="71" t="s">
        <v>25055</v>
      </c>
    </row>
    <row r="104" spans="1:5">
      <c r="A104" s="56">
        <v>86</v>
      </c>
      <c r="B104" s="77" t="s">
        <v>25252</v>
      </c>
      <c r="C104" s="56" t="s">
        <v>25253</v>
      </c>
      <c r="D104" s="84" t="s">
        <v>25064</v>
      </c>
      <c r="E104" s="71" t="s">
        <v>25055</v>
      </c>
    </row>
    <row r="105" spans="1:5" ht="28.5">
      <c r="A105" s="56">
        <v>635</v>
      </c>
      <c r="B105" s="77" t="s">
        <v>25254</v>
      </c>
      <c r="C105" s="56" t="s">
        <v>25255</v>
      </c>
      <c r="D105" s="84" t="s">
        <v>25054</v>
      </c>
      <c r="E105" s="71" t="s">
        <v>25055</v>
      </c>
    </row>
    <row r="106" spans="1:5">
      <c r="A106" s="56">
        <v>87</v>
      </c>
      <c r="B106" s="77" t="s">
        <v>25256</v>
      </c>
      <c r="C106" s="56" t="s">
        <v>25257</v>
      </c>
      <c r="D106" s="84"/>
      <c r="E106" s="71" t="s">
        <v>25055</v>
      </c>
    </row>
    <row r="107" spans="1:5">
      <c r="A107" s="56">
        <v>88</v>
      </c>
      <c r="B107" s="77" t="s">
        <v>25258</v>
      </c>
      <c r="C107" s="56" t="s">
        <v>25259</v>
      </c>
      <c r="D107" s="84" t="s">
        <v>25091</v>
      </c>
      <c r="E107" s="71" t="s">
        <v>25051</v>
      </c>
    </row>
    <row r="108" spans="1:5">
      <c r="A108" s="132">
        <v>643</v>
      </c>
      <c r="B108" s="133" t="s">
        <v>25260</v>
      </c>
      <c r="C108" s="132" t="s">
        <v>25261</v>
      </c>
      <c r="D108" s="134"/>
      <c r="E108" s="135"/>
    </row>
    <row r="109" spans="1:5">
      <c r="A109" s="56">
        <v>90</v>
      </c>
      <c r="B109" s="77" t="s">
        <v>25262</v>
      </c>
      <c r="C109" s="69" t="s">
        <v>25263</v>
      </c>
      <c r="D109" s="96" t="s">
        <v>25264</v>
      </c>
      <c r="E109" s="71" t="s">
        <v>25051</v>
      </c>
    </row>
    <row r="110" spans="1:5">
      <c r="A110" s="56">
        <v>91</v>
      </c>
      <c r="B110" s="77" t="s">
        <v>25265</v>
      </c>
      <c r="C110" s="56" t="s">
        <v>25266</v>
      </c>
      <c r="D110" s="84" t="s">
        <v>25091</v>
      </c>
      <c r="E110" s="71" t="s">
        <v>25051</v>
      </c>
    </row>
    <row r="111" spans="1:5" ht="85.5">
      <c r="A111" s="56">
        <v>92</v>
      </c>
      <c r="B111" s="77" t="s">
        <v>25267</v>
      </c>
      <c r="C111" s="62" t="s">
        <v>25268</v>
      </c>
      <c r="D111" s="84" t="s">
        <v>25054</v>
      </c>
      <c r="E111" s="71" t="s">
        <v>25055</v>
      </c>
    </row>
    <row r="112" spans="1:5" ht="85.5">
      <c r="A112" s="56">
        <v>93</v>
      </c>
      <c r="B112" s="77" t="s">
        <v>25269</v>
      </c>
      <c r="C112" s="62" t="s">
        <v>25268</v>
      </c>
      <c r="D112" s="84" t="s">
        <v>25054</v>
      </c>
      <c r="E112" s="71" t="s">
        <v>25055</v>
      </c>
    </row>
    <row r="113" spans="1:5" ht="28.5">
      <c r="A113" s="56">
        <v>94</v>
      </c>
      <c r="B113" s="77" t="s">
        <v>25270</v>
      </c>
      <c r="C113" s="62" t="s">
        <v>25271</v>
      </c>
      <c r="D113" s="83" t="s">
        <v>25064</v>
      </c>
      <c r="E113" s="71" t="s">
        <v>25055</v>
      </c>
    </row>
    <row r="114" spans="1:5">
      <c r="A114" s="56">
        <v>95</v>
      </c>
      <c r="B114" s="77" t="s">
        <v>25272</v>
      </c>
      <c r="C114" s="56" t="s">
        <v>25273</v>
      </c>
      <c r="D114" s="84" t="s">
        <v>25054</v>
      </c>
      <c r="E114" s="71" t="s">
        <v>25055</v>
      </c>
    </row>
    <row r="115" spans="1:5" ht="57">
      <c r="A115" s="56">
        <v>96</v>
      </c>
      <c r="B115" s="77" t="s">
        <v>25274</v>
      </c>
      <c r="C115" s="62" t="s">
        <v>25275</v>
      </c>
      <c r="D115" s="83" t="s">
        <v>25054</v>
      </c>
      <c r="E115" s="71" t="s">
        <v>25055</v>
      </c>
    </row>
    <row r="116" spans="1:5">
      <c r="A116" s="56">
        <v>97</v>
      </c>
      <c r="B116" s="77" t="s">
        <v>25276</v>
      </c>
      <c r="C116" s="56" t="s">
        <v>25277</v>
      </c>
      <c r="D116" s="84" t="s">
        <v>25054</v>
      </c>
      <c r="E116" s="71" t="s">
        <v>25055</v>
      </c>
    </row>
    <row r="117" spans="1:5">
      <c r="A117" s="56">
        <v>98</v>
      </c>
      <c r="B117" s="77" t="s">
        <v>25278</v>
      </c>
      <c r="C117" s="56" t="s">
        <v>25279</v>
      </c>
      <c r="D117" s="84" t="s">
        <v>25099</v>
      </c>
      <c r="E117" s="71" t="s">
        <v>25051</v>
      </c>
    </row>
    <row r="118" spans="1:5">
      <c r="A118" s="56">
        <v>99</v>
      </c>
      <c r="B118" s="77" t="s">
        <v>25280</v>
      </c>
      <c r="C118" s="56" t="s">
        <v>25281</v>
      </c>
      <c r="D118" s="84" t="s">
        <v>25054</v>
      </c>
      <c r="E118" s="71" t="s">
        <v>25055</v>
      </c>
    </row>
    <row r="119" spans="1:5">
      <c r="A119" s="56">
        <v>100</v>
      </c>
      <c r="B119" s="77" t="s">
        <v>25282</v>
      </c>
      <c r="C119" s="56" t="s">
        <v>25283</v>
      </c>
      <c r="D119" s="84" t="s">
        <v>25054</v>
      </c>
      <c r="E119" s="71" t="s">
        <v>25055</v>
      </c>
    </row>
    <row r="120" spans="1:5">
      <c r="A120" s="56">
        <v>101</v>
      </c>
      <c r="B120" s="77" t="s">
        <v>25284</v>
      </c>
      <c r="C120" s="56" t="s">
        <v>25285</v>
      </c>
      <c r="D120" s="84" t="s">
        <v>25054</v>
      </c>
      <c r="E120" s="71" t="s">
        <v>25055</v>
      </c>
    </row>
    <row r="121" spans="1:5">
      <c r="A121" s="56">
        <v>102</v>
      </c>
      <c r="B121" s="77" t="s">
        <v>25286</v>
      </c>
      <c r="C121" s="56" t="s">
        <v>25287</v>
      </c>
      <c r="D121" s="84" t="s">
        <v>25054</v>
      </c>
      <c r="E121" s="71" t="s">
        <v>25055</v>
      </c>
    </row>
    <row r="122" spans="1:5">
      <c r="A122" s="56">
        <v>103</v>
      </c>
      <c r="B122" s="77" t="s">
        <v>25288</v>
      </c>
      <c r="C122" s="56" t="s">
        <v>25289</v>
      </c>
      <c r="D122" s="84" t="s">
        <v>25054</v>
      </c>
      <c r="E122" s="71" t="s">
        <v>25055</v>
      </c>
    </row>
    <row r="123" spans="1:5" ht="28.5">
      <c r="A123" s="56">
        <v>104</v>
      </c>
      <c r="B123" s="77" t="s">
        <v>25290</v>
      </c>
      <c r="C123" s="62" t="s">
        <v>25291</v>
      </c>
      <c r="D123" s="83" t="s">
        <v>25054</v>
      </c>
      <c r="E123" s="71" t="s">
        <v>25055</v>
      </c>
    </row>
    <row r="124" spans="1:5">
      <c r="A124" s="56">
        <v>105</v>
      </c>
      <c r="B124" s="77" t="s">
        <v>25292</v>
      </c>
      <c r="C124" s="56" t="s">
        <v>25293</v>
      </c>
      <c r="D124" s="84" t="s">
        <v>25054</v>
      </c>
      <c r="E124" s="71" t="s">
        <v>25055</v>
      </c>
    </row>
    <row r="125" spans="1:5">
      <c r="A125" s="56">
        <v>106</v>
      </c>
      <c r="B125" s="77" t="s">
        <v>25294</v>
      </c>
      <c r="C125" s="56" t="s">
        <v>25295</v>
      </c>
      <c r="D125" s="84" t="s">
        <v>25064</v>
      </c>
      <c r="E125" s="71" t="s">
        <v>25055</v>
      </c>
    </row>
    <row r="126" spans="1:5">
      <c r="A126" s="56">
        <v>107</v>
      </c>
      <c r="B126" s="77" t="s">
        <v>25296</v>
      </c>
      <c r="C126" s="56" t="s">
        <v>25297</v>
      </c>
      <c r="D126" s="84" t="s">
        <v>25099</v>
      </c>
      <c r="E126" s="71" t="s">
        <v>25051</v>
      </c>
    </row>
    <row r="127" spans="1:5" ht="28.5">
      <c r="A127" s="56">
        <v>108</v>
      </c>
      <c r="B127" s="77" t="s">
        <v>25298</v>
      </c>
      <c r="C127" s="62" t="s">
        <v>25299</v>
      </c>
      <c r="D127" s="83" t="s">
        <v>25054</v>
      </c>
      <c r="E127" s="71" t="s">
        <v>25055</v>
      </c>
    </row>
    <row r="128" spans="1:5">
      <c r="A128" s="56">
        <v>109</v>
      </c>
      <c r="B128" s="77" t="s">
        <v>25300</v>
      </c>
      <c r="C128" s="56" t="s">
        <v>25301</v>
      </c>
      <c r="D128" s="84" t="s">
        <v>25054</v>
      </c>
      <c r="E128" s="71" t="s">
        <v>25055</v>
      </c>
    </row>
    <row r="129" spans="1:5">
      <c r="A129" s="56">
        <v>110</v>
      </c>
      <c r="B129" s="77" t="s">
        <v>25302</v>
      </c>
      <c r="C129" s="56" t="s">
        <v>25303</v>
      </c>
      <c r="D129" s="84"/>
      <c r="E129" s="71" t="s">
        <v>25055</v>
      </c>
    </row>
    <row r="130" spans="1:5">
      <c r="A130" s="56">
        <v>111</v>
      </c>
      <c r="B130" s="77" t="s">
        <v>25304</v>
      </c>
      <c r="C130" s="56"/>
      <c r="D130" s="84"/>
      <c r="E130" s="71" t="s">
        <v>25055</v>
      </c>
    </row>
    <row r="131" spans="1:5">
      <c r="A131" s="56">
        <v>112</v>
      </c>
      <c r="B131" s="77" t="s">
        <v>25305</v>
      </c>
      <c r="C131" s="56" t="s">
        <v>25306</v>
      </c>
      <c r="D131" s="84" t="s">
        <v>25064</v>
      </c>
      <c r="E131" s="71" t="s">
        <v>25055</v>
      </c>
    </row>
    <row r="132" spans="1:5" ht="28.5">
      <c r="A132" s="56">
        <v>113</v>
      </c>
      <c r="B132" s="77" t="s">
        <v>25307</v>
      </c>
      <c r="C132" s="62" t="s">
        <v>25308</v>
      </c>
      <c r="D132" s="83" t="s">
        <v>25054</v>
      </c>
      <c r="E132" s="71" t="s">
        <v>25055</v>
      </c>
    </row>
    <row r="133" spans="1:5">
      <c r="A133" s="56">
        <v>114</v>
      </c>
      <c r="B133" s="77" t="s">
        <v>25309</v>
      </c>
      <c r="C133" s="69" t="s">
        <v>25310</v>
      </c>
      <c r="D133" s="96" t="s">
        <v>25054</v>
      </c>
      <c r="E133" s="71" t="s">
        <v>25055</v>
      </c>
    </row>
    <row r="134" spans="1:5">
      <c r="A134" s="56">
        <v>115</v>
      </c>
      <c r="B134" s="77" t="s">
        <v>25311</v>
      </c>
      <c r="C134" s="69" t="s">
        <v>25312</v>
      </c>
      <c r="D134" s="96" t="s">
        <v>25054</v>
      </c>
      <c r="E134" s="71" t="s">
        <v>25055</v>
      </c>
    </row>
    <row r="135" spans="1:5" ht="42.75">
      <c r="A135" s="56">
        <v>116</v>
      </c>
      <c r="B135" s="77" t="s">
        <v>25313</v>
      </c>
      <c r="C135" s="56" t="s">
        <v>25314</v>
      </c>
      <c r="D135" s="84" t="s">
        <v>25315</v>
      </c>
      <c r="E135" s="71" t="s">
        <v>25055</v>
      </c>
    </row>
    <row r="136" spans="1:5">
      <c r="A136" s="56">
        <v>117</v>
      </c>
      <c r="B136" s="77" t="s">
        <v>25316</v>
      </c>
      <c r="C136" s="56" t="s">
        <v>25317</v>
      </c>
      <c r="D136" s="84" t="s">
        <v>25054</v>
      </c>
      <c r="E136" s="71" t="s">
        <v>25055</v>
      </c>
    </row>
    <row r="137" spans="1:5">
      <c r="A137" s="56">
        <v>118</v>
      </c>
      <c r="B137" s="77" t="s">
        <v>25318</v>
      </c>
      <c r="C137" s="56" t="s">
        <v>25319</v>
      </c>
      <c r="D137" s="84" t="s">
        <v>25054</v>
      </c>
      <c r="E137" s="71" t="s">
        <v>25055</v>
      </c>
    </row>
    <row r="138" spans="1:5">
      <c r="A138" s="56">
        <v>119</v>
      </c>
      <c r="B138" s="77" t="s">
        <v>25320</v>
      </c>
      <c r="C138" s="56" t="s">
        <v>25321</v>
      </c>
      <c r="D138" s="84" t="s">
        <v>25054</v>
      </c>
      <c r="E138" s="71" t="s">
        <v>25055</v>
      </c>
    </row>
    <row r="139" spans="1:5">
      <c r="A139" s="56">
        <v>120</v>
      </c>
      <c r="B139" s="77" t="s">
        <v>25322</v>
      </c>
      <c r="C139" s="56" t="s">
        <v>25323</v>
      </c>
      <c r="D139" s="84" t="s">
        <v>25054</v>
      </c>
      <c r="E139" s="71" t="s">
        <v>25055</v>
      </c>
    </row>
    <row r="140" spans="1:5">
      <c r="A140" s="56">
        <v>121</v>
      </c>
      <c r="B140" s="77" t="s">
        <v>25324</v>
      </c>
      <c r="C140" s="56" t="s">
        <v>25325</v>
      </c>
      <c r="D140" s="84" t="s">
        <v>25054</v>
      </c>
      <c r="E140" s="71" t="s">
        <v>25055</v>
      </c>
    </row>
    <row r="141" spans="1:5" ht="42.75">
      <c r="A141" s="56">
        <v>626</v>
      </c>
      <c r="B141" s="136" t="s">
        <v>25326</v>
      </c>
      <c r="C141" s="62" t="s">
        <v>25327</v>
      </c>
      <c r="D141" s="83" t="s">
        <v>25091</v>
      </c>
      <c r="E141" s="71" t="s">
        <v>25051</v>
      </c>
    </row>
    <row r="142" spans="1:5">
      <c r="A142" s="56">
        <v>123</v>
      </c>
      <c r="B142" s="77" t="s">
        <v>25328</v>
      </c>
      <c r="C142" s="56" t="s">
        <v>25329</v>
      </c>
      <c r="D142" s="84" t="s">
        <v>25054</v>
      </c>
      <c r="E142" s="71" t="s">
        <v>25055</v>
      </c>
    </row>
    <row r="143" spans="1:5" ht="60">
      <c r="A143" s="56">
        <v>122</v>
      </c>
      <c r="B143" s="137" t="s">
        <v>25330</v>
      </c>
      <c r="C143" s="56" t="s">
        <v>25331</v>
      </c>
      <c r="D143" s="84" t="s">
        <v>25054</v>
      </c>
      <c r="E143" s="71" t="s">
        <v>25055</v>
      </c>
    </row>
    <row r="144" spans="1:5">
      <c r="A144" s="56">
        <v>124</v>
      </c>
      <c r="B144" s="77" t="s">
        <v>25332</v>
      </c>
      <c r="C144" s="56" t="s">
        <v>25333</v>
      </c>
      <c r="D144" s="84" t="s">
        <v>25064</v>
      </c>
      <c r="E144" s="71" t="s">
        <v>25055</v>
      </c>
    </row>
    <row r="145" spans="1:5">
      <c r="A145" s="56">
        <v>125</v>
      </c>
      <c r="B145" s="77" t="s">
        <v>25334</v>
      </c>
      <c r="C145" s="56" t="s">
        <v>25335</v>
      </c>
      <c r="D145" s="84" t="s">
        <v>25150</v>
      </c>
      <c r="E145" s="71" t="s">
        <v>25055</v>
      </c>
    </row>
    <row r="146" spans="1:5">
      <c r="A146" s="56">
        <v>126</v>
      </c>
      <c r="B146" s="77" t="s">
        <v>25336</v>
      </c>
      <c r="C146" s="56" t="s">
        <v>25337</v>
      </c>
      <c r="D146" s="84" t="s">
        <v>25064</v>
      </c>
      <c r="E146" s="71" t="s">
        <v>25055</v>
      </c>
    </row>
    <row r="147" spans="1:5">
      <c r="A147" s="56">
        <v>127</v>
      </c>
      <c r="B147" s="77" t="s">
        <v>25338</v>
      </c>
      <c r="C147" s="56" t="s">
        <v>25339</v>
      </c>
      <c r="D147" s="84" t="s">
        <v>25054</v>
      </c>
      <c r="E147" s="71" t="s">
        <v>25055</v>
      </c>
    </row>
    <row r="148" spans="1:5">
      <c r="A148" s="56">
        <v>128</v>
      </c>
      <c r="B148" s="77" t="s">
        <v>25340</v>
      </c>
      <c r="C148" s="56" t="s">
        <v>25341</v>
      </c>
      <c r="D148" s="84" t="s">
        <v>25054</v>
      </c>
      <c r="E148" s="71" t="s">
        <v>25055</v>
      </c>
    </row>
    <row r="149" spans="1:5" ht="42.75">
      <c r="A149" s="56">
        <v>129</v>
      </c>
      <c r="B149" s="77" t="s">
        <v>25342</v>
      </c>
      <c r="C149" s="62" t="s">
        <v>25343</v>
      </c>
      <c r="D149" s="83" t="s">
        <v>25113</v>
      </c>
      <c r="E149" s="71" t="s">
        <v>25051</v>
      </c>
    </row>
    <row r="150" spans="1:5">
      <c r="A150" s="56">
        <v>130</v>
      </c>
      <c r="B150" s="77" t="s">
        <v>25344</v>
      </c>
      <c r="C150" s="56" t="s">
        <v>25345</v>
      </c>
      <c r="D150" s="84" t="s">
        <v>25064</v>
      </c>
      <c r="E150" s="71" t="s">
        <v>25055</v>
      </c>
    </row>
    <row r="151" spans="1:5">
      <c r="A151" s="56">
        <v>131</v>
      </c>
      <c r="B151" s="77" t="s">
        <v>25346</v>
      </c>
      <c r="C151" s="56" t="s">
        <v>25347</v>
      </c>
      <c r="D151" s="84" t="s">
        <v>25064</v>
      </c>
      <c r="E151" s="71" t="s">
        <v>25055</v>
      </c>
    </row>
    <row r="152" spans="1:5">
      <c r="A152" s="56">
        <v>132</v>
      </c>
      <c r="B152" s="77" t="s">
        <v>25348</v>
      </c>
      <c r="C152" s="56" t="s">
        <v>25349</v>
      </c>
      <c r="D152" s="84" t="s">
        <v>25054</v>
      </c>
      <c r="E152" s="71" t="s">
        <v>25055</v>
      </c>
    </row>
    <row r="153" spans="1:5">
      <c r="A153" s="56">
        <v>133</v>
      </c>
      <c r="B153" s="77" t="s">
        <v>25350</v>
      </c>
      <c r="C153" s="56" t="s">
        <v>25351</v>
      </c>
      <c r="D153" s="84" t="s">
        <v>25054</v>
      </c>
      <c r="E153" s="71" t="s">
        <v>25055</v>
      </c>
    </row>
    <row r="154" spans="1:5">
      <c r="A154" s="56">
        <v>134</v>
      </c>
      <c r="B154" s="77" t="s">
        <v>25352</v>
      </c>
      <c r="C154" s="56" t="s">
        <v>25353</v>
      </c>
      <c r="D154" s="84" t="s">
        <v>25064</v>
      </c>
      <c r="E154" s="71" t="s">
        <v>25055</v>
      </c>
    </row>
    <row r="155" spans="1:5">
      <c r="A155" s="56">
        <v>135</v>
      </c>
      <c r="B155" s="77" t="s">
        <v>25354</v>
      </c>
      <c r="C155" s="56" t="s">
        <v>25355</v>
      </c>
      <c r="D155" s="84" t="s">
        <v>25058</v>
      </c>
      <c r="E155" s="71" t="s">
        <v>25055</v>
      </c>
    </row>
    <row r="156" spans="1:5">
      <c r="A156" s="56">
        <v>136</v>
      </c>
      <c r="B156" s="77" t="s">
        <v>25356</v>
      </c>
      <c r="C156" s="56" t="s">
        <v>25357</v>
      </c>
      <c r="D156" s="84" t="s">
        <v>25064</v>
      </c>
      <c r="E156" s="71" t="s">
        <v>25055</v>
      </c>
    </row>
    <row r="157" spans="1:5">
      <c r="A157" s="56">
        <v>137</v>
      </c>
      <c r="B157" s="77" t="s">
        <v>25358</v>
      </c>
      <c r="C157" s="56" t="s">
        <v>25359</v>
      </c>
      <c r="D157" s="84" t="s">
        <v>25054</v>
      </c>
      <c r="E157" s="71" t="s">
        <v>25055</v>
      </c>
    </row>
    <row r="158" spans="1:5">
      <c r="A158" s="56">
        <v>138</v>
      </c>
      <c r="B158" s="77" t="s">
        <v>25360</v>
      </c>
      <c r="C158" s="56" t="s">
        <v>25361</v>
      </c>
      <c r="D158" s="84" t="s">
        <v>25054</v>
      </c>
      <c r="E158" s="71" t="s">
        <v>25055</v>
      </c>
    </row>
    <row r="159" spans="1:5" ht="28.5">
      <c r="A159" s="56">
        <v>139</v>
      </c>
      <c r="B159" s="77" t="s">
        <v>25362</v>
      </c>
      <c r="C159" s="62" t="s">
        <v>25363</v>
      </c>
      <c r="D159" s="83" t="s">
        <v>25064</v>
      </c>
      <c r="E159" s="71" t="s">
        <v>25067</v>
      </c>
    </row>
    <row r="160" spans="1:5">
      <c r="A160" s="56">
        <v>140</v>
      </c>
      <c r="B160" s="77" t="s">
        <v>25364</v>
      </c>
      <c r="C160" s="56" t="s">
        <v>25365</v>
      </c>
      <c r="D160" s="84" t="s">
        <v>25054</v>
      </c>
      <c r="E160" s="71" t="s">
        <v>25055</v>
      </c>
    </row>
    <row r="161" spans="1:5">
      <c r="A161" s="56">
        <v>543</v>
      </c>
      <c r="B161" s="77" t="s">
        <v>25366</v>
      </c>
      <c r="C161" s="56" t="s">
        <v>25367</v>
      </c>
      <c r="D161" s="84" t="s">
        <v>25054</v>
      </c>
      <c r="E161" s="71" t="s">
        <v>25055</v>
      </c>
    </row>
    <row r="162" spans="1:5">
      <c r="A162" s="56">
        <v>145</v>
      </c>
      <c r="B162" s="77" t="s">
        <v>25368</v>
      </c>
      <c r="C162" s="56" t="s">
        <v>25369</v>
      </c>
      <c r="D162" s="84" t="s">
        <v>25064</v>
      </c>
      <c r="E162" s="71" t="s">
        <v>25055</v>
      </c>
    </row>
    <row r="163" spans="1:5" ht="28.5">
      <c r="A163" s="56">
        <v>141</v>
      </c>
      <c r="B163" s="77" t="s">
        <v>25370</v>
      </c>
      <c r="C163" s="62" t="s">
        <v>25371</v>
      </c>
      <c r="D163" s="83" t="s">
        <v>25054</v>
      </c>
      <c r="E163" s="71" t="s">
        <v>25055</v>
      </c>
    </row>
    <row r="164" spans="1:5" ht="28.5">
      <c r="A164" s="56">
        <v>605</v>
      </c>
      <c r="B164" s="77" t="s">
        <v>25372</v>
      </c>
      <c r="C164" s="56" t="s">
        <v>25373</v>
      </c>
      <c r="D164" s="84" t="s">
        <v>25374</v>
      </c>
      <c r="E164" s="71" t="s">
        <v>25051</v>
      </c>
    </row>
    <row r="165" spans="1:5">
      <c r="A165" s="56">
        <v>644</v>
      </c>
      <c r="B165" s="78" t="s">
        <v>25375</v>
      </c>
      <c r="C165" s="56" t="s">
        <v>25376</v>
      </c>
      <c r="D165" s="84"/>
      <c r="E165" s="71" t="s">
        <v>25055</v>
      </c>
    </row>
    <row r="166" spans="1:5">
      <c r="A166" s="56">
        <v>142</v>
      </c>
      <c r="B166" s="77" t="s">
        <v>25377</v>
      </c>
      <c r="C166" s="56" t="s">
        <v>25378</v>
      </c>
      <c r="D166" s="84" t="s">
        <v>25054</v>
      </c>
      <c r="E166" s="71" t="s">
        <v>25055</v>
      </c>
    </row>
    <row r="167" spans="1:5" ht="28.5">
      <c r="A167" s="56">
        <v>143</v>
      </c>
      <c r="B167" s="77" t="s">
        <v>25379</v>
      </c>
      <c r="C167" s="62" t="s">
        <v>25380</v>
      </c>
      <c r="D167" s="83" t="s">
        <v>25054</v>
      </c>
      <c r="E167" s="71" t="s">
        <v>25055</v>
      </c>
    </row>
    <row r="168" spans="1:5">
      <c r="A168" s="56">
        <v>144</v>
      </c>
      <c r="B168" s="77" t="s">
        <v>25381</v>
      </c>
      <c r="C168" s="56" t="s">
        <v>25382</v>
      </c>
      <c r="D168" s="84" t="s">
        <v>25120</v>
      </c>
      <c r="E168" s="71" t="s">
        <v>25051</v>
      </c>
    </row>
    <row r="169" spans="1:5" ht="28.5">
      <c r="A169" s="56">
        <v>146</v>
      </c>
      <c r="B169" s="77" t="s">
        <v>25383</v>
      </c>
      <c r="C169" s="62" t="s">
        <v>25384</v>
      </c>
      <c r="D169" s="83" t="s">
        <v>25054</v>
      </c>
      <c r="E169" s="71" t="s">
        <v>25055</v>
      </c>
    </row>
    <row r="170" spans="1:5" ht="28.5">
      <c r="A170" s="56">
        <v>147</v>
      </c>
      <c r="B170" s="77" t="s">
        <v>25385</v>
      </c>
      <c r="C170" s="62" t="s">
        <v>25386</v>
      </c>
      <c r="D170" s="83" t="s">
        <v>25054</v>
      </c>
      <c r="E170" s="71" t="s">
        <v>25055</v>
      </c>
    </row>
    <row r="171" spans="1:5">
      <c r="A171" s="56">
        <v>148</v>
      </c>
      <c r="B171" s="77" t="s">
        <v>25387</v>
      </c>
      <c r="C171" s="56" t="s">
        <v>25388</v>
      </c>
      <c r="D171" s="84" t="s">
        <v>25150</v>
      </c>
      <c r="E171" s="71" t="s">
        <v>25055</v>
      </c>
    </row>
    <row r="172" spans="1:5" ht="28.5">
      <c r="A172" s="56">
        <v>149</v>
      </c>
      <c r="B172" s="77" t="s">
        <v>25389</v>
      </c>
      <c r="C172" s="56" t="s">
        <v>25390</v>
      </c>
      <c r="D172" s="84"/>
      <c r="E172" s="71" t="s">
        <v>25067</v>
      </c>
    </row>
    <row r="173" spans="1:5">
      <c r="A173" s="56">
        <v>150</v>
      </c>
      <c r="B173" s="77" t="s">
        <v>25391</v>
      </c>
      <c r="C173" s="56" t="s">
        <v>25392</v>
      </c>
      <c r="D173" s="84" t="s">
        <v>25054</v>
      </c>
      <c r="E173" s="71" t="s">
        <v>25055</v>
      </c>
    </row>
    <row r="174" spans="1:5">
      <c r="A174" s="56">
        <v>151</v>
      </c>
      <c r="B174" s="77" t="s">
        <v>25393</v>
      </c>
      <c r="C174" s="56" t="s">
        <v>25394</v>
      </c>
      <c r="D174" s="84" t="s">
        <v>25054</v>
      </c>
      <c r="E174" s="71" t="s">
        <v>25067</v>
      </c>
    </row>
    <row r="175" spans="1:5">
      <c r="A175" s="56">
        <v>152</v>
      </c>
      <c r="B175" s="77" t="s">
        <v>25395</v>
      </c>
      <c r="C175" s="56" t="s">
        <v>25396</v>
      </c>
      <c r="D175" s="84" t="s">
        <v>25054</v>
      </c>
      <c r="E175" s="71" t="s">
        <v>25055</v>
      </c>
    </row>
    <row r="176" spans="1:5">
      <c r="A176" s="56">
        <v>153</v>
      </c>
      <c r="B176" s="77" t="s">
        <v>25397</v>
      </c>
      <c r="C176" s="56" t="s">
        <v>25398</v>
      </c>
      <c r="D176" s="84" t="s">
        <v>25064</v>
      </c>
      <c r="E176" s="71" t="s">
        <v>25055</v>
      </c>
    </row>
    <row r="177" spans="1:5">
      <c r="A177" s="56">
        <v>154</v>
      </c>
      <c r="B177" s="77" t="s">
        <v>25399</v>
      </c>
      <c r="C177" s="56" t="s">
        <v>25400</v>
      </c>
      <c r="D177" s="84" t="s">
        <v>25401</v>
      </c>
      <c r="E177" s="71" t="s">
        <v>25055</v>
      </c>
    </row>
    <row r="178" spans="1:5">
      <c r="A178" s="56">
        <v>155</v>
      </c>
      <c r="B178" s="77" t="s">
        <v>25402</v>
      </c>
      <c r="C178" s="56" t="s">
        <v>25403</v>
      </c>
      <c r="D178" s="84" t="s">
        <v>25054</v>
      </c>
      <c r="E178" s="71" t="s">
        <v>25055</v>
      </c>
    </row>
    <row r="179" spans="1:5" ht="43.5">
      <c r="A179" s="56">
        <v>610</v>
      </c>
      <c r="B179" s="131" t="s">
        <v>25404</v>
      </c>
      <c r="C179" s="56" t="s">
        <v>25405</v>
      </c>
      <c r="D179" s="84" t="s">
        <v>25406</v>
      </c>
      <c r="E179" s="71" t="s">
        <v>25051</v>
      </c>
    </row>
    <row r="180" spans="1:5">
      <c r="A180" s="56">
        <v>156</v>
      </c>
      <c r="B180" s="77" t="s">
        <v>25407</v>
      </c>
      <c r="C180" s="56" t="s">
        <v>25408</v>
      </c>
      <c r="D180" s="84" t="s">
        <v>25054</v>
      </c>
      <c r="E180" s="71" t="s">
        <v>25055</v>
      </c>
    </row>
    <row r="181" spans="1:5">
      <c r="A181" s="56">
        <v>157</v>
      </c>
      <c r="B181" s="77" t="s">
        <v>25409</v>
      </c>
      <c r="C181" s="56" t="s">
        <v>25410</v>
      </c>
      <c r="D181" s="84" t="s">
        <v>25054</v>
      </c>
      <c r="E181" s="71" t="s">
        <v>25055</v>
      </c>
    </row>
    <row r="182" spans="1:5" ht="28.5">
      <c r="A182" s="56">
        <v>158</v>
      </c>
      <c r="B182" s="77" t="s">
        <v>25411</v>
      </c>
      <c r="C182" s="62" t="s">
        <v>25412</v>
      </c>
      <c r="D182" s="83" t="s">
        <v>25064</v>
      </c>
      <c r="E182" s="71" t="s">
        <v>25055</v>
      </c>
    </row>
    <row r="183" spans="1:5">
      <c r="A183" s="56">
        <v>159</v>
      </c>
      <c r="B183" s="77" t="s">
        <v>25413</v>
      </c>
      <c r="C183" s="56" t="s">
        <v>25414</v>
      </c>
      <c r="D183" s="84" t="s">
        <v>25064</v>
      </c>
      <c r="E183" s="71" t="s">
        <v>25055</v>
      </c>
    </row>
    <row r="184" spans="1:5">
      <c r="A184" s="56">
        <v>160</v>
      </c>
      <c r="B184" s="77" t="s">
        <v>25415</v>
      </c>
      <c r="C184" s="56" t="s">
        <v>25416</v>
      </c>
      <c r="D184" s="84" t="s">
        <v>25054</v>
      </c>
      <c r="E184" s="71" t="s">
        <v>25055</v>
      </c>
    </row>
    <row r="185" spans="1:5">
      <c r="A185" s="56">
        <v>161</v>
      </c>
      <c r="B185" s="77" t="s">
        <v>25417</v>
      </c>
      <c r="C185" s="56" t="s">
        <v>25418</v>
      </c>
      <c r="D185" s="84" t="s">
        <v>25054</v>
      </c>
      <c r="E185" s="71" t="s">
        <v>25055</v>
      </c>
    </row>
    <row r="186" spans="1:5" ht="42.75">
      <c r="A186" s="56">
        <v>637</v>
      </c>
      <c r="B186" s="77" t="s">
        <v>25419</v>
      </c>
      <c r="C186" s="56" t="s">
        <v>25420</v>
      </c>
      <c r="D186" s="84" t="s">
        <v>25401</v>
      </c>
      <c r="E186" s="71" t="s">
        <v>25055</v>
      </c>
    </row>
    <row r="187" spans="1:5">
      <c r="A187" s="56">
        <v>162</v>
      </c>
      <c r="B187" s="77" t="s">
        <v>25421</v>
      </c>
      <c r="C187" s="56" t="s">
        <v>25422</v>
      </c>
      <c r="D187" s="84" t="s">
        <v>25091</v>
      </c>
      <c r="E187" s="71" t="s">
        <v>25051</v>
      </c>
    </row>
    <row r="188" spans="1:5">
      <c r="A188" s="56">
        <v>163</v>
      </c>
      <c r="B188" s="77" t="s">
        <v>25423</v>
      </c>
      <c r="C188" s="56" t="s">
        <v>25424</v>
      </c>
      <c r="D188" s="84" t="s">
        <v>25064</v>
      </c>
      <c r="E188" s="71" t="s">
        <v>25055</v>
      </c>
    </row>
    <row r="189" spans="1:5">
      <c r="A189" s="56">
        <v>164</v>
      </c>
      <c r="B189" s="77" t="s">
        <v>25425</v>
      </c>
      <c r="C189" s="56" t="s">
        <v>25426</v>
      </c>
      <c r="D189" s="84" t="s">
        <v>25427</v>
      </c>
      <c r="E189" s="71" t="s">
        <v>25055</v>
      </c>
    </row>
    <row r="190" spans="1:5">
      <c r="A190" s="56">
        <v>165</v>
      </c>
      <c r="B190" s="77" t="s">
        <v>25428</v>
      </c>
      <c r="C190" s="56" t="s">
        <v>25429</v>
      </c>
      <c r="D190" s="84" t="s">
        <v>25054</v>
      </c>
      <c r="E190" s="71" t="s">
        <v>25055</v>
      </c>
    </row>
    <row r="191" spans="1:5">
      <c r="A191" s="56">
        <v>166</v>
      </c>
      <c r="B191" s="77" t="s">
        <v>25430</v>
      </c>
      <c r="C191" s="56" t="s">
        <v>25431</v>
      </c>
      <c r="D191" s="84" t="s">
        <v>25054</v>
      </c>
      <c r="E191" s="71" t="s">
        <v>25055</v>
      </c>
    </row>
    <row r="192" spans="1:5">
      <c r="A192" s="56">
        <v>167</v>
      </c>
      <c r="B192" s="77" t="s">
        <v>25432</v>
      </c>
      <c r="C192" s="56" t="s">
        <v>25433</v>
      </c>
      <c r="D192" s="84" t="s">
        <v>25434</v>
      </c>
      <c r="E192" s="71" t="s">
        <v>25051</v>
      </c>
    </row>
    <row r="193" spans="1:5">
      <c r="A193" s="56">
        <v>168</v>
      </c>
      <c r="B193" s="77" t="s">
        <v>25435</v>
      </c>
      <c r="C193" s="56" t="s">
        <v>25436</v>
      </c>
      <c r="D193" s="84" t="s">
        <v>25434</v>
      </c>
      <c r="E193" s="71" t="s">
        <v>25051</v>
      </c>
    </row>
    <row r="194" spans="1:5">
      <c r="A194" s="56">
        <v>169</v>
      </c>
      <c r="B194" s="77" t="s">
        <v>25437</v>
      </c>
      <c r="C194" s="56" t="s">
        <v>25438</v>
      </c>
      <c r="D194" s="84" t="s">
        <v>25434</v>
      </c>
      <c r="E194" s="71" t="s">
        <v>25051</v>
      </c>
    </row>
    <row r="195" spans="1:5">
      <c r="A195" s="56">
        <v>170</v>
      </c>
      <c r="B195" s="77" t="s">
        <v>25439</v>
      </c>
      <c r="C195" s="56" t="s">
        <v>25440</v>
      </c>
      <c r="D195" s="84" t="s">
        <v>25434</v>
      </c>
      <c r="E195" s="71" t="s">
        <v>25051</v>
      </c>
    </row>
    <row r="196" spans="1:5">
      <c r="A196" s="56">
        <v>171</v>
      </c>
      <c r="B196" s="77" t="s">
        <v>25441</v>
      </c>
      <c r="C196" s="56" t="s">
        <v>25442</v>
      </c>
      <c r="D196" s="84" t="s">
        <v>25434</v>
      </c>
      <c r="E196" s="71" t="s">
        <v>25051</v>
      </c>
    </row>
    <row r="197" spans="1:5">
      <c r="A197" s="56">
        <v>172</v>
      </c>
      <c r="B197" s="77" t="s">
        <v>25443</v>
      </c>
      <c r="C197" s="56" t="s">
        <v>25444</v>
      </c>
      <c r="D197" s="84" t="s">
        <v>25434</v>
      </c>
      <c r="E197" s="71" t="s">
        <v>25051</v>
      </c>
    </row>
    <row r="198" spans="1:5">
      <c r="A198" s="56">
        <v>173</v>
      </c>
      <c r="B198" s="77" t="s">
        <v>25445</v>
      </c>
      <c r="C198" s="56" t="s">
        <v>25446</v>
      </c>
      <c r="D198" s="84" t="s">
        <v>25434</v>
      </c>
      <c r="E198" s="71" t="s">
        <v>25051</v>
      </c>
    </row>
    <row r="199" spans="1:5">
      <c r="A199" s="56">
        <v>604</v>
      </c>
      <c r="B199" s="78" t="s">
        <v>25447</v>
      </c>
      <c r="C199" s="56" t="s">
        <v>25448</v>
      </c>
      <c r="D199" s="84" t="s">
        <v>25434</v>
      </c>
      <c r="E199" s="71" t="s">
        <v>25051</v>
      </c>
    </row>
    <row r="200" spans="1:5">
      <c r="A200" s="56">
        <v>174</v>
      </c>
      <c r="B200" s="77" t="s">
        <v>25449</v>
      </c>
      <c r="C200" s="56" t="s">
        <v>25450</v>
      </c>
      <c r="D200" s="84" t="s">
        <v>25054</v>
      </c>
      <c r="E200" s="71" t="s">
        <v>25055</v>
      </c>
    </row>
    <row r="201" spans="1:5">
      <c r="A201" s="56">
        <v>175</v>
      </c>
      <c r="B201" s="77" t="s">
        <v>25451</v>
      </c>
      <c r="C201" s="56" t="s">
        <v>25452</v>
      </c>
      <c r="D201" s="84" t="s">
        <v>25054</v>
      </c>
      <c r="E201" s="71" t="s">
        <v>25055</v>
      </c>
    </row>
    <row r="202" spans="1:5">
      <c r="A202" s="56">
        <v>176</v>
      </c>
      <c r="B202" s="77" t="s">
        <v>25453</v>
      </c>
      <c r="C202" s="56" t="s">
        <v>25454</v>
      </c>
      <c r="D202" s="84" t="s">
        <v>25054</v>
      </c>
      <c r="E202" s="71" t="s">
        <v>25055</v>
      </c>
    </row>
    <row r="203" spans="1:5">
      <c r="A203" s="56">
        <v>179</v>
      </c>
      <c r="B203" s="77" t="s">
        <v>25455</v>
      </c>
      <c r="C203" s="56" t="s">
        <v>25456</v>
      </c>
      <c r="D203" s="84" t="s">
        <v>25054</v>
      </c>
      <c r="E203" s="71" t="s">
        <v>25055</v>
      </c>
    </row>
    <row r="204" spans="1:5">
      <c r="A204" s="56">
        <v>178</v>
      </c>
      <c r="B204" s="77" t="s">
        <v>25457</v>
      </c>
      <c r="C204" s="56" t="s">
        <v>25458</v>
      </c>
      <c r="D204" s="84" t="s">
        <v>25401</v>
      </c>
      <c r="E204" s="71" t="s">
        <v>25055</v>
      </c>
    </row>
    <row r="205" spans="1:5">
      <c r="A205" s="56">
        <v>180</v>
      </c>
      <c r="B205" s="77" t="s">
        <v>25459</v>
      </c>
      <c r="C205" s="56" t="s">
        <v>25460</v>
      </c>
      <c r="D205" s="84" t="s">
        <v>25064</v>
      </c>
      <c r="E205" s="71" t="s">
        <v>25055</v>
      </c>
    </row>
    <row r="206" spans="1:5">
      <c r="A206" s="56">
        <v>181</v>
      </c>
      <c r="B206" s="77" t="s">
        <v>25461</v>
      </c>
      <c r="C206" s="56" t="s">
        <v>25462</v>
      </c>
      <c r="D206" s="84" t="s">
        <v>25064</v>
      </c>
      <c r="E206" s="71" t="s">
        <v>25055</v>
      </c>
    </row>
    <row r="207" spans="1:5">
      <c r="A207" s="56">
        <v>182</v>
      </c>
      <c r="B207" s="77" t="s">
        <v>25463</v>
      </c>
      <c r="C207" s="56" t="s">
        <v>25464</v>
      </c>
      <c r="D207" s="84" t="s">
        <v>25054</v>
      </c>
      <c r="E207" s="71" t="s">
        <v>25055</v>
      </c>
    </row>
    <row r="208" spans="1:5">
      <c r="A208" s="56">
        <v>183</v>
      </c>
      <c r="B208" s="77" t="s">
        <v>25465</v>
      </c>
      <c r="C208" s="56" t="s">
        <v>25466</v>
      </c>
      <c r="D208" s="84" t="s">
        <v>25054</v>
      </c>
      <c r="E208" s="71" t="s">
        <v>25055</v>
      </c>
    </row>
    <row r="209" spans="1:5" ht="28.5">
      <c r="A209" s="56">
        <v>633</v>
      </c>
      <c r="B209" s="77" t="s">
        <v>25467</v>
      </c>
      <c r="C209" s="56" t="s">
        <v>25468</v>
      </c>
      <c r="D209" s="84" t="s">
        <v>25054</v>
      </c>
      <c r="E209" s="71" t="s">
        <v>25055</v>
      </c>
    </row>
    <row r="210" spans="1:5">
      <c r="A210" s="56">
        <v>185</v>
      </c>
      <c r="B210" s="77" t="s">
        <v>25469</v>
      </c>
      <c r="C210" s="56" t="s">
        <v>25470</v>
      </c>
      <c r="D210" s="84" t="s">
        <v>25054</v>
      </c>
      <c r="E210" s="71" t="s">
        <v>25055</v>
      </c>
    </row>
    <row r="211" spans="1:5">
      <c r="A211" s="56">
        <v>187</v>
      </c>
      <c r="B211" s="77" t="s">
        <v>25471</v>
      </c>
      <c r="C211" s="56" t="s">
        <v>25472</v>
      </c>
      <c r="D211" s="84" t="s">
        <v>25054</v>
      </c>
      <c r="E211" s="71" t="s">
        <v>25055</v>
      </c>
    </row>
    <row r="212" spans="1:5">
      <c r="A212" s="56">
        <v>186</v>
      </c>
      <c r="B212" s="77" t="s">
        <v>25473</v>
      </c>
      <c r="C212" s="56" t="s">
        <v>25474</v>
      </c>
      <c r="D212" s="84" t="s">
        <v>25054</v>
      </c>
      <c r="E212" s="71" t="s">
        <v>25055</v>
      </c>
    </row>
    <row r="213" spans="1:5">
      <c r="A213" s="56">
        <v>188</v>
      </c>
      <c r="B213" s="77" t="s">
        <v>25475</v>
      </c>
      <c r="C213" s="56" t="s">
        <v>25476</v>
      </c>
      <c r="D213" s="84" t="s">
        <v>25120</v>
      </c>
      <c r="E213" s="71" t="s">
        <v>25051</v>
      </c>
    </row>
    <row r="214" spans="1:5" ht="71.25">
      <c r="A214" s="56">
        <v>189</v>
      </c>
      <c r="B214" s="77" t="s">
        <v>25477</v>
      </c>
      <c r="C214" s="62" t="s">
        <v>25478</v>
      </c>
      <c r="D214" s="83" t="s">
        <v>25058</v>
      </c>
      <c r="E214" s="71" t="s">
        <v>25055</v>
      </c>
    </row>
    <row r="215" spans="1:5">
      <c r="A215" s="56">
        <v>190</v>
      </c>
      <c r="B215" s="77" t="s">
        <v>25479</v>
      </c>
      <c r="C215" s="56"/>
      <c r="D215" s="84" t="s">
        <v>25054</v>
      </c>
      <c r="E215" s="71" t="s">
        <v>25055</v>
      </c>
    </row>
    <row r="216" spans="1:5">
      <c r="A216" s="56">
        <v>191</v>
      </c>
      <c r="B216" s="77" t="s">
        <v>25480</v>
      </c>
      <c r="C216" s="56" t="s">
        <v>25481</v>
      </c>
      <c r="D216" s="84" t="s">
        <v>25054</v>
      </c>
      <c r="E216" s="71" t="s">
        <v>25055</v>
      </c>
    </row>
    <row r="217" spans="1:5">
      <c r="A217" s="56">
        <v>192</v>
      </c>
      <c r="B217" s="77" t="s">
        <v>25482</v>
      </c>
      <c r="C217" s="56" t="s">
        <v>25483</v>
      </c>
      <c r="D217" s="84" t="s">
        <v>25054</v>
      </c>
      <c r="E217" s="71" t="s">
        <v>25055</v>
      </c>
    </row>
    <row r="218" spans="1:5">
      <c r="A218" s="56">
        <v>193</v>
      </c>
      <c r="B218" s="77" t="s">
        <v>25484</v>
      </c>
      <c r="C218" s="56" t="s">
        <v>25485</v>
      </c>
      <c r="D218" s="84" t="s">
        <v>25091</v>
      </c>
      <c r="E218" s="71" t="s">
        <v>25051</v>
      </c>
    </row>
    <row r="219" spans="1:5">
      <c r="A219" s="56">
        <v>194</v>
      </c>
      <c r="B219" s="77" t="s">
        <v>25486</v>
      </c>
      <c r="C219" s="56" t="s">
        <v>25487</v>
      </c>
      <c r="D219" s="84" t="s">
        <v>25054</v>
      </c>
      <c r="E219" s="71" t="s">
        <v>25055</v>
      </c>
    </row>
    <row r="220" spans="1:5" ht="28.5">
      <c r="A220" s="56">
        <v>195</v>
      </c>
      <c r="B220" s="77" t="s">
        <v>25488</v>
      </c>
      <c r="C220" s="56" t="s">
        <v>25489</v>
      </c>
      <c r="D220" s="84" t="s">
        <v>25054</v>
      </c>
      <c r="E220" s="71" t="s">
        <v>25055</v>
      </c>
    </row>
    <row r="221" spans="1:5">
      <c r="A221" s="56">
        <v>196</v>
      </c>
      <c r="B221" s="77" t="s">
        <v>25490</v>
      </c>
      <c r="C221" s="56" t="s">
        <v>25491</v>
      </c>
      <c r="D221" s="84" t="s">
        <v>25054</v>
      </c>
      <c r="E221" s="71" t="s">
        <v>25055</v>
      </c>
    </row>
    <row r="222" spans="1:5" ht="28.5">
      <c r="A222" s="56">
        <v>631</v>
      </c>
      <c r="B222" s="77" t="s">
        <v>25492</v>
      </c>
      <c r="C222" s="56" t="s">
        <v>25493</v>
      </c>
      <c r="D222" s="84" t="s">
        <v>25401</v>
      </c>
      <c r="E222" s="71" t="s">
        <v>25055</v>
      </c>
    </row>
    <row r="223" spans="1:5" ht="43.5">
      <c r="A223" s="56">
        <v>607</v>
      </c>
      <c r="B223" s="131" t="s">
        <v>25494</v>
      </c>
      <c r="C223" s="56" t="s">
        <v>25495</v>
      </c>
      <c r="D223" s="84" t="s">
        <v>25406</v>
      </c>
      <c r="E223" s="71" t="s">
        <v>25051</v>
      </c>
    </row>
    <row r="224" spans="1:5" ht="28.5">
      <c r="A224" s="62">
        <v>595</v>
      </c>
      <c r="B224" s="77" t="s">
        <v>25496</v>
      </c>
      <c r="C224" s="62" t="s">
        <v>25497</v>
      </c>
      <c r="D224" s="83" t="s">
        <v>25091</v>
      </c>
      <c r="E224" s="71" t="s">
        <v>25051</v>
      </c>
    </row>
    <row r="225" spans="1:5">
      <c r="A225" s="56">
        <v>197</v>
      </c>
      <c r="B225" s="77" t="s">
        <v>25498</v>
      </c>
      <c r="C225" s="56" t="s">
        <v>25499</v>
      </c>
      <c r="D225" s="84" t="s">
        <v>25091</v>
      </c>
      <c r="E225" s="71" t="s">
        <v>25051</v>
      </c>
    </row>
    <row r="226" spans="1:5">
      <c r="A226" s="56">
        <v>198</v>
      </c>
      <c r="B226" s="77" t="s">
        <v>25500</v>
      </c>
      <c r="C226" s="56" t="s">
        <v>25501</v>
      </c>
      <c r="D226" s="84" t="s">
        <v>25091</v>
      </c>
      <c r="E226" s="71" t="s">
        <v>25051</v>
      </c>
    </row>
    <row r="227" spans="1:5">
      <c r="A227" s="56">
        <v>199</v>
      </c>
      <c r="B227" s="77" t="s">
        <v>25502</v>
      </c>
      <c r="C227" s="56" t="s">
        <v>25503</v>
      </c>
      <c r="D227" s="84" t="s">
        <v>25434</v>
      </c>
      <c r="E227" s="71" t="s">
        <v>25051</v>
      </c>
    </row>
    <row r="228" spans="1:5">
      <c r="A228" s="56">
        <v>200</v>
      </c>
      <c r="B228" s="77" t="s">
        <v>25504</v>
      </c>
      <c r="C228" s="56" t="s">
        <v>25505</v>
      </c>
      <c r="D228" s="84" t="s">
        <v>25054</v>
      </c>
      <c r="E228" s="71" t="s">
        <v>25055</v>
      </c>
    </row>
    <row r="229" spans="1:5">
      <c r="A229" s="56">
        <v>202</v>
      </c>
      <c r="B229" s="77" t="s">
        <v>25506</v>
      </c>
      <c r="C229" s="56" t="s">
        <v>25507</v>
      </c>
      <c r="D229" s="84" t="s">
        <v>25054</v>
      </c>
      <c r="E229" s="71" t="s">
        <v>25055</v>
      </c>
    </row>
    <row r="230" spans="1:5" ht="28.5">
      <c r="A230" s="56">
        <v>203</v>
      </c>
      <c r="B230" s="77" t="s">
        <v>25508</v>
      </c>
      <c r="C230" s="56" t="s">
        <v>25509</v>
      </c>
      <c r="D230" s="84" t="s">
        <v>25113</v>
      </c>
      <c r="E230" s="71" t="s">
        <v>25051</v>
      </c>
    </row>
    <row r="231" spans="1:5">
      <c r="A231" s="56">
        <v>204</v>
      </c>
      <c r="B231" s="77" t="s">
        <v>25510</v>
      </c>
      <c r="C231" s="56" t="s">
        <v>25511</v>
      </c>
      <c r="D231" s="84" t="s">
        <v>25054</v>
      </c>
      <c r="E231" s="71" t="s">
        <v>25055</v>
      </c>
    </row>
    <row r="232" spans="1:5">
      <c r="A232" s="56">
        <v>205</v>
      </c>
      <c r="B232" s="77" t="s">
        <v>25512</v>
      </c>
      <c r="C232" s="56" t="s">
        <v>25513</v>
      </c>
      <c r="D232" s="84" t="s">
        <v>25054</v>
      </c>
      <c r="E232" s="71" t="s">
        <v>25055</v>
      </c>
    </row>
    <row r="233" spans="1:5">
      <c r="A233" s="56">
        <v>207</v>
      </c>
      <c r="B233" s="77" t="s">
        <v>25514</v>
      </c>
      <c r="C233" s="56" t="s">
        <v>25515</v>
      </c>
      <c r="D233" s="84" t="s">
        <v>25054</v>
      </c>
      <c r="E233" s="71" t="s">
        <v>25055</v>
      </c>
    </row>
    <row r="234" spans="1:5">
      <c r="A234" s="62">
        <v>592</v>
      </c>
      <c r="B234" s="77" t="s">
        <v>25516</v>
      </c>
      <c r="C234" s="62" t="s">
        <v>25517</v>
      </c>
      <c r="D234" s="83" t="s">
        <v>25091</v>
      </c>
      <c r="E234" s="71" t="s">
        <v>25051</v>
      </c>
    </row>
    <row r="235" spans="1:5">
      <c r="A235" s="56">
        <v>208</v>
      </c>
      <c r="B235" s="77" t="s">
        <v>25518</v>
      </c>
      <c r="C235" s="56" t="s">
        <v>25519</v>
      </c>
      <c r="D235" s="84" t="s">
        <v>25054</v>
      </c>
      <c r="E235" s="71" t="s">
        <v>25055</v>
      </c>
    </row>
    <row r="236" spans="1:5">
      <c r="A236" s="56">
        <v>210</v>
      </c>
      <c r="B236" s="77" t="s">
        <v>25520</v>
      </c>
      <c r="C236" s="56" t="s">
        <v>25521</v>
      </c>
      <c r="D236" s="84" t="s">
        <v>25054</v>
      </c>
      <c r="E236" s="71" t="s">
        <v>25055</v>
      </c>
    </row>
    <row r="237" spans="1:5">
      <c r="A237" s="56">
        <v>209</v>
      </c>
      <c r="B237" s="77" t="s">
        <v>25522</v>
      </c>
      <c r="C237" s="56" t="s">
        <v>25523</v>
      </c>
      <c r="D237" s="84" t="s">
        <v>25054</v>
      </c>
      <c r="E237" s="71" t="s">
        <v>25055</v>
      </c>
    </row>
    <row r="238" spans="1:5" ht="42.75">
      <c r="A238" s="56">
        <v>603</v>
      </c>
      <c r="B238" s="77" t="s">
        <v>25524</v>
      </c>
      <c r="C238" s="56" t="s">
        <v>25525</v>
      </c>
      <c r="D238" s="84" t="s">
        <v>25091</v>
      </c>
      <c r="E238" s="71" t="s">
        <v>25051</v>
      </c>
    </row>
    <row r="239" spans="1:5">
      <c r="A239" s="56">
        <v>211</v>
      </c>
      <c r="B239" s="77" t="s">
        <v>25526</v>
      </c>
      <c r="C239" s="56" t="s">
        <v>25527</v>
      </c>
      <c r="D239" s="84" t="s">
        <v>25150</v>
      </c>
      <c r="E239" s="71" t="s">
        <v>25055</v>
      </c>
    </row>
    <row r="240" spans="1:5" ht="28.5">
      <c r="A240" s="56">
        <v>212</v>
      </c>
      <c r="B240" s="77" t="s">
        <v>25528</v>
      </c>
      <c r="C240" s="56" t="s">
        <v>25529</v>
      </c>
      <c r="D240" s="84" t="s">
        <v>25054</v>
      </c>
      <c r="E240" s="71" t="s">
        <v>25055</v>
      </c>
    </row>
    <row r="241" spans="1:5" ht="42.75">
      <c r="A241" s="56">
        <v>645</v>
      </c>
      <c r="B241" s="77" t="s">
        <v>25530</v>
      </c>
      <c r="C241" s="62" t="s">
        <v>25531</v>
      </c>
      <c r="D241" s="84" t="s">
        <v>25401</v>
      </c>
      <c r="E241" s="71" t="s">
        <v>25055</v>
      </c>
    </row>
    <row r="242" spans="1:5">
      <c r="A242" s="56">
        <v>213</v>
      </c>
      <c r="B242" s="77" t="s">
        <v>25532</v>
      </c>
      <c r="C242" s="56" t="s">
        <v>25533</v>
      </c>
      <c r="D242" s="84" t="s">
        <v>25054</v>
      </c>
      <c r="E242" s="71" t="s">
        <v>25055</v>
      </c>
    </row>
    <row r="243" spans="1:5">
      <c r="A243" s="56">
        <v>214</v>
      </c>
      <c r="B243" s="77" t="s">
        <v>25534</v>
      </c>
      <c r="C243" s="56" t="s">
        <v>25535</v>
      </c>
      <c r="D243" s="84" t="s">
        <v>25054</v>
      </c>
      <c r="E243" s="71" t="s">
        <v>25055</v>
      </c>
    </row>
    <row r="244" spans="1:5">
      <c r="A244" s="62">
        <v>584</v>
      </c>
      <c r="B244" s="77" t="s">
        <v>25536</v>
      </c>
      <c r="C244" s="62" t="s">
        <v>25537</v>
      </c>
      <c r="D244" s="83" t="s">
        <v>25091</v>
      </c>
      <c r="E244" s="71" t="s">
        <v>25051</v>
      </c>
    </row>
    <row r="245" spans="1:5" ht="42.75">
      <c r="A245" s="56">
        <v>601</v>
      </c>
      <c r="B245" s="77" t="s">
        <v>25538</v>
      </c>
      <c r="C245" s="56" t="s">
        <v>25539</v>
      </c>
      <c r="D245" s="84" t="s">
        <v>25091</v>
      </c>
      <c r="E245" s="71" t="s">
        <v>25051</v>
      </c>
    </row>
    <row r="246" spans="1:5" ht="28.5">
      <c r="A246" s="56">
        <v>215</v>
      </c>
      <c r="B246" s="77" t="s">
        <v>25540</v>
      </c>
      <c r="C246" s="56" t="s">
        <v>25541</v>
      </c>
      <c r="D246" s="84" t="s">
        <v>25054</v>
      </c>
      <c r="E246" s="71" t="s">
        <v>25055</v>
      </c>
    </row>
    <row r="247" spans="1:5" ht="28.5">
      <c r="A247" s="56">
        <v>216</v>
      </c>
      <c r="B247" s="77" t="s">
        <v>25542</v>
      </c>
      <c r="C247" s="56" t="s">
        <v>25543</v>
      </c>
      <c r="D247" s="84" t="s">
        <v>25054</v>
      </c>
      <c r="E247" s="71" t="s">
        <v>25055</v>
      </c>
    </row>
    <row r="248" spans="1:5" ht="42.75">
      <c r="A248" s="56">
        <v>217</v>
      </c>
      <c r="B248" s="77" t="s">
        <v>25544</v>
      </c>
      <c r="C248" s="56" t="s">
        <v>25545</v>
      </c>
      <c r="D248" s="84" t="s">
        <v>25054</v>
      </c>
      <c r="E248" s="71" t="s">
        <v>25055</v>
      </c>
    </row>
    <row r="249" spans="1:5" ht="28.5">
      <c r="A249" s="56">
        <v>218</v>
      </c>
      <c r="B249" s="77" t="s">
        <v>25546</v>
      </c>
      <c r="C249" s="62" t="s">
        <v>25547</v>
      </c>
      <c r="D249" s="83" t="s">
        <v>25064</v>
      </c>
      <c r="E249" s="71" t="s">
        <v>25055</v>
      </c>
    </row>
    <row r="250" spans="1:5" ht="28.5">
      <c r="A250" s="56">
        <v>219</v>
      </c>
      <c r="B250" s="77" t="s">
        <v>25548</v>
      </c>
      <c r="C250" s="62" t="s">
        <v>25549</v>
      </c>
      <c r="D250" s="83" t="s">
        <v>25091</v>
      </c>
      <c r="E250" s="71" t="s">
        <v>25051</v>
      </c>
    </row>
    <row r="251" spans="1:5">
      <c r="A251" s="56">
        <v>220</v>
      </c>
      <c r="B251" s="77" t="s">
        <v>25550</v>
      </c>
      <c r="C251" s="56" t="s">
        <v>25551</v>
      </c>
      <c r="D251" s="84" t="s">
        <v>25064</v>
      </c>
      <c r="E251" s="71" t="s">
        <v>25055</v>
      </c>
    </row>
    <row r="252" spans="1:5">
      <c r="A252" s="56">
        <v>221</v>
      </c>
      <c r="B252" s="77" t="s">
        <v>25552</v>
      </c>
      <c r="C252" s="56" t="s">
        <v>25553</v>
      </c>
      <c r="D252" s="84" t="s">
        <v>25064</v>
      </c>
      <c r="E252" s="71" t="s">
        <v>25055</v>
      </c>
    </row>
    <row r="253" spans="1:5">
      <c r="A253" s="56">
        <v>222</v>
      </c>
      <c r="B253" s="77" t="s">
        <v>25554</v>
      </c>
      <c r="C253" s="56" t="s">
        <v>25555</v>
      </c>
      <c r="D253" s="84" t="s">
        <v>25064</v>
      </c>
      <c r="E253" s="71" t="s">
        <v>25055</v>
      </c>
    </row>
    <row r="254" spans="1:5">
      <c r="A254" s="56">
        <v>223</v>
      </c>
      <c r="B254" s="77" t="s">
        <v>25556</v>
      </c>
      <c r="C254" s="56" t="s">
        <v>25557</v>
      </c>
      <c r="D254" s="84" t="s">
        <v>25064</v>
      </c>
      <c r="E254" s="71" t="s">
        <v>25055</v>
      </c>
    </row>
    <row r="255" spans="1:5">
      <c r="A255" s="56">
        <v>224</v>
      </c>
      <c r="B255" s="77" t="s">
        <v>25558</v>
      </c>
      <c r="C255" s="56" t="s">
        <v>25559</v>
      </c>
      <c r="D255" s="84" t="s">
        <v>25064</v>
      </c>
      <c r="E255" s="71" t="s">
        <v>25055</v>
      </c>
    </row>
    <row r="256" spans="1:5">
      <c r="A256" s="56">
        <v>225</v>
      </c>
      <c r="B256" s="77" t="s">
        <v>25560</v>
      </c>
      <c r="C256" s="56" t="s">
        <v>25561</v>
      </c>
      <c r="D256" s="84" t="s">
        <v>25064</v>
      </c>
      <c r="E256" s="71" t="s">
        <v>25055</v>
      </c>
    </row>
    <row r="257" spans="1:5">
      <c r="A257" s="56">
        <v>229</v>
      </c>
      <c r="B257" s="77" t="s">
        <v>25562</v>
      </c>
      <c r="C257" s="56" t="s">
        <v>25563</v>
      </c>
      <c r="D257" s="84" t="s">
        <v>25054</v>
      </c>
      <c r="E257" s="71" t="s">
        <v>25055</v>
      </c>
    </row>
    <row r="258" spans="1:5">
      <c r="A258" s="56">
        <v>226</v>
      </c>
      <c r="B258" s="77" t="s">
        <v>25564</v>
      </c>
      <c r="C258" s="56" t="s">
        <v>25565</v>
      </c>
      <c r="D258" s="84" t="s">
        <v>25401</v>
      </c>
      <c r="E258" s="71" t="s">
        <v>25055</v>
      </c>
    </row>
    <row r="259" spans="1:5">
      <c r="A259" s="56">
        <v>228</v>
      </c>
      <c r="B259" s="77" t="s">
        <v>25566</v>
      </c>
      <c r="C259" s="56" t="s">
        <v>25567</v>
      </c>
      <c r="D259" s="84" t="s">
        <v>25401</v>
      </c>
      <c r="E259" s="71" t="s">
        <v>25055</v>
      </c>
    </row>
    <row r="260" spans="1:5">
      <c r="A260" s="56">
        <v>230</v>
      </c>
      <c r="B260" s="77" t="s">
        <v>25568</v>
      </c>
      <c r="C260" s="56" t="s">
        <v>25569</v>
      </c>
      <c r="D260" s="84" t="s">
        <v>25401</v>
      </c>
      <c r="E260" s="71" t="s">
        <v>25055</v>
      </c>
    </row>
    <row r="261" spans="1:5">
      <c r="A261" s="56">
        <v>231</v>
      </c>
      <c r="B261" s="77" t="s">
        <v>25570</v>
      </c>
      <c r="C261" s="56" t="s">
        <v>25571</v>
      </c>
      <c r="D261" s="84" t="s">
        <v>25054</v>
      </c>
      <c r="E261" s="71" t="s">
        <v>25055</v>
      </c>
    </row>
    <row r="262" spans="1:5">
      <c r="A262" s="56">
        <v>232</v>
      </c>
      <c r="B262" s="77" t="s">
        <v>25572</v>
      </c>
      <c r="C262" s="56" t="s">
        <v>25573</v>
      </c>
      <c r="D262" s="84" t="s">
        <v>25054</v>
      </c>
      <c r="E262" s="71" t="s">
        <v>25055</v>
      </c>
    </row>
    <row r="263" spans="1:5">
      <c r="A263" s="56">
        <v>227</v>
      </c>
      <c r="B263" s="77" t="s">
        <v>25574</v>
      </c>
      <c r="C263" s="56" t="s">
        <v>25575</v>
      </c>
      <c r="D263" s="84" t="s">
        <v>25054</v>
      </c>
      <c r="E263" s="71" t="s">
        <v>25055</v>
      </c>
    </row>
    <row r="264" spans="1:5" ht="28.5">
      <c r="A264" s="56">
        <v>642</v>
      </c>
      <c r="B264" s="77" t="s">
        <v>25576</v>
      </c>
      <c r="C264" s="56" t="s">
        <v>25577</v>
      </c>
      <c r="D264" s="84" t="s">
        <v>25054</v>
      </c>
      <c r="E264" s="71" t="s">
        <v>25055</v>
      </c>
    </row>
    <row r="265" spans="1:5">
      <c r="A265" s="56">
        <v>233</v>
      </c>
      <c r="B265" s="77" t="s">
        <v>25578</v>
      </c>
      <c r="C265" s="56" t="s">
        <v>25579</v>
      </c>
      <c r="D265" s="84" t="s">
        <v>25091</v>
      </c>
      <c r="E265" s="71" t="s">
        <v>25051</v>
      </c>
    </row>
    <row r="266" spans="1:5">
      <c r="A266" s="56">
        <v>234</v>
      </c>
      <c r="B266" s="77" t="s">
        <v>25580</v>
      </c>
      <c r="C266" s="56" t="s">
        <v>25581</v>
      </c>
      <c r="D266" s="84" t="s">
        <v>25064</v>
      </c>
      <c r="E266" s="71" t="s">
        <v>25055</v>
      </c>
    </row>
    <row r="267" spans="1:5">
      <c r="A267" s="56">
        <v>235</v>
      </c>
      <c r="B267" s="77" t="s">
        <v>25582</v>
      </c>
      <c r="C267" s="56" t="s">
        <v>25583</v>
      </c>
      <c r="D267" s="84" t="s">
        <v>25054</v>
      </c>
      <c r="E267" s="71" t="s">
        <v>25055</v>
      </c>
    </row>
    <row r="268" spans="1:5">
      <c r="A268" s="56">
        <v>236</v>
      </c>
      <c r="B268" s="77" t="s">
        <v>25584</v>
      </c>
      <c r="C268" s="56" t="s">
        <v>25585</v>
      </c>
      <c r="D268" s="84" t="s">
        <v>25120</v>
      </c>
      <c r="E268" s="71" t="s">
        <v>25055</v>
      </c>
    </row>
    <row r="269" spans="1:5" ht="28.5">
      <c r="A269" s="56">
        <v>632</v>
      </c>
      <c r="B269" s="77" t="s">
        <v>25586</v>
      </c>
      <c r="C269" s="56" t="s">
        <v>25587</v>
      </c>
      <c r="D269" s="84" t="s">
        <v>25120</v>
      </c>
      <c r="E269" s="71" t="s">
        <v>25051</v>
      </c>
    </row>
    <row r="270" spans="1:5">
      <c r="A270" s="56">
        <v>237</v>
      </c>
      <c r="B270" s="77" t="s">
        <v>25588</v>
      </c>
      <c r="C270" s="56" t="s">
        <v>25589</v>
      </c>
      <c r="D270" s="84" t="s">
        <v>25058</v>
      </c>
      <c r="E270" s="71" t="s">
        <v>25055</v>
      </c>
    </row>
    <row r="271" spans="1:5" ht="28.5">
      <c r="A271" s="56">
        <v>238</v>
      </c>
      <c r="B271" s="77" t="s">
        <v>25590</v>
      </c>
      <c r="C271" s="56" t="s">
        <v>25591</v>
      </c>
      <c r="D271" s="84" t="s">
        <v>25592</v>
      </c>
      <c r="E271" s="71" t="s">
        <v>25055</v>
      </c>
    </row>
    <row r="272" spans="1:5" ht="45">
      <c r="A272" s="56">
        <v>239</v>
      </c>
      <c r="B272" s="137" t="s">
        <v>25593</v>
      </c>
      <c r="C272" s="56" t="s">
        <v>25594</v>
      </c>
      <c r="D272" s="84" t="s">
        <v>25054</v>
      </c>
      <c r="E272" s="71" t="s">
        <v>25055</v>
      </c>
    </row>
    <row r="273" spans="1:5">
      <c r="A273" s="56">
        <v>240</v>
      </c>
      <c r="B273" s="77" t="s">
        <v>25595</v>
      </c>
      <c r="C273" s="56" t="s">
        <v>25596</v>
      </c>
      <c r="D273" s="84" t="s">
        <v>25054</v>
      </c>
      <c r="E273" s="71" t="s">
        <v>25055</v>
      </c>
    </row>
    <row r="274" spans="1:5">
      <c r="A274" s="56">
        <v>615</v>
      </c>
      <c r="B274" s="78" t="s">
        <v>25597</v>
      </c>
      <c r="C274" s="69" t="s">
        <v>25598</v>
      </c>
      <c r="D274" s="96"/>
      <c r="E274" s="71" t="s">
        <v>25055</v>
      </c>
    </row>
    <row r="275" spans="1:5">
      <c r="A275" s="56">
        <v>624</v>
      </c>
      <c r="B275" s="138" t="s">
        <v>25599</v>
      </c>
      <c r="C275" s="139" t="s">
        <v>25600</v>
      </c>
      <c r="D275" s="140" t="s">
        <v>25601</v>
      </c>
      <c r="E275" s="71" t="s">
        <v>25051</v>
      </c>
    </row>
    <row r="276" spans="1:5">
      <c r="A276" s="56">
        <v>241</v>
      </c>
      <c r="B276" s="77" t="s">
        <v>25602</v>
      </c>
      <c r="C276" s="56" t="s">
        <v>25603</v>
      </c>
      <c r="D276" s="84" t="s">
        <v>25064</v>
      </c>
      <c r="E276" s="71" t="s">
        <v>25067</v>
      </c>
    </row>
    <row r="277" spans="1:5">
      <c r="A277" s="56">
        <v>242</v>
      </c>
      <c r="B277" s="77" t="s">
        <v>25604</v>
      </c>
      <c r="C277" s="56"/>
      <c r="D277" s="84" t="s">
        <v>25120</v>
      </c>
      <c r="E277" s="71" t="s">
        <v>25051</v>
      </c>
    </row>
    <row r="278" spans="1:5" ht="28.5">
      <c r="A278" s="56">
        <v>638</v>
      </c>
      <c r="B278" s="136" t="s">
        <v>25605</v>
      </c>
      <c r="C278" s="62" t="s">
        <v>25606</v>
      </c>
      <c r="D278" s="83" t="s">
        <v>25401</v>
      </c>
      <c r="E278" s="71" t="s">
        <v>25055</v>
      </c>
    </row>
    <row r="279" spans="1:5" ht="28.5">
      <c r="A279" s="56">
        <v>243</v>
      </c>
      <c r="B279" s="77" t="s">
        <v>25607</v>
      </c>
      <c r="C279" s="56" t="s">
        <v>25608</v>
      </c>
      <c r="D279" s="84" t="s">
        <v>25054</v>
      </c>
      <c r="E279" s="71" t="s">
        <v>25055</v>
      </c>
    </row>
    <row r="280" spans="1:5">
      <c r="A280" s="56">
        <v>244</v>
      </c>
      <c r="B280" s="77" t="s">
        <v>25609</v>
      </c>
      <c r="C280" s="56" t="s">
        <v>25610</v>
      </c>
      <c r="D280" s="84" t="s">
        <v>25091</v>
      </c>
      <c r="E280" s="71" t="s">
        <v>25051</v>
      </c>
    </row>
    <row r="281" spans="1:5">
      <c r="A281" s="56">
        <v>245</v>
      </c>
      <c r="B281" s="77" t="s">
        <v>25611</v>
      </c>
      <c r="C281" s="56" t="s">
        <v>25612</v>
      </c>
      <c r="D281" s="84" t="s">
        <v>25091</v>
      </c>
      <c r="E281" s="71" t="s">
        <v>25051</v>
      </c>
    </row>
    <row r="282" spans="1:5">
      <c r="A282" s="56">
        <v>246</v>
      </c>
      <c r="B282" s="77" t="s">
        <v>25613</v>
      </c>
      <c r="C282" s="56" t="s">
        <v>25614</v>
      </c>
      <c r="D282" s="84" t="s">
        <v>25054</v>
      </c>
      <c r="E282" s="71" t="s">
        <v>25055</v>
      </c>
    </row>
    <row r="283" spans="1:5" ht="28.5">
      <c r="A283" s="56">
        <v>247</v>
      </c>
      <c r="B283" s="77" t="s">
        <v>25615</v>
      </c>
      <c r="C283" s="56" t="s">
        <v>25616</v>
      </c>
      <c r="D283" s="84" t="s">
        <v>25054</v>
      </c>
      <c r="E283" s="71" t="s">
        <v>25055</v>
      </c>
    </row>
    <row r="284" spans="1:5">
      <c r="A284" s="56">
        <v>248</v>
      </c>
      <c r="B284" s="77" t="s">
        <v>25617</v>
      </c>
      <c r="C284" s="56" t="s">
        <v>25618</v>
      </c>
      <c r="D284" s="84" t="s">
        <v>25091</v>
      </c>
      <c r="E284" s="71" t="s">
        <v>25051</v>
      </c>
    </row>
    <row r="285" spans="1:5">
      <c r="A285" s="56">
        <v>249</v>
      </c>
      <c r="B285" s="77" t="s">
        <v>25619</v>
      </c>
      <c r="C285" s="56" t="s">
        <v>25620</v>
      </c>
      <c r="D285" s="84" t="s">
        <v>25091</v>
      </c>
      <c r="E285" s="71" t="s">
        <v>25051</v>
      </c>
    </row>
    <row r="286" spans="1:5">
      <c r="A286" s="56">
        <v>250</v>
      </c>
      <c r="B286" s="77" t="s">
        <v>25621</v>
      </c>
      <c r="C286" s="56" t="s">
        <v>25622</v>
      </c>
      <c r="D286" s="84" t="s">
        <v>25091</v>
      </c>
      <c r="E286" s="71" t="s">
        <v>25051</v>
      </c>
    </row>
    <row r="287" spans="1:5">
      <c r="A287" s="56">
        <v>251</v>
      </c>
      <c r="B287" s="77" t="s">
        <v>25623</v>
      </c>
      <c r="C287" s="56" t="s">
        <v>25624</v>
      </c>
      <c r="D287" s="84" t="s">
        <v>25054</v>
      </c>
      <c r="E287" s="71" t="s">
        <v>25055</v>
      </c>
    </row>
    <row r="288" spans="1:5">
      <c r="A288" s="56">
        <v>252</v>
      </c>
      <c r="B288" s="77" t="s">
        <v>25625</v>
      </c>
      <c r="C288" s="56" t="s">
        <v>25626</v>
      </c>
      <c r="D288" s="84" t="s">
        <v>25054</v>
      </c>
      <c r="E288" s="71" t="s">
        <v>25055</v>
      </c>
    </row>
    <row r="289" spans="1:5">
      <c r="A289" s="56">
        <v>253</v>
      </c>
      <c r="B289" s="77" t="s">
        <v>25627</v>
      </c>
      <c r="C289" s="56" t="s">
        <v>25628</v>
      </c>
      <c r="D289" s="84" t="s">
        <v>25064</v>
      </c>
      <c r="E289" s="71" t="s">
        <v>25055</v>
      </c>
    </row>
    <row r="290" spans="1:5">
      <c r="A290" s="56">
        <v>254</v>
      </c>
      <c r="B290" s="77" t="s">
        <v>25629</v>
      </c>
      <c r="C290" s="56" t="s">
        <v>25630</v>
      </c>
      <c r="D290" s="84" t="s">
        <v>25064</v>
      </c>
      <c r="E290" s="71" t="s">
        <v>25055</v>
      </c>
    </row>
    <row r="291" spans="1:5">
      <c r="A291" s="56">
        <v>255</v>
      </c>
      <c r="B291" s="77" t="s">
        <v>25631</v>
      </c>
      <c r="C291" s="56" t="s">
        <v>25632</v>
      </c>
      <c r="D291" s="84" t="s">
        <v>25064</v>
      </c>
      <c r="E291" s="71" t="s">
        <v>25055</v>
      </c>
    </row>
    <row r="292" spans="1:5">
      <c r="A292" s="56">
        <v>256</v>
      </c>
      <c r="B292" s="77" t="s">
        <v>25633</v>
      </c>
      <c r="C292" s="56" t="s">
        <v>25634</v>
      </c>
      <c r="D292" s="84" t="s">
        <v>25064</v>
      </c>
      <c r="E292" s="71" t="s">
        <v>25055</v>
      </c>
    </row>
    <row r="293" spans="1:5" ht="42.75">
      <c r="A293" s="56">
        <v>625</v>
      </c>
      <c r="B293" s="77" t="s">
        <v>25635</v>
      </c>
      <c r="C293" s="56" t="s">
        <v>25636</v>
      </c>
      <c r="D293" s="84" t="s">
        <v>25091</v>
      </c>
      <c r="E293" s="71" t="s">
        <v>25051</v>
      </c>
    </row>
    <row r="294" spans="1:5">
      <c r="A294" s="56">
        <v>257</v>
      </c>
      <c r="B294" s="77" t="s">
        <v>25637</v>
      </c>
      <c r="C294" s="56" t="s">
        <v>25638</v>
      </c>
      <c r="D294" s="84" t="s">
        <v>25064</v>
      </c>
      <c r="E294" s="71" t="s">
        <v>25055</v>
      </c>
    </row>
    <row r="295" spans="1:5">
      <c r="A295" s="56">
        <v>258</v>
      </c>
      <c r="B295" s="77" t="s">
        <v>25639</v>
      </c>
      <c r="C295" s="56" t="s">
        <v>25640</v>
      </c>
      <c r="D295" s="84" t="s">
        <v>25150</v>
      </c>
      <c r="E295" s="71" t="s">
        <v>25055</v>
      </c>
    </row>
    <row r="296" spans="1:5">
      <c r="A296" s="56">
        <v>259</v>
      </c>
      <c r="B296" s="77" t="s">
        <v>25641</v>
      </c>
      <c r="C296" s="56" t="s">
        <v>25642</v>
      </c>
      <c r="D296" s="84" t="s">
        <v>25091</v>
      </c>
      <c r="E296" s="71" t="s">
        <v>25051</v>
      </c>
    </row>
    <row r="297" spans="1:5">
      <c r="A297" s="56">
        <v>542</v>
      </c>
      <c r="B297" s="77" t="s">
        <v>25643</v>
      </c>
      <c r="C297" s="56" t="s">
        <v>25644</v>
      </c>
      <c r="D297" s="84" t="s">
        <v>25091</v>
      </c>
      <c r="E297" s="71" t="s">
        <v>25051</v>
      </c>
    </row>
    <row r="298" spans="1:5">
      <c r="A298" s="56">
        <v>261</v>
      </c>
      <c r="B298" s="77" t="s">
        <v>25645</v>
      </c>
      <c r="C298" s="56" t="s">
        <v>25646</v>
      </c>
      <c r="D298" s="84" t="s">
        <v>25064</v>
      </c>
      <c r="E298" s="71" t="s">
        <v>25055</v>
      </c>
    </row>
    <row r="299" spans="1:5">
      <c r="A299" s="56">
        <v>260</v>
      </c>
      <c r="B299" s="77" t="s">
        <v>25647</v>
      </c>
      <c r="C299" s="56" t="s">
        <v>25648</v>
      </c>
      <c r="D299" s="84" t="s">
        <v>25064</v>
      </c>
      <c r="E299" s="71" t="s">
        <v>25055</v>
      </c>
    </row>
    <row r="300" spans="1:5" ht="42.75">
      <c r="A300" s="62">
        <v>593</v>
      </c>
      <c r="B300" s="77" t="s">
        <v>25649</v>
      </c>
      <c r="C300" s="62" t="s">
        <v>25650</v>
      </c>
      <c r="D300" s="83" t="s">
        <v>25651</v>
      </c>
      <c r="E300" s="71" t="s">
        <v>25051</v>
      </c>
    </row>
    <row r="301" spans="1:5">
      <c r="A301" s="56">
        <v>541</v>
      </c>
      <c r="B301" s="77" t="s">
        <v>25652</v>
      </c>
      <c r="C301" s="56" t="s">
        <v>25653</v>
      </c>
      <c r="D301" s="84" t="s">
        <v>25054</v>
      </c>
      <c r="E301" s="71" t="s">
        <v>25055</v>
      </c>
    </row>
    <row r="302" spans="1:5">
      <c r="A302" s="56">
        <v>262</v>
      </c>
      <c r="B302" s="77" t="s">
        <v>25654</v>
      </c>
      <c r="C302" s="56" t="s">
        <v>25655</v>
      </c>
      <c r="D302" s="84" t="s">
        <v>25054</v>
      </c>
      <c r="E302" s="71" t="s">
        <v>25055</v>
      </c>
    </row>
    <row r="303" spans="1:5">
      <c r="A303" s="56">
        <v>263</v>
      </c>
      <c r="B303" s="77" t="s">
        <v>25656</v>
      </c>
      <c r="C303" s="56" t="s">
        <v>25657</v>
      </c>
      <c r="D303" s="84" t="s">
        <v>25054</v>
      </c>
      <c r="E303" s="71" t="s">
        <v>25055</v>
      </c>
    </row>
    <row r="304" spans="1:5" ht="57">
      <c r="A304" s="56">
        <v>264</v>
      </c>
      <c r="B304" s="77" t="s">
        <v>25658</v>
      </c>
      <c r="C304" s="56"/>
      <c r="D304" s="84" t="s">
        <v>25659</v>
      </c>
      <c r="E304" s="71" t="s">
        <v>25055</v>
      </c>
    </row>
    <row r="305" spans="1:5" ht="114">
      <c r="A305" s="56">
        <v>265</v>
      </c>
      <c r="B305" s="77" t="s">
        <v>25660</v>
      </c>
      <c r="C305" s="56"/>
      <c r="D305" s="84" t="s">
        <v>25054</v>
      </c>
      <c r="E305" s="71" t="s">
        <v>25055</v>
      </c>
    </row>
    <row r="306" spans="1:5" ht="85.5">
      <c r="A306" s="56">
        <v>266</v>
      </c>
      <c r="B306" s="77" t="s">
        <v>25661</v>
      </c>
      <c r="C306" s="56"/>
      <c r="D306" s="84" t="s">
        <v>25054</v>
      </c>
      <c r="E306" s="71" t="s">
        <v>25055</v>
      </c>
    </row>
    <row r="307" spans="1:5">
      <c r="A307" s="56">
        <v>267</v>
      </c>
      <c r="B307" s="77" t="s">
        <v>25662</v>
      </c>
      <c r="C307" s="56"/>
      <c r="D307" s="84" t="s">
        <v>25120</v>
      </c>
      <c r="E307" s="71" t="s">
        <v>25051</v>
      </c>
    </row>
    <row r="308" spans="1:5">
      <c r="A308" s="56">
        <v>268</v>
      </c>
      <c r="B308" s="77" t="s">
        <v>25663</v>
      </c>
      <c r="C308" s="56" t="s">
        <v>25664</v>
      </c>
      <c r="D308" s="84" t="s">
        <v>25054</v>
      </c>
      <c r="E308" s="71" t="s">
        <v>25055</v>
      </c>
    </row>
    <row r="309" spans="1:5">
      <c r="A309" s="56">
        <v>269</v>
      </c>
      <c r="B309" s="77" t="s">
        <v>25665</v>
      </c>
      <c r="C309" s="56" t="s">
        <v>25666</v>
      </c>
      <c r="D309" s="84" t="s">
        <v>25401</v>
      </c>
      <c r="E309" s="71" t="s">
        <v>25055</v>
      </c>
    </row>
    <row r="310" spans="1:5">
      <c r="A310" s="56">
        <v>270</v>
      </c>
      <c r="B310" s="77" t="s">
        <v>25667</v>
      </c>
      <c r="C310" s="56"/>
      <c r="D310" s="84"/>
      <c r="E310" s="71" t="s">
        <v>25055</v>
      </c>
    </row>
    <row r="311" spans="1:5">
      <c r="A311" s="56">
        <v>271</v>
      </c>
      <c r="B311" s="77" t="s">
        <v>25668</v>
      </c>
      <c r="C311" s="56" t="s">
        <v>25669</v>
      </c>
      <c r="D311" s="84" t="s">
        <v>25054</v>
      </c>
      <c r="E311" s="71" t="s">
        <v>25055</v>
      </c>
    </row>
    <row r="312" spans="1:5" ht="28.5">
      <c r="A312" s="56">
        <v>272</v>
      </c>
      <c r="B312" s="77" t="s">
        <v>25670</v>
      </c>
      <c r="C312" s="62" t="s">
        <v>25671</v>
      </c>
      <c r="D312" s="83" t="s">
        <v>25091</v>
      </c>
      <c r="E312" s="71" t="s">
        <v>25051</v>
      </c>
    </row>
    <row r="313" spans="1:5">
      <c r="A313" s="56">
        <v>273</v>
      </c>
      <c r="B313" s="77" t="s">
        <v>25672</v>
      </c>
      <c r="C313" s="56" t="s">
        <v>25673</v>
      </c>
      <c r="D313" s="84" t="s">
        <v>25058</v>
      </c>
      <c r="E313" s="71" t="s">
        <v>25055</v>
      </c>
    </row>
    <row r="314" spans="1:5">
      <c r="A314" s="56">
        <v>274</v>
      </c>
      <c r="B314" s="77" t="s">
        <v>25674</v>
      </c>
      <c r="C314" s="56"/>
      <c r="D314" s="84" t="s">
        <v>25054</v>
      </c>
      <c r="E314" s="71" t="s">
        <v>25055</v>
      </c>
    </row>
    <row r="315" spans="1:5" ht="28.5">
      <c r="A315" s="56">
        <v>275</v>
      </c>
      <c r="B315" s="77" t="s">
        <v>25675</v>
      </c>
      <c r="C315" s="62" t="s">
        <v>25676</v>
      </c>
      <c r="D315" s="83" t="s">
        <v>25054</v>
      </c>
      <c r="E315" s="71" t="s">
        <v>25055</v>
      </c>
    </row>
    <row r="316" spans="1:5">
      <c r="A316" s="56">
        <v>276</v>
      </c>
      <c r="B316" s="77" t="s">
        <v>25677</v>
      </c>
      <c r="C316" s="56"/>
      <c r="D316" s="84" t="s">
        <v>25054</v>
      </c>
      <c r="E316" s="71" t="s">
        <v>25055</v>
      </c>
    </row>
    <row r="317" spans="1:5">
      <c r="A317" s="56">
        <v>277</v>
      </c>
      <c r="B317" s="77" t="s">
        <v>25678</v>
      </c>
      <c r="C317" s="56" t="s">
        <v>25679</v>
      </c>
      <c r="D317" s="84" t="s">
        <v>25054</v>
      </c>
      <c r="E317" s="71" t="s">
        <v>25055</v>
      </c>
    </row>
    <row r="318" spans="1:5">
      <c r="A318" s="56">
        <v>278</v>
      </c>
      <c r="B318" s="77" t="s">
        <v>25680</v>
      </c>
      <c r="C318" s="56" t="s">
        <v>25681</v>
      </c>
      <c r="D318" s="84" t="s">
        <v>25054</v>
      </c>
      <c r="E318" s="71" t="s">
        <v>25055</v>
      </c>
    </row>
    <row r="319" spans="1:5">
      <c r="A319" s="56">
        <v>279</v>
      </c>
      <c r="B319" s="77" t="s">
        <v>25682</v>
      </c>
      <c r="C319" s="56" t="s">
        <v>25683</v>
      </c>
      <c r="D319" s="84" t="s">
        <v>25054</v>
      </c>
      <c r="E319" s="71" t="s">
        <v>25055</v>
      </c>
    </row>
    <row r="320" spans="1:5">
      <c r="A320" s="56">
        <v>280</v>
      </c>
      <c r="B320" s="77" t="s">
        <v>25684</v>
      </c>
      <c r="C320" s="56" t="s">
        <v>25685</v>
      </c>
      <c r="D320" s="84" t="s">
        <v>25054</v>
      </c>
      <c r="E320" s="71" t="s">
        <v>25055</v>
      </c>
    </row>
    <row r="321" spans="1:5">
      <c r="A321" s="56">
        <v>281</v>
      </c>
      <c r="B321" s="77" t="s">
        <v>25686</v>
      </c>
      <c r="C321" s="56" t="s">
        <v>25687</v>
      </c>
      <c r="D321" s="84" t="s">
        <v>25054</v>
      </c>
      <c r="E321" s="71" t="s">
        <v>25055</v>
      </c>
    </row>
    <row r="322" spans="1:5">
      <c r="A322" s="56">
        <v>282</v>
      </c>
      <c r="B322" s="77" t="s">
        <v>25688</v>
      </c>
      <c r="C322" s="56" t="s">
        <v>25689</v>
      </c>
      <c r="D322" s="84" t="s">
        <v>25054</v>
      </c>
      <c r="E322" s="71" t="s">
        <v>25055</v>
      </c>
    </row>
    <row r="323" spans="1:5">
      <c r="A323" s="56">
        <v>283</v>
      </c>
      <c r="B323" s="77" t="s">
        <v>25690</v>
      </c>
      <c r="C323" s="56" t="s">
        <v>25691</v>
      </c>
      <c r="D323" s="84" t="s">
        <v>25054</v>
      </c>
      <c r="E323" s="71" t="s">
        <v>25055</v>
      </c>
    </row>
    <row r="324" spans="1:5" ht="28.5">
      <c r="A324" s="56">
        <v>284</v>
      </c>
      <c r="B324" s="77" t="s">
        <v>25692</v>
      </c>
      <c r="C324" s="56"/>
      <c r="D324" s="84" t="s">
        <v>25054</v>
      </c>
      <c r="E324" s="71" t="s">
        <v>25055</v>
      </c>
    </row>
    <row r="325" spans="1:5" ht="28.5">
      <c r="A325" s="56">
        <v>285</v>
      </c>
      <c r="B325" s="77" t="s">
        <v>25693</v>
      </c>
      <c r="C325" s="56" t="s">
        <v>25694</v>
      </c>
      <c r="D325" s="84" t="s">
        <v>25054</v>
      </c>
      <c r="E325" s="71" t="s">
        <v>25055</v>
      </c>
    </row>
    <row r="326" spans="1:5" ht="42.75">
      <c r="A326" s="56">
        <v>630</v>
      </c>
      <c r="B326" s="77" t="s">
        <v>25695</v>
      </c>
      <c r="C326" s="56" t="s">
        <v>25696</v>
      </c>
      <c r="D326" s="84" t="s">
        <v>25697</v>
      </c>
      <c r="E326" s="71" t="s">
        <v>25055</v>
      </c>
    </row>
    <row r="327" spans="1:5">
      <c r="A327" s="62">
        <v>594</v>
      </c>
      <c r="B327" s="77" t="s">
        <v>25698</v>
      </c>
      <c r="C327" s="62" t="s">
        <v>25699</v>
      </c>
      <c r="D327" s="83" t="s">
        <v>25091</v>
      </c>
      <c r="E327" s="71" t="s">
        <v>25051</v>
      </c>
    </row>
    <row r="328" spans="1:5">
      <c r="A328" s="56">
        <v>286</v>
      </c>
      <c r="B328" s="77" t="s">
        <v>25700</v>
      </c>
      <c r="C328" s="56" t="s">
        <v>25701</v>
      </c>
      <c r="D328" s="84" t="s">
        <v>25054</v>
      </c>
      <c r="E328" s="71" t="s">
        <v>25055</v>
      </c>
    </row>
    <row r="329" spans="1:5">
      <c r="A329" s="30">
        <v>287</v>
      </c>
      <c r="B329" s="77" t="s">
        <v>25702</v>
      </c>
      <c r="C329" s="56" t="s">
        <v>25703</v>
      </c>
      <c r="D329" s="97" t="s">
        <v>25704</v>
      </c>
      <c r="E329" s="71" t="s">
        <v>25055</v>
      </c>
    </row>
    <row r="330" spans="1:5">
      <c r="A330" s="56">
        <v>89</v>
      </c>
      <c r="B330" s="77" t="s">
        <v>25705</v>
      </c>
      <c r="C330" s="56" t="s">
        <v>25706</v>
      </c>
      <c r="D330" s="84" t="s">
        <v>25054</v>
      </c>
      <c r="E330" s="71" t="s">
        <v>25055</v>
      </c>
    </row>
    <row r="331" spans="1:5">
      <c r="A331" s="56">
        <v>288</v>
      </c>
      <c r="B331" s="77" t="s">
        <v>25707</v>
      </c>
      <c r="C331" s="56" t="s">
        <v>25708</v>
      </c>
      <c r="D331" s="84" t="s">
        <v>25091</v>
      </c>
      <c r="E331" s="71" t="s">
        <v>25051</v>
      </c>
    </row>
    <row r="332" spans="1:5">
      <c r="A332" s="56">
        <v>289</v>
      </c>
      <c r="B332" s="77" t="s">
        <v>25709</v>
      </c>
      <c r="C332" s="56" t="s">
        <v>25710</v>
      </c>
      <c r="D332" s="84" t="s">
        <v>25054</v>
      </c>
      <c r="E332" s="71" t="s">
        <v>25055</v>
      </c>
    </row>
    <row r="333" spans="1:5">
      <c r="A333" s="56">
        <v>290</v>
      </c>
      <c r="B333" s="77" t="s">
        <v>25711</v>
      </c>
      <c r="C333" s="56" t="s">
        <v>25712</v>
      </c>
      <c r="D333" s="84" t="s">
        <v>25064</v>
      </c>
      <c r="E333" s="71" t="s">
        <v>25055</v>
      </c>
    </row>
    <row r="334" spans="1:5">
      <c r="A334" s="56">
        <v>291</v>
      </c>
      <c r="B334" s="77" t="s">
        <v>25713</v>
      </c>
      <c r="C334" s="56" t="s">
        <v>25714</v>
      </c>
      <c r="D334" s="84" t="s">
        <v>25064</v>
      </c>
      <c r="E334" s="71" t="s">
        <v>25055</v>
      </c>
    </row>
    <row r="335" spans="1:5">
      <c r="A335" s="56">
        <v>292</v>
      </c>
      <c r="B335" s="77" t="s">
        <v>25715</v>
      </c>
      <c r="C335" s="56" t="s">
        <v>25716</v>
      </c>
      <c r="D335" s="84" t="s">
        <v>25064</v>
      </c>
      <c r="E335" s="71" t="s">
        <v>25055</v>
      </c>
    </row>
    <row r="336" spans="1:5">
      <c r="A336" s="56">
        <v>293</v>
      </c>
      <c r="B336" s="77" t="s">
        <v>25717</v>
      </c>
      <c r="C336" s="56" t="s">
        <v>25718</v>
      </c>
      <c r="D336" s="84" t="s">
        <v>25064</v>
      </c>
      <c r="E336" s="71" t="s">
        <v>25055</v>
      </c>
    </row>
    <row r="337" spans="1:5">
      <c r="A337" s="56">
        <v>294</v>
      </c>
      <c r="B337" s="77" t="s">
        <v>25719</v>
      </c>
      <c r="C337" s="56" t="s">
        <v>25720</v>
      </c>
      <c r="D337" s="84" t="s">
        <v>25064</v>
      </c>
      <c r="E337" s="71" t="s">
        <v>25055</v>
      </c>
    </row>
    <row r="338" spans="1:5">
      <c r="A338" s="56">
        <v>295</v>
      </c>
      <c r="B338" s="77" t="s">
        <v>25721</v>
      </c>
      <c r="C338" s="56" t="s">
        <v>25722</v>
      </c>
      <c r="D338" s="84" t="s">
        <v>25054</v>
      </c>
      <c r="E338" s="71" t="s">
        <v>25055</v>
      </c>
    </row>
    <row r="339" spans="1:5">
      <c r="A339" s="56">
        <v>296</v>
      </c>
      <c r="B339" s="77" t="s">
        <v>25723</v>
      </c>
      <c r="C339" s="69" t="s">
        <v>25724</v>
      </c>
      <c r="D339" s="96" t="s">
        <v>25054</v>
      </c>
      <c r="E339" s="71" t="s">
        <v>25055</v>
      </c>
    </row>
    <row r="340" spans="1:5">
      <c r="A340" s="56">
        <v>297</v>
      </c>
      <c r="B340" s="77" t="s">
        <v>25725</v>
      </c>
      <c r="C340" s="56" t="s">
        <v>25726</v>
      </c>
      <c r="D340" s="84" t="s">
        <v>25054</v>
      </c>
      <c r="E340" s="71" t="s">
        <v>25055</v>
      </c>
    </row>
    <row r="341" spans="1:5">
      <c r="A341" s="56">
        <v>298</v>
      </c>
      <c r="B341" s="77" t="s">
        <v>25727</v>
      </c>
      <c r="C341" s="56" t="s">
        <v>25728</v>
      </c>
      <c r="D341" s="84" t="s">
        <v>25054</v>
      </c>
      <c r="E341" s="71" t="s">
        <v>25055</v>
      </c>
    </row>
    <row r="342" spans="1:5">
      <c r="A342" s="56">
        <v>299</v>
      </c>
      <c r="B342" s="77" t="s">
        <v>25729</v>
      </c>
      <c r="C342" s="56" t="s">
        <v>25730</v>
      </c>
      <c r="D342" s="84" t="s">
        <v>25064</v>
      </c>
      <c r="E342" s="71" t="s">
        <v>25055</v>
      </c>
    </row>
    <row r="343" spans="1:5">
      <c r="A343" s="56">
        <v>300</v>
      </c>
      <c r="B343" s="77" t="s">
        <v>25731</v>
      </c>
      <c r="C343" s="56" t="s">
        <v>25732</v>
      </c>
      <c r="D343" s="84" t="s">
        <v>25064</v>
      </c>
      <c r="E343" s="71" t="s">
        <v>25055</v>
      </c>
    </row>
    <row r="344" spans="1:5">
      <c r="A344" s="56">
        <v>301</v>
      </c>
      <c r="B344" s="77" t="s">
        <v>25733</v>
      </c>
      <c r="C344" s="56" t="s">
        <v>25734</v>
      </c>
      <c r="D344" s="84" t="s">
        <v>25120</v>
      </c>
      <c r="E344" s="71" t="s">
        <v>25051</v>
      </c>
    </row>
    <row r="345" spans="1:5">
      <c r="A345" s="56">
        <v>602</v>
      </c>
      <c r="B345" s="78" t="s">
        <v>25735</v>
      </c>
      <c r="C345" s="56" t="s">
        <v>25736</v>
      </c>
      <c r="D345" s="84" t="s">
        <v>25091</v>
      </c>
      <c r="E345" s="71" t="s">
        <v>25051</v>
      </c>
    </row>
    <row r="346" spans="1:5">
      <c r="A346" s="56">
        <v>302</v>
      </c>
      <c r="B346" s="77" t="s">
        <v>25737</v>
      </c>
      <c r="C346" s="56"/>
      <c r="D346" s="84"/>
      <c r="E346" s="71" t="s">
        <v>25067</v>
      </c>
    </row>
    <row r="347" spans="1:5">
      <c r="A347" s="56">
        <v>303</v>
      </c>
      <c r="B347" s="77" t="s">
        <v>25738</v>
      </c>
      <c r="C347" s="56" t="s">
        <v>25739</v>
      </c>
      <c r="D347" s="84" t="s">
        <v>25091</v>
      </c>
      <c r="E347" s="71" t="s">
        <v>25051</v>
      </c>
    </row>
    <row r="348" spans="1:5">
      <c r="A348" s="56">
        <v>304</v>
      </c>
      <c r="B348" s="77" t="s">
        <v>25740</v>
      </c>
      <c r="C348" s="56" t="s">
        <v>25741</v>
      </c>
      <c r="D348" s="84" t="s">
        <v>25064</v>
      </c>
      <c r="E348" s="71" t="s">
        <v>25055</v>
      </c>
    </row>
    <row r="349" spans="1:5">
      <c r="A349" s="56">
        <v>305</v>
      </c>
      <c r="B349" s="77" t="s">
        <v>25742</v>
      </c>
      <c r="C349" s="56" t="s">
        <v>25743</v>
      </c>
      <c r="D349" s="84" t="s">
        <v>25064</v>
      </c>
      <c r="E349" s="71" t="s">
        <v>25055</v>
      </c>
    </row>
    <row r="350" spans="1:5">
      <c r="A350" s="56">
        <v>306</v>
      </c>
      <c r="B350" s="77" t="s">
        <v>25744</v>
      </c>
      <c r="C350" s="56" t="s">
        <v>25745</v>
      </c>
      <c r="D350" s="84" t="s">
        <v>25064</v>
      </c>
      <c r="E350" s="71" t="s">
        <v>25055</v>
      </c>
    </row>
    <row r="351" spans="1:5">
      <c r="A351" s="56">
        <v>307</v>
      </c>
      <c r="B351" s="77" t="s">
        <v>25746</v>
      </c>
      <c r="C351" s="56"/>
      <c r="D351" s="84" t="s">
        <v>25064</v>
      </c>
      <c r="E351" s="71" t="s">
        <v>25055</v>
      </c>
    </row>
    <row r="352" spans="1:5">
      <c r="A352" s="56">
        <v>308</v>
      </c>
      <c r="B352" s="77" t="s">
        <v>25747</v>
      </c>
      <c r="C352" s="56" t="s">
        <v>25748</v>
      </c>
      <c r="D352" s="84" t="s">
        <v>25064</v>
      </c>
      <c r="E352" s="71" t="s">
        <v>25055</v>
      </c>
    </row>
    <row r="353" spans="1:5">
      <c r="A353" s="56">
        <v>309</v>
      </c>
      <c r="B353" s="77" t="s">
        <v>25749</v>
      </c>
      <c r="C353" s="56" t="s">
        <v>25750</v>
      </c>
      <c r="D353" s="84" t="s">
        <v>25064</v>
      </c>
      <c r="E353" s="71" t="s">
        <v>25055</v>
      </c>
    </row>
    <row r="354" spans="1:5" ht="28.5">
      <c r="A354" s="56">
        <v>310</v>
      </c>
      <c r="B354" s="77" t="s">
        <v>25751</v>
      </c>
      <c r="C354" s="56"/>
      <c r="D354" s="84" t="s">
        <v>25054</v>
      </c>
      <c r="E354" s="71" t="s">
        <v>25055</v>
      </c>
    </row>
    <row r="355" spans="1:5">
      <c r="A355" s="56">
        <v>616</v>
      </c>
      <c r="B355" s="78" t="s">
        <v>25752</v>
      </c>
      <c r="C355" s="56"/>
      <c r="D355" s="84" t="s">
        <v>25054</v>
      </c>
      <c r="E355" s="71" t="s">
        <v>25055</v>
      </c>
    </row>
    <row r="356" spans="1:5">
      <c r="A356" s="56">
        <v>311</v>
      </c>
      <c r="B356" s="78" t="s">
        <v>25753</v>
      </c>
      <c r="C356" s="56" t="s">
        <v>25754</v>
      </c>
      <c r="D356" s="84" t="s">
        <v>25054</v>
      </c>
      <c r="E356" s="71" t="s">
        <v>25055</v>
      </c>
    </row>
    <row r="357" spans="1:5" ht="28.5">
      <c r="A357" s="56">
        <v>312</v>
      </c>
      <c r="B357" s="77" t="s">
        <v>25755</v>
      </c>
      <c r="C357" s="62" t="s">
        <v>25756</v>
      </c>
      <c r="D357" s="83" t="s">
        <v>25064</v>
      </c>
      <c r="E357" s="71" t="s">
        <v>25067</v>
      </c>
    </row>
    <row r="358" spans="1:5">
      <c r="A358" s="56">
        <v>562</v>
      </c>
      <c r="B358" s="77" t="s">
        <v>25757</v>
      </c>
      <c r="C358" s="56" t="s">
        <v>25236</v>
      </c>
      <c r="D358" s="84"/>
      <c r="E358" s="71" t="s">
        <v>25067</v>
      </c>
    </row>
    <row r="359" spans="1:5">
      <c r="A359" s="56">
        <v>314</v>
      </c>
      <c r="B359" s="77" t="s">
        <v>25758</v>
      </c>
      <c r="C359" s="62" t="s">
        <v>25759</v>
      </c>
      <c r="D359" s="83" t="s">
        <v>25064</v>
      </c>
      <c r="E359" s="71" t="s">
        <v>25055</v>
      </c>
    </row>
    <row r="360" spans="1:5" ht="28.5">
      <c r="A360" s="56">
        <v>313</v>
      </c>
      <c r="B360" s="77" t="s">
        <v>25760</v>
      </c>
      <c r="C360" s="62" t="s">
        <v>25761</v>
      </c>
      <c r="D360" s="83" t="s">
        <v>25054</v>
      </c>
      <c r="E360" s="71" t="s">
        <v>25055</v>
      </c>
    </row>
    <row r="361" spans="1:5">
      <c r="A361" s="56">
        <v>315</v>
      </c>
      <c r="B361" s="77" t="s">
        <v>25762</v>
      </c>
      <c r="C361" s="56" t="s">
        <v>25763</v>
      </c>
      <c r="D361" s="84" t="s">
        <v>25064</v>
      </c>
      <c r="E361" s="71" t="s">
        <v>25055</v>
      </c>
    </row>
    <row r="362" spans="1:5">
      <c r="A362" s="56">
        <v>316</v>
      </c>
      <c r="B362" s="77" t="s">
        <v>25764</v>
      </c>
      <c r="C362" s="56" t="s">
        <v>25765</v>
      </c>
      <c r="D362" s="84" t="s">
        <v>25054</v>
      </c>
      <c r="E362" s="71" t="s">
        <v>25055</v>
      </c>
    </row>
    <row r="363" spans="1:5">
      <c r="A363" s="56">
        <v>317</v>
      </c>
      <c r="B363" s="77" t="s">
        <v>25766</v>
      </c>
      <c r="C363" s="56" t="s">
        <v>25767</v>
      </c>
      <c r="D363" s="84" t="s">
        <v>25150</v>
      </c>
      <c r="E363" s="71" t="s">
        <v>25055</v>
      </c>
    </row>
    <row r="364" spans="1:5">
      <c r="A364" s="56">
        <v>318</v>
      </c>
      <c r="B364" s="77" t="s">
        <v>25768</v>
      </c>
      <c r="C364" s="56" t="s">
        <v>25769</v>
      </c>
      <c r="D364" s="84" t="s">
        <v>25054</v>
      </c>
      <c r="E364" s="71" t="s">
        <v>25055</v>
      </c>
    </row>
    <row r="365" spans="1:5">
      <c r="A365" s="56">
        <v>319</v>
      </c>
      <c r="B365" s="77" t="s">
        <v>25770</v>
      </c>
      <c r="C365" s="56" t="s">
        <v>25771</v>
      </c>
      <c r="D365" s="84" t="s">
        <v>25091</v>
      </c>
      <c r="E365" s="71" t="s">
        <v>25051</v>
      </c>
    </row>
    <row r="366" spans="1:5">
      <c r="A366" s="56">
        <v>320</v>
      </c>
      <c r="B366" s="77" t="s">
        <v>25772</v>
      </c>
      <c r="C366" s="56" t="s">
        <v>25773</v>
      </c>
      <c r="D366" s="84" t="s">
        <v>25091</v>
      </c>
      <c r="E366" s="71" t="s">
        <v>25051</v>
      </c>
    </row>
    <row r="367" spans="1:5">
      <c r="A367" s="56">
        <v>321</v>
      </c>
      <c r="B367" s="77" t="s">
        <v>25774</v>
      </c>
      <c r="C367" s="56" t="s">
        <v>25775</v>
      </c>
      <c r="D367" s="84" t="s">
        <v>25054</v>
      </c>
      <c r="E367" s="71" t="s">
        <v>25055</v>
      </c>
    </row>
    <row r="368" spans="1:5">
      <c r="A368" s="56">
        <v>322</v>
      </c>
      <c r="B368" s="77" t="s">
        <v>25776</v>
      </c>
      <c r="C368" s="56" t="s">
        <v>25777</v>
      </c>
      <c r="D368" s="84" t="s">
        <v>25054</v>
      </c>
      <c r="E368" s="71" t="s">
        <v>25055</v>
      </c>
    </row>
    <row r="369" spans="1:5">
      <c r="A369" s="56">
        <v>323</v>
      </c>
      <c r="B369" s="77" t="s">
        <v>25778</v>
      </c>
      <c r="C369" s="56" t="s">
        <v>25779</v>
      </c>
      <c r="D369" s="84" t="s">
        <v>25054</v>
      </c>
      <c r="E369" s="71" t="s">
        <v>25055</v>
      </c>
    </row>
    <row r="370" spans="1:5">
      <c r="A370" s="30">
        <v>324</v>
      </c>
      <c r="B370" s="79" t="s">
        <v>25780</v>
      </c>
      <c r="C370" s="30" t="s">
        <v>25781</v>
      </c>
      <c r="D370" s="97" t="s">
        <v>25054</v>
      </c>
      <c r="E370" s="71" t="s">
        <v>25055</v>
      </c>
    </row>
    <row r="371" spans="1:5">
      <c r="A371" s="56">
        <v>325</v>
      </c>
      <c r="B371" s="77" t="s">
        <v>25782</v>
      </c>
      <c r="C371" s="56" t="s">
        <v>25783</v>
      </c>
      <c r="D371" s="84" t="s">
        <v>25054</v>
      </c>
      <c r="E371" s="71" t="s">
        <v>25055</v>
      </c>
    </row>
    <row r="372" spans="1:5">
      <c r="A372" s="56">
        <v>326</v>
      </c>
      <c r="B372" s="77" t="s">
        <v>25784</v>
      </c>
      <c r="C372" s="56" t="s">
        <v>25785</v>
      </c>
      <c r="D372" s="84" t="s">
        <v>25054</v>
      </c>
      <c r="E372" s="71" t="s">
        <v>25055</v>
      </c>
    </row>
    <row r="373" spans="1:5">
      <c r="A373" s="56">
        <v>327</v>
      </c>
      <c r="B373" s="77" t="s">
        <v>25786</v>
      </c>
      <c r="C373" s="56" t="s">
        <v>25787</v>
      </c>
      <c r="D373" s="84" t="s">
        <v>25064</v>
      </c>
      <c r="E373" s="71" t="s">
        <v>25055</v>
      </c>
    </row>
    <row r="374" spans="1:5">
      <c r="A374" s="56">
        <v>328</v>
      </c>
      <c r="B374" s="77" t="s">
        <v>25788</v>
      </c>
      <c r="C374" s="56" t="s">
        <v>25789</v>
      </c>
      <c r="D374" s="84" t="s">
        <v>25054</v>
      </c>
      <c r="E374" s="71" t="s">
        <v>25055</v>
      </c>
    </row>
    <row r="375" spans="1:5">
      <c r="A375" s="56">
        <v>628</v>
      </c>
      <c r="B375" s="78" t="s">
        <v>25790</v>
      </c>
      <c r="C375" s="56" t="s">
        <v>25791</v>
      </c>
      <c r="D375" s="84" t="s">
        <v>25099</v>
      </c>
      <c r="E375" s="71" t="s">
        <v>25051</v>
      </c>
    </row>
    <row r="376" spans="1:5" ht="42.75">
      <c r="A376" s="56">
        <v>329</v>
      </c>
      <c r="B376" s="77" t="s">
        <v>25792</v>
      </c>
      <c r="C376" s="56"/>
      <c r="D376" s="84" t="s">
        <v>25054</v>
      </c>
      <c r="E376" s="71" t="s">
        <v>25055</v>
      </c>
    </row>
    <row r="377" spans="1:5">
      <c r="A377" s="56">
        <v>330</v>
      </c>
      <c r="B377" s="77" t="s">
        <v>25793</v>
      </c>
      <c r="C377" s="56" t="s">
        <v>25794</v>
      </c>
      <c r="D377" s="84" t="s">
        <v>25054</v>
      </c>
      <c r="E377" s="71" t="s">
        <v>25055</v>
      </c>
    </row>
    <row r="378" spans="1:5" ht="28.5">
      <c r="A378" s="56">
        <v>648</v>
      </c>
      <c r="B378" s="77" t="s">
        <v>25795</v>
      </c>
      <c r="C378" s="56" t="s">
        <v>25796</v>
      </c>
      <c r="D378" s="84" t="s">
        <v>25054</v>
      </c>
      <c r="E378" s="71" t="s">
        <v>25055</v>
      </c>
    </row>
    <row r="379" spans="1:5">
      <c r="A379" s="56">
        <v>598</v>
      </c>
      <c r="B379" s="78" t="s">
        <v>25797</v>
      </c>
      <c r="C379" s="56" t="s">
        <v>25798</v>
      </c>
      <c r="D379" s="84" t="s">
        <v>25115</v>
      </c>
      <c r="E379" s="71" t="s">
        <v>25051</v>
      </c>
    </row>
    <row r="380" spans="1:5">
      <c r="A380" s="56">
        <v>331</v>
      </c>
      <c r="B380" s="77" t="s">
        <v>25799</v>
      </c>
      <c r="C380" s="56" t="s">
        <v>25800</v>
      </c>
      <c r="D380" s="84" t="s">
        <v>25054</v>
      </c>
      <c r="E380" s="71" t="s">
        <v>25055</v>
      </c>
    </row>
    <row r="381" spans="1:5" ht="28.5">
      <c r="A381" s="56">
        <v>636</v>
      </c>
      <c r="B381" s="77" t="s">
        <v>25801</v>
      </c>
      <c r="C381" s="56" t="s">
        <v>25802</v>
      </c>
      <c r="D381" s="84" t="s">
        <v>25120</v>
      </c>
      <c r="E381" s="71" t="s">
        <v>25051</v>
      </c>
    </row>
    <row r="382" spans="1:5">
      <c r="A382" s="56">
        <v>332</v>
      </c>
      <c r="B382" s="77" t="s">
        <v>25803</v>
      </c>
      <c r="C382" s="56" t="s">
        <v>25804</v>
      </c>
      <c r="D382" s="84" t="s">
        <v>25054</v>
      </c>
      <c r="E382" s="71" t="s">
        <v>25055</v>
      </c>
    </row>
    <row r="383" spans="1:5">
      <c r="A383" s="56">
        <v>333</v>
      </c>
      <c r="B383" s="77" t="s">
        <v>25805</v>
      </c>
      <c r="C383" s="56" t="s">
        <v>25806</v>
      </c>
      <c r="D383" s="84" t="s">
        <v>25054</v>
      </c>
      <c r="E383" s="71" t="s">
        <v>25055</v>
      </c>
    </row>
    <row r="384" spans="1:5">
      <c r="A384" s="56">
        <v>334</v>
      </c>
      <c r="B384" s="77" t="s">
        <v>25807</v>
      </c>
      <c r="C384" s="56" t="s">
        <v>25808</v>
      </c>
      <c r="D384" s="84" t="s">
        <v>25054</v>
      </c>
      <c r="E384" s="71" t="s">
        <v>25055</v>
      </c>
    </row>
    <row r="385" spans="1:5">
      <c r="A385" s="62">
        <v>583</v>
      </c>
      <c r="B385" s="77" t="s">
        <v>25809</v>
      </c>
      <c r="C385" s="62" t="s">
        <v>25810</v>
      </c>
      <c r="D385" s="83" t="s">
        <v>25091</v>
      </c>
      <c r="E385" s="71" t="s">
        <v>25051</v>
      </c>
    </row>
    <row r="386" spans="1:5" ht="42.75">
      <c r="A386" s="56">
        <v>335</v>
      </c>
      <c r="B386" s="77" t="s">
        <v>25811</v>
      </c>
      <c r="C386" s="56" t="s">
        <v>25812</v>
      </c>
      <c r="D386" s="84" t="s">
        <v>25054</v>
      </c>
      <c r="E386" s="71" t="s">
        <v>25055</v>
      </c>
    </row>
    <row r="387" spans="1:5">
      <c r="A387" s="56">
        <v>336</v>
      </c>
      <c r="B387" s="77" t="s">
        <v>25813</v>
      </c>
      <c r="C387" s="56" t="s">
        <v>25814</v>
      </c>
      <c r="D387" s="84" t="s">
        <v>25054</v>
      </c>
      <c r="E387" s="71" t="s">
        <v>25055</v>
      </c>
    </row>
    <row r="388" spans="1:5">
      <c r="A388" s="62">
        <v>596</v>
      </c>
      <c r="B388" s="77" t="s">
        <v>25815</v>
      </c>
      <c r="C388" s="62" t="s">
        <v>25816</v>
      </c>
      <c r="D388" s="83" t="s">
        <v>25054</v>
      </c>
      <c r="E388" s="71" t="s">
        <v>25055</v>
      </c>
    </row>
    <row r="389" spans="1:5">
      <c r="A389" s="56">
        <v>337</v>
      </c>
      <c r="B389" s="77" t="s">
        <v>25817</v>
      </c>
      <c r="C389" s="56" t="s">
        <v>25818</v>
      </c>
      <c r="D389" s="84" t="s">
        <v>25064</v>
      </c>
      <c r="E389" s="71" t="s">
        <v>25055</v>
      </c>
    </row>
    <row r="390" spans="1:5">
      <c r="A390" s="56">
        <v>338</v>
      </c>
      <c r="B390" s="77" t="s">
        <v>25819</v>
      </c>
      <c r="C390" s="56" t="s">
        <v>25820</v>
      </c>
      <c r="D390" s="84" t="s">
        <v>25054</v>
      </c>
      <c r="E390" s="71" t="s">
        <v>25055</v>
      </c>
    </row>
    <row r="391" spans="1:5">
      <c r="A391" s="56">
        <v>339</v>
      </c>
      <c r="B391" s="77" t="s">
        <v>25821</v>
      </c>
      <c r="C391" s="56" t="s">
        <v>25822</v>
      </c>
      <c r="D391" s="84" t="s">
        <v>25054</v>
      </c>
      <c r="E391" s="71" t="s">
        <v>25055</v>
      </c>
    </row>
    <row r="392" spans="1:5">
      <c r="A392" s="56">
        <v>340</v>
      </c>
      <c r="B392" s="77" t="s">
        <v>25823</v>
      </c>
      <c r="C392" s="56" t="s">
        <v>25824</v>
      </c>
      <c r="D392" s="84" t="s">
        <v>25064</v>
      </c>
      <c r="E392" s="71" t="s">
        <v>25055</v>
      </c>
    </row>
    <row r="393" spans="1:5">
      <c r="A393" s="56">
        <v>341</v>
      </c>
      <c r="B393" s="77" t="s">
        <v>25825</v>
      </c>
      <c r="C393" s="56" t="s">
        <v>25826</v>
      </c>
      <c r="D393" s="84" t="s">
        <v>25064</v>
      </c>
      <c r="E393" s="71" t="s">
        <v>25055</v>
      </c>
    </row>
    <row r="394" spans="1:5">
      <c r="A394" s="56">
        <v>342</v>
      </c>
      <c r="B394" s="77" t="s">
        <v>25827</v>
      </c>
      <c r="C394" s="56" t="s">
        <v>25828</v>
      </c>
      <c r="D394" s="84" t="s">
        <v>25064</v>
      </c>
      <c r="E394" s="71" t="s">
        <v>25055</v>
      </c>
    </row>
    <row r="395" spans="1:5">
      <c r="A395" s="56">
        <v>343</v>
      </c>
      <c r="B395" s="77" t="s">
        <v>25829</v>
      </c>
      <c r="C395" s="56" t="s">
        <v>25830</v>
      </c>
      <c r="D395" s="84" t="s">
        <v>25064</v>
      </c>
      <c r="E395" s="71" t="s">
        <v>25055</v>
      </c>
    </row>
    <row r="396" spans="1:5">
      <c r="A396" s="56">
        <v>345</v>
      </c>
      <c r="B396" s="77" t="s">
        <v>25831</v>
      </c>
      <c r="C396" s="56" t="s">
        <v>25832</v>
      </c>
      <c r="D396" s="84" t="s">
        <v>25064</v>
      </c>
      <c r="E396" s="71" t="s">
        <v>25055</v>
      </c>
    </row>
    <row r="397" spans="1:5">
      <c r="A397" s="56">
        <v>346</v>
      </c>
      <c r="B397" s="77" t="s">
        <v>25833</v>
      </c>
      <c r="C397" s="56" t="s">
        <v>25834</v>
      </c>
      <c r="D397" s="84" t="s">
        <v>25064</v>
      </c>
      <c r="E397" s="71" t="s">
        <v>25055</v>
      </c>
    </row>
    <row r="398" spans="1:5" ht="28.5">
      <c r="A398" s="56">
        <v>347</v>
      </c>
      <c r="B398" s="77" t="s">
        <v>25835</v>
      </c>
      <c r="C398" s="62" t="s">
        <v>25836</v>
      </c>
      <c r="D398" s="83" t="s">
        <v>25058</v>
      </c>
      <c r="E398" s="71" t="s">
        <v>25055</v>
      </c>
    </row>
    <row r="399" spans="1:5" ht="28.5">
      <c r="A399" s="56">
        <v>348</v>
      </c>
      <c r="B399" s="77" t="s">
        <v>25837</v>
      </c>
      <c r="C399" s="62" t="s">
        <v>25838</v>
      </c>
      <c r="D399" s="83" t="s">
        <v>25058</v>
      </c>
      <c r="E399" s="71" t="s">
        <v>25055</v>
      </c>
    </row>
    <row r="400" spans="1:5">
      <c r="A400" s="56">
        <v>349</v>
      </c>
      <c r="B400" s="77" t="s">
        <v>25839</v>
      </c>
      <c r="C400" s="56" t="s">
        <v>25840</v>
      </c>
      <c r="D400" s="84" t="s">
        <v>25099</v>
      </c>
      <c r="E400" s="71" t="s">
        <v>25051</v>
      </c>
    </row>
    <row r="401" spans="1:5" ht="28.5">
      <c r="A401" s="56">
        <v>639</v>
      </c>
      <c r="B401" s="77" t="s">
        <v>25841</v>
      </c>
      <c r="C401" s="56" t="s">
        <v>25842</v>
      </c>
      <c r="D401" s="84" t="s">
        <v>25054</v>
      </c>
      <c r="E401" s="71" t="s">
        <v>25055</v>
      </c>
    </row>
    <row r="402" spans="1:5">
      <c r="A402" s="56">
        <v>350</v>
      </c>
      <c r="B402" s="77" t="s">
        <v>25843</v>
      </c>
      <c r="C402" s="56" t="s">
        <v>25844</v>
      </c>
      <c r="D402" s="84" t="s">
        <v>25120</v>
      </c>
      <c r="E402" s="71" t="s">
        <v>25051</v>
      </c>
    </row>
    <row r="403" spans="1:5" ht="42.75">
      <c r="A403" s="56">
        <v>351</v>
      </c>
      <c r="B403" s="77" t="s">
        <v>25845</v>
      </c>
      <c r="C403" s="62" t="s">
        <v>25846</v>
      </c>
      <c r="D403" s="83" t="s">
        <v>25091</v>
      </c>
      <c r="E403" s="71" t="s">
        <v>25051</v>
      </c>
    </row>
    <row r="404" spans="1:5">
      <c r="A404" s="56">
        <v>352</v>
      </c>
      <c r="B404" s="77" t="s">
        <v>25847</v>
      </c>
      <c r="C404" s="56" t="s">
        <v>25848</v>
      </c>
      <c r="D404" s="84" t="s">
        <v>25064</v>
      </c>
      <c r="E404" s="71" t="s">
        <v>25055</v>
      </c>
    </row>
    <row r="405" spans="1:5">
      <c r="A405" s="56">
        <v>355</v>
      </c>
      <c r="B405" s="77" t="s">
        <v>25849</v>
      </c>
      <c r="C405" s="56" t="s">
        <v>25850</v>
      </c>
      <c r="D405" s="84" t="s">
        <v>25064</v>
      </c>
      <c r="E405" s="71" t="s">
        <v>25055</v>
      </c>
    </row>
    <row r="406" spans="1:5">
      <c r="A406" s="56">
        <v>367</v>
      </c>
      <c r="B406" s="77" t="s">
        <v>25851</v>
      </c>
      <c r="C406" s="56" t="s">
        <v>25852</v>
      </c>
      <c r="D406" s="84" t="s">
        <v>25064</v>
      </c>
      <c r="E406" s="71" t="s">
        <v>25055</v>
      </c>
    </row>
    <row r="407" spans="1:5">
      <c r="A407" s="56">
        <v>385</v>
      </c>
      <c r="B407" s="77" t="s">
        <v>25853</v>
      </c>
      <c r="C407" s="56" t="s">
        <v>25854</v>
      </c>
      <c r="D407" s="84" t="s">
        <v>25064</v>
      </c>
      <c r="E407" s="71" t="s">
        <v>25055</v>
      </c>
    </row>
    <row r="408" spans="1:5">
      <c r="A408" s="56">
        <v>394</v>
      </c>
      <c r="B408" s="77" t="s">
        <v>25855</v>
      </c>
      <c r="C408" s="56" t="s">
        <v>25856</v>
      </c>
      <c r="D408" s="84" t="s">
        <v>25064</v>
      </c>
      <c r="E408" s="71" t="s">
        <v>25055</v>
      </c>
    </row>
    <row r="409" spans="1:5">
      <c r="A409" s="56">
        <v>606</v>
      </c>
      <c r="B409" s="78" t="s">
        <v>25857</v>
      </c>
      <c r="C409" s="56" t="s">
        <v>25858</v>
      </c>
      <c r="D409" s="84" t="s">
        <v>25120</v>
      </c>
      <c r="E409" s="71" t="s">
        <v>25051</v>
      </c>
    </row>
    <row r="410" spans="1:5">
      <c r="A410" s="56">
        <v>421</v>
      </c>
      <c r="B410" s="77" t="s">
        <v>25859</v>
      </c>
      <c r="C410" s="56" t="s">
        <v>25860</v>
      </c>
      <c r="D410" s="84" t="s">
        <v>25064</v>
      </c>
      <c r="E410" s="71" t="s">
        <v>25055</v>
      </c>
    </row>
    <row r="411" spans="1:5">
      <c r="A411" s="56">
        <v>422</v>
      </c>
      <c r="B411" s="77" t="s">
        <v>25861</v>
      </c>
      <c r="C411" s="56" t="s">
        <v>25862</v>
      </c>
      <c r="D411" s="84" t="s">
        <v>25064</v>
      </c>
      <c r="E411" s="71" t="s">
        <v>25055</v>
      </c>
    </row>
    <row r="412" spans="1:5">
      <c r="A412" s="56">
        <v>423</v>
      </c>
      <c r="B412" s="77" t="s">
        <v>25863</v>
      </c>
      <c r="C412" s="56" t="s">
        <v>25864</v>
      </c>
      <c r="D412" s="84" t="s">
        <v>25064</v>
      </c>
      <c r="E412" s="71" t="s">
        <v>25055</v>
      </c>
    </row>
    <row r="413" spans="1:5">
      <c r="A413" s="56">
        <v>426</v>
      </c>
      <c r="B413" s="77" t="s">
        <v>25865</v>
      </c>
      <c r="C413" s="56" t="s">
        <v>25866</v>
      </c>
      <c r="D413" s="84" t="s">
        <v>25064</v>
      </c>
      <c r="E413" s="71" t="s">
        <v>25055</v>
      </c>
    </row>
    <row r="414" spans="1:5">
      <c r="A414" s="56">
        <v>427</v>
      </c>
      <c r="B414" s="77" t="s">
        <v>25867</v>
      </c>
      <c r="C414" s="56" t="s">
        <v>25868</v>
      </c>
      <c r="D414" s="84" t="s">
        <v>25064</v>
      </c>
      <c r="E414" s="71" t="s">
        <v>25055</v>
      </c>
    </row>
    <row r="415" spans="1:5">
      <c r="A415" s="56">
        <v>428</v>
      </c>
      <c r="B415" s="77" t="s">
        <v>25869</v>
      </c>
      <c r="C415" s="56" t="s">
        <v>25870</v>
      </c>
      <c r="D415" s="84" t="s">
        <v>25064</v>
      </c>
      <c r="E415" s="71" t="s">
        <v>25055</v>
      </c>
    </row>
    <row r="416" spans="1:5" ht="42.75">
      <c r="A416" s="56">
        <v>353</v>
      </c>
      <c r="B416" s="77" t="s">
        <v>25871</v>
      </c>
      <c r="C416" s="62" t="s">
        <v>25872</v>
      </c>
      <c r="D416" s="83" t="s">
        <v>25064</v>
      </c>
      <c r="E416" s="71" t="s">
        <v>25055</v>
      </c>
    </row>
    <row r="417" spans="1:5">
      <c r="A417" s="62">
        <v>585</v>
      </c>
      <c r="B417" s="77" t="s">
        <v>25873</v>
      </c>
      <c r="C417" s="62" t="s">
        <v>25874</v>
      </c>
      <c r="D417" s="83" t="s">
        <v>25064</v>
      </c>
      <c r="E417" s="71" t="s">
        <v>25051</v>
      </c>
    </row>
    <row r="418" spans="1:5">
      <c r="A418" s="56">
        <v>354</v>
      </c>
      <c r="B418" s="77" t="s">
        <v>25875</v>
      </c>
      <c r="C418" s="56" t="s">
        <v>25876</v>
      </c>
      <c r="D418" s="84" t="s">
        <v>25064</v>
      </c>
      <c r="E418" s="71" t="s">
        <v>25055</v>
      </c>
    </row>
    <row r="419" spans="1:5">
      <c r="A419" s="56">
        <v>356</v>
      </c>
      <c r="B419" s="77" t="s">
        <v>25877</v>
      </c>
      <c r="C419" s="56" t="s">
        <v>25878</v>
      </c>
      <c r="D419" s="84" t="s">
        <v>25064</v>
      </c>
      <c r="E419" s="71" t="s">
        <v>25055</v>
      </c>
    </row>
    <row r="420" spans="1:5">
      <c r="A420" s="56">
        <v>358</v>
      </c>
      <c r="B420" s="77" t="s">
        <v>25879</v>
      </c>
      <c r="C420" s="56" t="s">
        <v>25880</v>
      </c>
      <c r="D420" s="84" t="s">
        <v>25064</v>
      </c>
      <c r="E420" s="71" t="s">
        <v>25055</v>
      </c>
    </row>
    <row r="421" spans="1:5">
      <c r="A421" s="56">
        <v>359</v>
      </c>
      <c r="B421" s="77" t="s">
        <v>25881</v>
      </c>
      <c r="C421" s="56" t="s">
        <v>25882</v>
      </c>
      <c r="D421" s="84" t="s">
        <v>25064</v>
      </c>
      <c r="E421" s="71" t="s">
        <v>25055</v>
      </c>
    </row>
    <row r="422" spans="1:5">
      <c r="A422" s="56">
        <v>360</v>
      </c>
      <c r="B422" s="77" t="s">
        <v>25883</v>
      </c>
      <c r="C422" s="56" t="s">
        <v>25884</v>
      </c>
      <c r="D422" s="84" t="s">
        <v>25064</v>
      </c>
      <c r="E422" s="71" t="s">
        <v>25055</v>
      </c>
    </row>
    <row r="423" spans="1:5">
      <c r="A423" s="56">
        <v>361</v>
      </c>
      <c r="B423" s="77" t="s">
        <v>25885</v>
      </c>
      <c r="C423" s="56" t="s">
        <v>25886</v>
      </c>
      <c r="D423" s="84" t="s">
        <v>25064</v>
      </c>
      <c r="E423" s="71" t="s">
        <v>25055</v>
      </c>
    </row>
    <row r="424" spans="1:5">
      <c r="A424" s="56">
        <v>362</v>
      </c>
      <c r="B424" s="77" t="s">
        <v>25887</v>
      </c>
      <c r="C424" s="56" t="s">
        <v>25888</v>
      </c>
      <c r="D424" s="84" t="s">
        <v>25064</v>
      </c>
      <c r="E424" s="71" t="s">
        <v>25055</v>
      </c>
    </row>
    <row r="425" spans="1:5">
      <c r="A425" s="56">
        <v>363</v>
      </c>
      <c r="B425" s="77" t="s">
        <v>25889</v>
      </c>
      <c r="C425" s="56" t="s">
        <v>25890</v>
      </c>
      <c r="D425" s="84" t="s">
        <v>25064</v>
      </c>
      <c r="E425" s="71" t="s">
        <v>25055</v>
      </c>
    </row>
    <row r="426" spans="1:5">
      <c r="A426" s="56">
        <v>357</v>
      </c>
      <c r="B426" s="77" t="s">
        <v>25891</v>
      </c>
      <c r="C426" s="56" t="s">
        <v>25892</v>
      </c>
      <c r="D426" s="84" t="s">
        <v>25064</v>
      </c>
      <c r="E426" s="71" t="s">
        <v>25055</v>
      </c>
    </row>
    <row r="427" spans="1:5">
      <c r="A427" s="56">
        <v>364</v>
      </c>
      <c r="B427" s="77" t="s">
        <v>25893</v>
      </c>
      <c r="C427" s="56" t="s">
        <v>25894</v>
      </c>
      <c r="D427" s="84" t="s">
        <v>25064</v>
      </c>
      <c r="E427" s="71" t="s">
        <v>25055</v>
      </c>
    </row>
    <row r="428" spans="1:5">
      <c r="A428" s="56">
        <v>366</v>
      </c>
      <c r="B428" s="77" t="s">
        <v>25895</v>
      </c>
      <c r="C428" s="56" t="s">
        <v>25896</v>
      </c>
      <c r="D428" s="84" t="s">
        <v>25064</v>
      </c>
      <c r="E428" s="71" t="s">
        <v>25055</v>
      </c>
    </row>
    <row r="429" spans="1:5">
      <c r="A429" s="56">
        <v>365</v>
      </c>
      <c r="B429" s="77" t="s">
        <v>25897</v>
      </c>
      <c r="C429" s="56" t="s">
        <v>25898</v>
      </c>
      <c r="D429" s="84" t="s">
        <v>25064</v>
      </c>
      <c r="E429" s="71" t="s">
        <v>25055</v>
      </c>
    </row>
    <row r="430" spans="1:5" ht="28.5">
      <c r="A430" s="56">
        <v>368</v>
      </c>
      <c r="B430" s="77" t="s">
        <v>25899</v>
      </c>
      <c r="C430" s="62" t="s">
        <v>25900</v>
      </c>
      <c r="D430" s="83" t="s">
        <v>25064</v>
      </c>
      <c r="E430" s="71" t="s">
        <v>25055</v>
      </c>
    </row>
    <row r="431" spans="1:5" ht="42.75">
      <c r="A431" s="56">
        <v>369</v>
      </c>
      <c r="B431" s="77" t="s">
        <v>25901</v>
      </c>
      <c r="C431" s="62" t="s">
        <v>25902</v>
      </c>
      <c r="D431" s="83" t="s">
        <v>25064</v>
      </c>
      <c r="E431" s="71" t="s">
        <v>25055</v>
      </c>
    </row>
    <row r="432" spans="1:5" ht="28.5">
      <c r="A432" s="56">
        <v>370</v>
      </c>
      <c r="B432" s="77" t="s">
        <v>25903</v>
      </c>
      <c r="C432" s="62" t="s">
        <v>25904</v>
      </c>
      <c r="D432" s="83" t="s">
        <v>25064</v>
      </c>
      <c r="E432" s="71" t="s">
        <v>25055</v>
      </c>
    </row>
    <row r="433" spans="1:5">
      <c r="A433" s="56">
        <v>371</v>
      </c>
      <c r="B433" s="77" t="s">
        <v>25905</v>
      </c>
      <c r="C433" s="56" t="s">
        <v>25906</v>
      </c>
      <c r="D433" s="84" t="s">
        <v>25064</v>
      </c>
      <c r="E433" s="71" t="s">
        <v>25055</v>
      </c>
    </row>
    <row r="434" spans="1:5">
      <c r="A434" s="56">
        <v>372</v>
      </c>
      <c r="B434" s="77" t="s">
        <v>25907</v>
      </c>
      <c r="C434" s="56" t="s">
        <v>25908</v>
      </c>
      <c r="D434" s="84" t="s">
        <v>25064</v>
      </c>
      <c r="E434" s="71" t="s">
        <v>25055</v>
      </c>
    </row>
    <row r="435" spans="1:5">
      <c r="A435" s="56">
        <v>373</v>
      </c>
      <c r="B435" s="77" t="s">
        <v>25909</v>
      </c>
      <c r="C435" s="56" t="s">
        <v>25910</v>
      </c>
      <c r="D435" s="84" t="s">
        <v>25064</v>
      </c>
      <c r="E435" s="71" t="s">
        <v>25055</v>
      </c>
    </row>
    <row r="436" spans="1:5">
      <c r="A436" s="56">
        <v>374</v>
      </c>
      <c r="B436" s="77" t="s">
        <v>25911</v>
      </c>
      <c r="C436" s="56" t="s">
        <v>25912</v>
      </c>
      <c r="D436" s="84" t="s">
        <v>25064</v>
      </c>
      <c r="E436" s="71" t="s">
        <v>25055</v>
      </c>
    </row>
    <row r="437" spans="1:5">
      <c r="A437" s="56">
        <v>375</v>
      </c>
      <c r="B437" s="77" t="s">
        <v>25913</v>
      </c>
      <c r="C437" s="56" t="s">
        <v>25914</v>
      </c>
      <c r="D437" s="84" t="s">
        <v>25064</v>
      </c>
      <c r="E437" s="71" t="s">
        <v>25055</v>
      </c>
    </row>
    <row r="438" spans="1:5">
      <c r="A438" s="56">
        <v>376</v>
      </c>
      <c r="B438" s="77" t="s">
        <v>25915</v>
      </c>
      <c r="C438" s="56" t="s">
        <v>25916</v>
      </c>
      <c r="D438" s="84" t="s">
        <v>25064</v>
      </c>
      <c r="E438" s="71" t="s">
        <v>25055</v>
      </c>
    </row>
    <row r="439" spans="1:5">
      <c r="A439" s="56">
        <v>377</v>
      </c>
      <c r="B439" s="77" t="s">
        <v>25917</v>
      </c>
      <c r="C439" s="56" t="s">
        <v>25918</v>
      </c>
      <c r="D439" s="84" t="s">
        <v>25064</v>
      </c>
      <c r="E439" s="71" t="s">
        <v>25055</v>
      </c>
    </row>
    <row r="440" spans="1:5">
      <c r="A440" s="56">
        <v>378</v>
      </c>
      <c r="B440" s="77" t="s">
        <v>25919</v>
      </c>
      <c r="C440" s="56" t="s">
        <v>25920</v>
      </c>
      <c r="D440" s="84" t="s">
        <v>25064</v>
      </c>
      <c r="E440" s="71" t="s">
        <v>25055</v>
      </c>
    </row>
    <row r="441" spans="1:5" ht="28.5">
      <c r="A441" s="56">
        <v>379</v>
      </c>
      <c r="B441" s="77" t="s">
        <v>25921</v>
      </c>
      <c r="C441" s="62" t="s">
        <v>25922</v>
      </c>
      <c r="D441" s="83" t="s">
        <v>25064</v>
      </c>
      <c r="E441" s="71" t="s">
        <v>25055</v>
      </c>
    </row>
    <row r="442" spans="1:5">
      <c r="A442" s="56">
        <v>380</v>
      </c>
      <c r="B442" s="77" t="s">
        <v>25923</v>
      </c>
      <c r="C442" s="56" t="s">
        <v>25924</v>
      </c>
      <c r="D442" s="84" t="s">
        <v>25064</v>
      </c>
      <c r="E442" s="71" t="s">
        <v>25055</v>
      </c>
    </row>
    <row r="443" spans="1:5">
      <c r="A443" s="56">
        <v>381</v>
      </c>
      <c r="B443" s="77" t="s">
        <v>25925</v>
      </c>
      <c r="C443" s="56" t="s">
        <v>25926</v>
      </c>
      <c r="D443" s="84" t="s">
        <v>25064</v>
      </c>
      <c r="E443" s="71" t="s">
        <v>25055</v>
      </c>
    </row>
    <row r="444" spans="1:5">
      <c r="A444" s="56">
        <v>382</v>
      </c>
      <c r="B444" s="77" t="s">
        <v>25927</v>
      </c>
      <c r="C444" s="56" t="s">
        <v>25928</v>
      </c>
      <c r="D444" s="84" t="s">
        <v>25064</v>
      </c>
      <c r="E444" s="71" t="s">
        <v>25055</v>
      </c>
    </row>
    <row r="445" spans="1:5">
      <c r="A445" s="56">
        <v>383</v>
      </c>
      <c r="B445" s="77" t="s">
        <v>25929</v>
      </c>
      <c r="C445" s="56" t="s">
        <v>25930</v>
      </c>
      <c r="D445" s="84" t="s">
        <v>25064</v>
      </c>
      <c r="E445" s="71" t="s">
        <v>25055</v>
      </c>
    </row>
    <row r="446" spans="1:5">
      <c r="A446" s="56">
        <v>384</v>
      </c>
      <c r="B446" s="77" t="s">
        <v>25931</v>
      </c>
      <c r="C446" s="56" t="s">
        <v>25932</v>
      </c>
      <c r="D446" s="84" t="s">
        <v>25064</v>
      </c>
      <c r="E446" s="71" t="s">
        <v>25055</v>
      </c>
    </row>
    <row r="447" spans="1:5">
      <c r="A447" s="56">
        <v>386</v>
      </c>
      <c r="B447" s="77" t="s">
        <v>25933</v>
      </c>
      <c r="C447" s="56" t="s">
        <v>25934</v>
      </c>
      <c r="D447" s="84" t="s">
        <v>25064</v>
      </c>
      <c r="E447" s="71" t="s">
        <v>25055</v>
      </c>
    </row>
    <row r="448" spans="1:5">
      <c r="A448" s="56">
        <v>387</v>
      </c>
      <c r="B448" s="77" t="s">
        <v>25935</v>
      </c>
      <c r="C448" s="56" t="s">
        <v>25936</v>
      </c>
      <c r="D448" s="84" t="s">
        <v>25064</v>
      </c>
      <c r="E448" s="71" t="s">
        <v>25055</v>
      </c>
    </row>
    <row r="449" spans="1:5">
      <c r="A449" s="56">
        <v>388</v>
      </c>
      <c r="B449" s="77" t="s">
        <v>25937</v>
      </c>
      <c r="C449" s="56" t="s">
        <v>25938</v>
      </c>
      <c r="D449" s="84" t="s">
        <v>25064</v>
      </c>
      <c r="E449" s="71" t="s">
        <v>25055</v>
      </c>
    </row>
    <row r="450" spans="1:5">
      <c r="A450" s="56">
        <v>389</v>
      </c>
      <c r="B450" s="77" t="s">
        <v>25939</v>
      </c>
      <c r="C450" s="56" t="s">
        <v>25940</v>
      </c>
      <c r="D450" s="84" t="s">
        <v>25064</v>
      </c>
      <c r="E450" s="71" t="s">
        <v>25055</v>
      </c>
    </row>
    <row r="451" spans="1:5">
      <c r="A451" s="56">
        <v>390</v>
      </c>
      <c r="B451" s="77" t="s">
        <v>25941</v>
      </c>
      <c r="C451" s="56" t="s">
        <v>25942</v>
      </c>
      <c r="D451" s="84" t="s">
        <v>25064</v>
      </c>
      <c r="E451" s="71" t="s">
        <v>25055</v>
      </c>
    </row>
    <row r="452" spans="1:5">
      <c r="A452" s="56">
        <v>391</v>
      </c>
      <c r="B452" s="77" t="s">
        <v>25943</v>
      </c>
      <c r="C452" s="56" t="s">
        <v>25944</v>
      </c>
      <c r="D452" s="84" t="s">
        <v>25064</v>
      </c>
      <c r="E452" s="71" t="s">
        <v>25055</v>
      </c>
    </row>
    <row r="453" spans="1:5">
      <c r="A453" s="56">
        <v>393</v>
      </c>
      <c r="B453" s="77" t="s">
        <v>25945</v>
      </c>
      <c r="C453" s="56" t="s">
        <v>25946</v>
      </c>
      <c r="D453" s="84" t="s">
        <v>25064</v>
      </c>
      <c r="E453" s="71" t="s">
        <v>25055</v>
      </c>
    </row>
    <row r="454" spans="1:5">
      <c r="A454" s="56">
        <v>392</v>
      </c>
      <c r="B454" s="77" t="s">
        <v>25947</v>
      </c>
      <c r="C454" s="56" t="s">
        <v>25948</v>
      </c>
      <c r="D454" s="84" t="s">
        <v>25064</v>
      </c>
      <c r="E454" s="71" t="s">
        <v>25055</v>
      </c>
    </row>
    <row r="455" spans="1:5">
      <c r="A455" s="56">
        <v>395</v>
      </c>
      <c r="B455" s="77" t="s">
        <v>25949</v>
      </c>
      <c r="C455" s="56" t="s">
        <v>25950</v>
      </c>
      <c r="D455" s="84" t="s">
        <v>25064</v>
      </c>
      <c r="E455" s="71" t="s">
        <v>25055</v>
      </c>
    </row>
    <row r="456" spans="1:5">
      <c r="A456" s="56">
        <v>396</v>
      </c>
      <c r="B456" s="77" t="s">
        <v>25951</v>
      </c>
      <c r="C456" s="56" t="s">
        <v>25952</v>
      </c>
      <c r="D456" s="84" t="s">
        <v>25064</v>
      </c>
      <c r="E456" s="71" t="s">
        <v>25055</v>
      </c>
    </row>
    <row r="457" spans="1:5">
      <c r="A457" s="56">
        <v>397</v>
      </c>
      <c r="B457" s="77" t="s">
        <v>25953</v>
      </c>
      <c r="C457" s="56" t="s">
        <v>25954</v>
      </c>
      <c r="D457" s="84" t="s">
        <v>25064</v>
      </c>
      <c r="E457" s="71" t="s">
        <v>25055</v>
      </c>
    </row>
    <row r="458" spans="1:5">
      <c r="A458" s="56">
        <v>398</v>
      </c>
      <c r="B458" s="77" t="s">
        <v>25955</v>
      </c>
      <c r="C458" s="56" t="s">
        <v>25956</v>
      </c>
      <c r="D458" s="84" t="s">
        <v>25064</v>
      </c>
      <c r="E458" s="71" t="s">
        <v>25055</v>
      </c>
    </row>
    <row r="459" spans="1:5" ht="28.5">
      <c r="A459" s="56">
        <v>399</v>
      </c>
      <c r="B459" s="77" t="s">
        <v>25957</v>
      </c>
      <c r="C459" s="62" t="s">
        <v>25958</v>
      </c>
      <c r="D459" s="83" t="s">
        <v>25064</v>
      </c>
      <c r="E459" s="71" t="s">
        <v>25055</v>
      </c>
    </row>
    <row r="460" spans="1:5">
      <c r="A460" s="56">
        <v>400</v>
      </c>
      <c r="B460" s="77" t="s">
        <v>25959</v>
      </c>
      <c r="C460" s="56" t="s">
        <v>25960</v>
      </c>
      <c r="D460" s="84" t="s">
        <v>25099</v>
      </c>
      <c r="E460" s="71" t="s">
        <v>25051</v>
      </c>
    </row>
    <row r="461" spans="1:5">
      <c r="A461" s="56">
        <v>401</v>
      </c>
      <c r="B461" s="77" t="s">
        <v>25961</v>
      </c>
      <c r="C461" s="56" t="s">
        <v>25962</v>
      </c>
      <c r="D461" s="84" t="s">
        <v>25064</v>
      </c>
      <c r="E461" s="71" t="s">
        <v>25055</v>
      </c>
    </row>
    <row r="462" spans="1:5">
      <c r="A462" s="56">
        <v>402</v>
      </c>
      <c r="B462" s="77" t="s">
        <v>25963</v>
      </c>
      <c r="C462" s="56" t="s">
        <v>25964</v>
      </c>
      <c r="D462" s="84" t="s">
        <v>25064</v>
      </c>
      <c r="E462" s="71" t="s">
        <v>25055</v>
      </c>
    </row>
    <row r="463" spans="1:5">
      <c r="A463" s="56">
        <v>405</v>
      </c>
      <c r="B463" s="77" t="s">
        <v>25965</v>
      </c>
      <c r="C463" s="56" t="s">
        <v>25966</v>
      </c>
      <c r="D463" s="84" t="s">
        <v>25064</v>
      </c>
      <c r="E463" s="71" t="s">
        <v>25055</v>
      </c>
    </row>
    <row r="464" spans="1:5">
      <c r="A464" s="56">
        <v>404</v>
      </c>
      <c r="B464" s="77" t="s">
        <v>25967</v>
      </c>
      <c r="C464" s="56" t="s">
        <v>25968</v>
      </c>
      <c r="D464" s="84" t="s">
        <v>25064</v>
      </c>
      <c r="E464" s="71" t="s">
        <v>25055</v>
      </c>
    </row>
    <row r="465" spans="1:5" ht="42.75">
      <c r="A465" s="56">
        <v>403</v>
      </c>
      <c r="B465" s="77" t="s">
        <v>25969</v>
      </c>
      <c r="C465" s="62" t="s">
        <v>25970</v>
      </c>
      <c r="D465" s="83" t="s">
        <v>25064</v>
      </c>
      <c r="E465" s="71" t="s">
        <v>25055</v>
      </c>
    </row>
    <row r="466" spans="1:5">
      <c r="A466" s="56">
        <v>406</v>
      </c>
      <c r="B466" s="77" t="s">
        <v>25971</v>
      </c>
      <c r="C466" s="56" t="s">
        <v>25972</v>
      </c>
      <c r="D466" s="84" t="s">
        <v>25064</v>
      </c>
      <c r="E466" s="71" t="s">
        <v>25055</v>
      </c>
    </row>
    <row r="467" spans="1:5" ht="28.5">
      <c r="A467" s="56">
        <v>407</v>
      </c>
      <c r="B467" s="77" t="s">
        <v>25973</v>
      </c>
      <c r="C467" s="62" t="s">
        <v>25974</v>
      </c>
      <c r="D467" s="83" t="s">
        <v>25064</v>
      </c>
      <c r="E467" s="71" t="s">
        <v>25055</v>
      </c>
    </row>
    <row r="468" spans="1:5">
      <c r="A468" s="56">
        <v>408</v>
      </c>
      <c r="B468" s="77" t="s">
        <v>25975</v>
      </c>
      <c r="C468" s="56" t="s">
        <v>25976</v>
      </c>
      <c r="D468" s="84" t="s">
        <v>25064</v>
      </c>
      <c r="E468" s="71" t="s">
        <v>25055</v>
      </c>
    </row>
    <row r="469" spans="1:5">
      <c r="A469" s="56">
        <v>409</v>
      </c>
      <c r="B469" s="77" t="s">
        <v>25977</v>
      </c>
      <c r="C469" s="70" t="s">
        <v>25978</v>
      </c>
      <c r="D469" s="98" t="s">
        <v>25979</v>
      </c>
      <c r="E469" s="71" t="s">
        <v>25055</v>
      </c>
    </row>
    <row r="470" spans="1:5">
      <c r="A470" s="56">
        <v>410</v>
      </c>
      <c r="B470" s="77" t="s">
        <v>25980</v>
      </c>
      <c r="C470" s="56" t="s">
        <v>25981</v>
      </c>
      <c r="D470" s="84" t="s">
        <v>25064</v>
      </c>
      <c r="E470" s="71" t="s">
        <v>25055</v>
      </c>
    </row>
    <row r="471" spans="1:5">
      <c r="A471" s="56">
        <v>411</v>
      </c>
      <c r="B471" s="77" t="s">
        <v>25982</v>
      </c>
      <c r="C471" s="56" t="s">
        <v>25983</v>
      </c>
      <c r="D471" s="84" t="s">
        <v>25064</v>
      </c>
      <c r="E471" s="71" t="s">
        <v>25055</v>
      </c>
    </row>
    <row r="472" spans="1:5">
      <c r="A472" s="56">
        <v>412</v>
      </c>
      <c r="B472" s="77" t="s">
        <v>25984</v>
      </c>
      <c r="C472" s="56" t="s">
        <v>25985</v>
      </c>
      <c r="D472" s="84" t="s">
        <v>25064</v>
      </c>
      <c r="E472" s="71" t="s">
        <v>25055</v>
      </c>
    </row>
    <row r="473" spans="1:5">
      <c r="A473" s="56">
        <v>413</v>
      </c>
      <c r="B473" s="77" t="s">
        <v>25986</v>
      </c>
      <c r="C473" s="56" t="s">
        <v>25987</v>
      </c>
      <c r="D473" s="84" t="s">
        <v>25064</v>
      </c>
      <c r="E473" s="71" t="s">
        <v>25055</v>
      </c>
    </row>
    <row r="474" spans="1:5">
      <c r="A474" s="56">
        <v>414</v>
      </c>
      <c r="B474" s="77" t="s">
        <v>25988</v>
      </c>
      <c r="C474" s="56" t="s">
        <v>25989</v>
      </c>
      <c r="D474" s="84" t="s">
        <v>25064</v>
      </c>
      <c r="E474" s="71" t="s">
        <v>25055</v>
      </c>
    </row>
    <row r="475" spans="1:5">
      <c r="A475" s="56">
        <v>415</v>
      </c>
      <c r="B475" s="77" t="s">
        <v>25990</v>
      </c>
      <c r="C475" s="56" t="s">
        <v>25991</v>
      </c>
      <c r="D475" s="84" t="s">
        <v>25064</v>
      </c>
      <c r="E475" s="71" t="s">
        <v>25055</v>
      </c>
    </row>
    <row r="476" spans="1:5" ht="42.75">
      <c r="A476" s="56">
        <v>416</v>
      </c>
      <c r="B476" s="77" t="s">
        <v>25992</v>
      </c>
      <c r="C476" s="62" t="s">
        <v>25993</v>
      </c>
      <c r="D476" s="83" t="s">
        <v>25064</v>
      </c>
      <c r="E476" s="71" t="s">
        <v>25055</v>
      </c>
    </row>
    <row r="477" spans="1:5" ht="28.5">
      <c r="A477" s="56">
        <v>417</v>
      </c>
      <c r="B477" s="77" t="s">
        <v>25994</v>
      </c>
      <c r="C477" s="62" t="s">
        <v>25995</v>
      </c>
      <c r="D477" s="83" t="s">
        <v>25064</v>
      </c>
      <c r="E477" s="71" t="s">
        <v>25055</v>
      </c>
    </row>
    <row r="478" spans="1:5">
      <c r="A478" s="56">
        <v>418</v>
      </c>
      <c r="B478" s="77" t="s">
        <v>25996</v>
      </c>
      <c r="C478" s="56" t="s">
        <v>25997</v>
      </c>
      <c r="D478" s="84" t="s">
        <v>25064</v>
      </c>
      <c r="E478" s="71" t="s">
        <v>25055</v>
      </c>
    </row>
    <row r="479" spans="1:5">
      <c r="A479" s="56">
        <v>419</v>
      </c>
      <c r="B479" s="77" t="s">
        <v>25998</v>
      </c>
      <c r="C479" s="56" t="s">
        <v>25999</v>
      </c>
      <c r="D479" s="84" t="s">
        <v>25064</v>
      </c>
      <c r="E479" s="71" t="s">
        <v>25055</v>
      </c>
    </row>
    <row r="480" spans="1:5">
      <c r="A480" s="56">
        <v>420</v>
      </c>
      <c r="B480" s="77" t="s">
        <v>26000</v>
      </c>
      <c r="C480" s="56" t="s">
        <v>26001</v>
      </c>
      <c r="D480" s="84" t="s">
        <v>25064</v>
      </c>
      <c r="E480" s="71" t="s">
        <v>25055</v>
      </c>
    </row>
    <row r="481" spans="1:5">
      <c r="A481" s="56">
        <v>424</v>
      </c>
      <c r="B481" s="77" t="s">
        <v>26002</v>
      </c>
      <c r="C481" s="56" t="s">
        <v>26003</v>
      </c>
      <c r="D481" s="84" t="s">
        <v>25064</v>
      </c>
      <c r="E481" s="71" t="s">
        <v>25055</v>
      </c>
    </row>
    <row r="482" spans="1:5">
      <c r="A482" s="56">
        <v>425</v>
      </c>
      <c r="B482" s="77" t="s">
        <v>26004</v>
      </c>
      <c r="C482" s="56" t="s">
        <v>26005</v>
      </c>
      <c r="D482" s="84" t="s">
        <v>25064</v>
      </c>
      <c r="E482" s="71" t="s">
        <v>25055</v>
      </c>
    </row>
    <row r="483" spans="1:5">
      <c r="A483" s="56">
        <v>429</v>
      </c>
      <c r="B483" s="77" t="s">
        <v>26006</v>
      </c>
      <c r="C483" s="56" t="s">
        <v>26007</v>
      </c>
      <c r="D483" s="84" t="s">
        <v>25054</v>
      </c>
      <c r="E483" s="71" t="s">
        <v>25055</v>
      </c>
    </row>
    <row r="484" spans="1:5">
      <c r="A484" s="56">
        <v>430</v>
      </c>
      <c r="B484" s="77" t="s">
        <v>26008</v>
      </c>
      <c r="C484" s="56" t="s">
        <v>26009</v>
      </c>
      <c r="D484" s="84" t="s">
        <v>25113</v>
      </c>
      <c r="E484" s="71" t="s">
        <v>25051</v>
      </c>
    </row>
    <row r="485" spans="1:5">
      <c r="A485" s="56">
        <v>431</v>
      </c>
      <c r="B485" s="77" t="s">
        <v>26010</v>
      </c>
      <c r="C485" s="56" t="s">
        <v>26011</v>
      </c>
      <c r="D485" s="84" t="s">
        <v>25054</v>
      </c>
      <c r="E485" s="71" t="s">
        <v>25055</v>
      </c>
    </row>
    <row r="486" spans="1:5">
      <c r="A486" s="56">
        <v>432</v>
      </c>
      <c r="B486" s="77" t="s">
        <v>26012</v>
      </c>
      <c r="C486" s="56" t="s">
        <v>26013</v>
      </c>
      <c r="D486" s="84" t="s">
        <v>25054</v>
      </c>
      <c r="E486" s="71" t="s">
        <v>25055</v>
      </c>
    </row>
    <row r="487" spans="1:5">
      <c r="A487" s="56">
        <v>433</v>
      </c>
      <c r="B487" s="77" t="s">
        <v>26014</v>
      </c>
      <c r="C487" s="56" t="s">
        <v>26015</v>
      </c>
      <c r="D487" s="84" t="s">
        <v>25054</v>
      </c>
      <c r="E487" s="71" t="s">
        <v>25055</v>
      </c>
    </row>
    <row r="488" spans="1:5">
      <c r="A488" s="56">
        <v>434</v>
      </c>
      <c r="B488" s="77" t="s">
        <v>26016</v>
      </c>
      <c r="C488" s="56" t="s">
        <v>26017</v>
      </c>
      <c r="D488" s="84" t="s">
        <v>25054</v>
      </c>
      <c r="E488" s="71" t="s">
        <v>25055</v>
      </c>
    </row>
    <row r="489" spans="1:5">
      <c r="A489" s="56">
        <v>435</v>
      </c>
      <c r="B489" s="77" t="s">
        <v>26018</v>
      </c>
      <c r="C489" s="56" t="s">
        <v>26019</v>
      </c>
      <c r="D489" s="84" t="s">
        <v>25054</v>
      </c>
      <c r="E489" s="71" t="s">
        <v>25055</v>
      </c>
    </row>
    <row r="490" spans="1:5">
      <c r="A490" s="56">
        <v>436</v>
      </c>
      <c r="B490" s="77" t="s">
        <v>26020</v>
      </c>
      <c r="C490" s="56" t="s">
        <v>26021</v>
      </c>
      <c r="D490" s="84" t="s">
        <v>25054</v>
      </c>
      <c r="E490" s="71" t="s">
        <v>25055</v>
      </c>
    </row>
    <row r="491" spans="1:5">
      <c r="A491" s="56">
        <v>437</v>
      </c>
      <c r="B491" s="77" t="s">
        <v>26022</v>
      </c>
      <c r="C491" s="56" t="s">
        <v>26023</v>
      </c>
      <c r="D491" s="84" t="s">
        <v>25054</v>
      </c>
      <c r="E491" s="71" t="s">
        <v>25055</v>
      </c>
    </row>
    <row r="492" spans="1:5">
      <c r="A492" s="56">
        <v>438</v>
      </c>
      <c r="B492" s="77" t="s">
        <v>26024</v>
      </c>
      <c r="C492" s="56" t="s">
        <v>26025</v>
      </c>
      <c r="D492" s="84" t="s">
        <v>25054</v>
      </c>
      <c r="E492" s="71" t="s">
        <v>25055</v>
      </c>
    </row>
    <row r="493" spans="1:5">
      <c r="A493" s="56">
        <v>439</v>
      </c>
      <c r="B493" s="77" t="s">
        <v>26026</v>
      </c>
      <c r="C493" s="56" t="s">
        <v>26027</v>
      </c>
      <c r="D493" s="84" t="s">
        <v>25054</v>
      </c>
      <c r="E493" s="71" t="s">
        <v>25055</v>
      </c>
    </row>
    <row r="494" spans="1:5">
      <c r="A494" s="56">
        <v>440</v>
      </c>
      <c r="B494" s="77" t="s">
        <v>26028</v>
      </c>
      <c r="C494" s="56" t="s">
        <v>26029</v>
      </c>
      <c r="D494" s="84" t="s">
        <v>25054</v>
      </c>
      <c r="E494" s="71" t="s">
        <v>25055</v>
      </c>
    </row>
    <row r="495" spans="1:5">
      <c r="A495" s="56">
        <v>441</v>
      </c>
      <c r="B495" s="77" t="s">
        <v>26030</v>
      </c>
      <c r="C495" s="56" t="s">
        <v>26031</v>
      </c>
      <c r="D495" s="84" t="s">
        <v>25054</v>
      </c>
      <c r="E495" s="71" t="s">
        <v>25055</v>
      </c>
    </row>
    <row r="496" spans="1:5">
      <c r="A496" s="56">
        <v>442</v>
      </c>
      <c r="B496" s="77" t="s">
        <v>26032</v>
      </c>
      <c r="C496" s="56" t="s">
        <v>26033</v>
      </c>
      <c r="D496" s="84" t="s">
        <v>25054</v>
      </c>
      <c r="E496" s="71" t="s">
        <v>25055</v>
      </c>
    </row>
    <row r="497" spans="1:5">
      <c r="A497" s="56">
        <v>443</v>
      </c>
      <c r="B497" s="77" t="s">
        <v>26034</v>
      </c>
      <c r="C497" s="56" t="s">
        <v>26035</v>
      </c>
      <c r="D497" s="84" t="s">
        <v>25054</v>
      </c>
      <c r="E497" s="71" t="s">
        <v>25055</v>
      </c>
    </row>
    <row r="498" spans="1:5">
      <c r="A498" s="56">
        <v>444</v>
      </c>
      <c r="B498" s="77" t="s">
        <v>26036</v>
      </c>
      <c r="C498" s="56" t="s">
        <v>26037</v>
      </c>
      <c r="D498" s="84" t="s">
        <v>25054</v>
      </c>
      <c r="E498" s="71" t="s">
        <v>25055</v>
      </c>
    </row>
    <row r="499" spans="1:5">
      <c r="A499" s="56">
        <v>445</v>
      </c>
      <c r="B499" s="77" t="s">
        <v>26038</v>
      </c>
      <c r="C499" s="56" t="s">
        <v>26039</v>
      </c>
      <c r="D499" s="84" t="s">
        <v>25054</v>
      </c>
      <c r="E499" s="71" t="s">
        <v>25055</v>
      </c>
    </row>
    <row r="500" spans="1:5">
      <c r="A500" s="56">
        <v>446</v>
      </c>
      <c r="B500" s="77" t="s">
        <v>26040</v>
      </c>
      <c r="C500" s="56" t="s">
        <v>26041</v>
      </c>
      <c r="D500" s="84" t="s">
        <v>25054</v>
      </c>
      <c r="E500" s="71" t="s">
        <v>25055</v>
      </c>
    </row>
    <row r="501" spans="1:5">
      <c r="A501" s="56">
        <v>447</v>
      </c>
      <c r="B501" s="77" t="s">
        <v>26042</v>
      </c>
      <c r="C501" s="56" t="s">
        <v>26043</v>
      </c>
      <c r="D501" s="84" t="s">
        <v>25120</v>
      </c>
      <c r="E501" s="71" t="s">
        <v>25055</v>
      </c>
    </row>
    <row r="502" spans="1:5">
      <c r="A502" s="56">
        <v>448</v>
      </c>
      <c r="B502" s="77" t="s">
        <v>26044</v>
      </c>
      <c r="C502" s="56" t="s">
        <v>26045</v>
      </c>
      <c r="D502" s="84" t="s">
        <v>25064</v>
      </c>
      <c r="E502" s="71" t="s">
        <v>25055</v>
      </c>
    </row>
    <row r="503" spans="1:5">
      <c r="A503" s="56">
        <v>449</v>
      </c>
      <c r="B503" s="77" t="s">
        <v>26046</v>
      </c>
      <c r="C503" s="56" t="s">
        <v>26047</v>
      </c>
      <c r="D503" s="84" t="s">
        <v>25091</v>
      </c>
      <c r="E503" s="71" t="s">
        <v>25051</v>
      </c>
    </row>
    <row r="504" spans="1:5">
      <c r="A504" s="56">
        <v>450</v>
      </c>
      <c r="B504" s="77" t="s">
        <v>26048</v>
      </c>
      <c r="C504" s="56" t="s">
        <v>26049</v>
      </c>
      <c r="D504" s="84" t="s">
        <v>25064</v>
      </c>
      <c r="E504" s="71" t="s">
        <v>25055</v>
      </c>
    </row>
    <row r="505" spans="1:5">
      <c r="A505" s="56">
        <v>640</v>
      </c>
      <c r="B505" s="136" t="s">
        <v>26050</v>
      </c>
      <c r="C505" s="56"/>
      <c r="D505" s="84" t="s">
        <v>25401</v>
      </c>
      <c r="E505" s="71" t="s">
        <v>25055</v>
      </c>
    </row>
    <row r="506" spans="1:5">
      <c r="A506" s="56">
        <v>451</v>
      </c>
      <c r="B506" s="77" t="s">
        <v>26051</v>
      </c>
      <c r="C506" s="56" t="s">
        <v>26052</v>
      </c>
      <c r="D506" s="84" t="s">
        <v>25054</v>
      </c>
      <c r="E506" s="71" t="s">
        <v>25055</v>
      </c>
    </row>
    <row r="507" spans="1:5" ht="57">
      <c r="A507" s="56">
        <v>452</v>
      </c>
      <c r="B507" s="77" t="s">
        <v>26053</v>
      </c>
      <c r="C507" s="56" t="s">
        <v>26054</v>
      </c>
      <c r="D507" s="84" t="s">
        <v>25054</v>
      </c>
      <c r="E507" s="71" t="s">
        <v>25055</v>
      </c>
    </row>
    <row r="508" spans="1:5">
      <c r="A508" s="56">
        <v>641</v>
      </c>
      <c r="B508" s="78" t="s">
        <v>26055</v>
      </c>
      <c r="C508" s="139" t="s">
        <v>26056</v>
      </c>
      <c r="D508" s="84" t="s">
        <v>25054</v>
      </c>
      <c r="E508" s="71" t="s">
        <v>25055</v>
      </c>
    </row>
    <row r="509" spans="1:5">
      <c r="A509" s="56">
        <v>453</v>
      </c>
      <c r="B509" s="77" t="s">
        <v>26057</v>
      </c>
      <c r="C509" s="56" t="s">
        <v>26058</v>
      </c>
      <c r="D509" s="84" t="s">
        <v>25054</v>
      </c>
      <c r="E509" s="71" t="s">
        <v>25055</v>
      </c>
    </row>
    <row r="510" spans="1:5">
      <c r="A510" s="56">
        <v>617</v>
      </c>
      <c r="B510" s="78" t="s">
        <v>26059</v>
      </c>
      <c r="C510" s="56"/>
      <c r="D510" s="84" t="s">
        <v>25130</v>
      </c>
      <c r="E510" s="71" t="s">
        <v>25055</v>
      </c>
    </row>
    <row r="511" spans="1:5">
      <c r="A511" s="56">
        <v>454</v>
      </c>
      <c r="B511" s="77" t="s">
        <v>26060</v>
      </c>
      <c r="C511" s="56" t="s">
        <v>26061</v>
      </c>
      <c r="D511" s="84" t="s">
        <v>25054</v>
      </c>
      <c r="E511" s="71" t="s">
        <v>25055</v>
      </c>
    </row>
    <row r="512" spans="1:5">
      <c r="A512" s="56">
        <v>455</v>
      </c>
      <c r="B512" s="77" t="s">
        <v>26062</v>
      </c>
      <c r="C512" s="56" t="s">
        <v>26063</v>
      </c>
      <c r="D512" s="84" t="s">
        <v>25091</v>
      </c>
      <c r="E512" s="71" t="s">
        <v>25051</v>
      </c>
    </row>
    <row r="513" spans="1:5" ht="28.5">
      <c r="A513" s="56">
        <v>456</v>
      </c>
      <c r="B513" s="77" t="s">
        <v>26064</v>
      </c>
      <c r="C513" s="56" t="s">
        <v>26065</v>
      </c>
      <c r="D513" s="84" t="s">
        <v>25054</v>
      </c>
      <c r="E513" s="71" t="s">
        <v>25055</v>
      </c>
    </row>
    <row r="514" spans="1:5">
      <c r="A514" s="56">
        <v>597</v>
      </c>
      <c r="B514" s="78" t="s">
        <v>26066</v>
      </c>
      <c r="C514" s="56" t="s">
        <v>26067</v>
      </c>
      <c r="D514" s="84" t="s">
        <v>25120</v>
      </c>
      <c r="E514" s="71" t="s">
        <v>25051</v>
      </c>
    </row>
    <row r="515" spans="1:5">
      <c r="A515" s="56">
        <v>457</v>
      </c>
      <c r="B515" s="77" t="s">
        <v>26068</v>
      </c>
      <c r="C515" s="56" t="s">
        <v>26069</v>
      </c>
      <c r="D515" s="84" t="s">
        <v>25054</v>
      </c>
      <c r="E515" s="71" t="s">
        <v>25055</v>
      </c>
    </row>
    <row r="516" spans="1:5">
      <c r="A516" s="56">
        <v>458</v>
      </c>
      <c r="B516" s="77" t="s">
        <v>26070</v>
      </c>
      <c r="C516" s="56" t="s">
        <v>26071</v>
      </c>
      <c r="D516" s="84" t="s">
        <v>25054</v>
      </c>
      <c r="E516" s="71" t="s">
        <v>25055</v>
      </c>
    </row>
    <row r="517" spans="1:5">
      <c r="A517" s="56">
        <v>459</v>
      </c>
      <c r="B517" s="77" t="s">
        <v>26072</v>
      </c>
      <c r="C517" s="56" t="s">
        <v>26073</v>
      </c>
      <c r="D517" s="84" t="s">
        <v>25054</v>
      </c>
      <c r="E517" s="71" t="s">
        <v>25055</v>
      </c>
    </row>
    <row r="518" spans="1:5">
      <c r="A518" s="56">
        <v>460</v>
      </c>
      <c r="B518" s="77" t="s">
        <v>26074</v>
      </c>
      <c r="C518" s="56" t="s">
        <v>26075</v>
      </c>
      <c r="D518" s="84" t="s">
        <v>25054</v>
      </c>
      <c r="E518" s="71" t="s">
        <v>25055</v>
      </c>
    </row>
    <row r="519" spans="1:5">
      <c r="A519" s="56">
        <v>461</v>
      </c>
      <c r="B519" s="77" t="s">
        <v>26076</v>
      </c>
      <c r="C519" s="56" t="s">
        <v>26077</v>
      </c>
      <c r="D519" s="84" t="s">
        <v>25054</v>
      </c>
      <c r="E519" s="71" t="s">
        <v>25055</v>
      </c>
    </row>
    <row r="520" spans="1:5">
      <c r="A520" s="56">
        <v>462</v>
      </c>
      <c r="B520" s="77" t="s">
        <v>26078</v>
      </c>
      <c r="C520" s="56" t="s">
        <v>26079</v>
      </c>
      <c r="D520" s="84" t="s">
        <v>25054</v>
      </c>
      <c r="E520" s="71" t="s">
        <v>25055</v>
      </c>
    </row>
    <row r="521" spans="1:5">
      <c r="A521" s="56">
        <v>463</v>
      </c>
      <c r="B521" s="77" t="s">
        <v>26080</v>
      </c>
      <c r="C521" s="56" t="s">
        <v>26081</v>
      </c>
      <c r="D521" s="84" t="s">
        <v>25064</v>
      </c>
      <c r="E521" s="71" t="s">
        <v>25055</v>
      </c>
    </row>
    <row r="522" spans="1:5">
      <c r="A522" s="56">
        <v>464</v>
      </c>
      <c r="B522" s="77" t="s">
        <v>26082</v>
      </c>
      <c r="C522" s="56" t="s">
        <v>26083</v>
      </c>
      <c r="D522" s="84" t="s">
        <v>25099</v>
      </c>
      <c r="E522" s="71" t="s">
        <v>25051</v>
      </c>
    </row>
    <row r="523" spans="1:5">
      <c r="A523" s="56">
        <v>465</v>
      </c>
      <c r="B523" s="77" t="s">
        <v>26084</v>
      </c>
      <c r="C523" s="56" t="s">
        <v>26085</v>
      </c>
      <c r="D523" s="84" t="s">
        <v>25054</v>
      </c>
      <c r="E523" s="71" t="s">
        <v>25055</v>
      </c>
    </row>
    <row r="524" spans="1:5">
      <c r="A524" s="56">
        <v>466</v>
      </c>
      <c r="B524" s="77" t="s">
        <v>26086</v>
      </c>
      <c r="C524" s="56" t="s">
        <v>26087</v>
      </c>
      <c r="D524" s="84" t="s">
        <v>25054</v>
      </c>
      <c r="E524" s="71" t="s">
        <v>25055</v>
      </c>
    </row>
    <row r="525" spans="1:5">
      <c r="A525" s="56">
        <v>467</v>
      </c>
      <c r="B525" s="77" t="s">
        <v>26088</v>
      </c>
      <c r="C525" s="56" t="s">
        <v>26089</v>
      </c>
      <c r="D525" s="84" t="s">
        <v>25054</v>
      </c>
      <c r="E525" s="71" t="s">
        <v>25055</v>
      </c>
    </row>
    <row r="526" spans="1:5">
      <c r="A526" s="56">
        <v>618</v>
      </c>
      <c r="B526" s="78" t="s">
        <v>26090</v>
      </c>
      <c r="C526" s="56"/>
      <c r="D526" s="84" t="s">
        <v>25130</v>
      </c>
      <c r="E526" s="71" t="s">
        <v>25055</v>
      </c>
    </row>
    <row r="527" spans="1:5">
      <c r="A527" s="56">
        <v>468</v>
      </c>
      <c r="B527" s="77" t="s">
        <v>26091</v>
      </c>
      <c r="C527" s="56" t="s">
        <v>26092</v>
      </c>
      <c r="D527" s="84"/>
      <c r="E527" s="71" t="s">
        <v>25067</v>
      </c>
    </row>
    <row r="528" spans="1:5">
      <c r="A528" s="56">
        <v>627</v>
      </c>
      <c r="B528" s="136" t="s">
        <v>26093</v>
      </c>
      <c r="C528" s="56" t="s">
        <v>26094</v>
      </c>
      <c r="D528" s="84" t="s">
        <v>25091</v>
      </c>
      <c r="E528" s="71" t="s">
        <v>25051</v>
      </c>
    </row>
    <row r="529" spans="1:5" ht="28.5">
      <c r="A529" s="56">
        <v>469</v>
      </c>
      <c r="B529" s="77" t="s">
        <v>26095</v>
      </c>
      <c r="C529" s="62" t="s">
        <v>26096</v>
      </c>
      <c r="D529" s="83" t="s">
        <v>25064</v>
      </c>
      <c r="E529" s="71" t="s">
        <v>25055</v>
      </c>
    </row>
    <row r="530" spans="1:5">
      <c r="A530" s="56">
        <v>470</v>
      </c>
      <c r="B530" s="77" t="s">
        <v>26097</v>
      </c>
      <c r="C530" s="56" t="s">
        <v>26098</v>
      </c>
      <c r="D530" s="84" t="s">
        <v>25064</v>
      </c>
      <c r="E530" s="71" t="s">
        <v>25055</v>
      </c>
    </row>
    <row r="531" spans="1:5">
      <c r="A531" s="56">
        <v>471</v>
      </c>
      <c r="B531" s="77" t="s">
        <v>26099</v>
      </c>
      <c r="C531" s="56" t="s">
        <v>26100</v>
      </c>
      <c r="D531" s="84" t="s">
        <v>25054</v>
      </c>
      <c r="E531" s="71" t="s">
        <v>25055</v>
      </c>
    </row>
    <row r="532" spans="1:5">
      <c r="A532" s="56">
        <v>472</v>
      </c>
      <c r="B532" s="77" t="s">
        <v>26101</v>
      </c>
      <c r="C532" s="56" t="s">
        <v>26102</v>
      </c>
      <c r="D532" s="84" t="s">
        <v>25054</v>
      </c>
      <c r="E532" s="71" t="s">
        <v>25055</v>
      </c>
    </row>
    <row r="533" spans="1:5">
      <c r="A533" s="56">
        <v>32</v>
      </c>
      <c r="B533" s="77" t="s">
        <v>26103</v>
      </c>
      <c r="C533" s="56"/>
      <c r="D533" s="84" t="s">
        <v>25064</v>
      </c>
      <c r="E533" s="71" t="s">
        <v>25055</v>
      </c>
    </row>
    <row r="534" spans="1:5">
      <c r="A534" s="56">
        <v>14</v>
      </c>
      <c r="B534" s="77" t="s">
        <v>26104</v>
      </c>
      <c r="C534" s="56"/>
      <c r="D534" s="84" t="s">
        <v>25064</v>
      </c>
      <c r="E534" s="71" t="s">
        <v>25055</v>
      </c>
    </row>
    <row r="535" spans="1:5">
      <c r="A535" s="56">
        <v>473</v>
      </c>
      <c r="B535" s="77" t="s">
        <v>26105</v>
      </c>
      <c r="C535" s="56"/>
      <c r="D535" s="84" t="s">
        <v>25064</v>
      </c>
      <c r="E535" s="71" t="s">
        <v>25055</v>
      </c>
    </row>
    <row r="536" spans="1:5">
      <c r="A536" s="56">
        <v>177</v>
      </c>
      <c r="B536" s="77" t="s">
        <v>26106</v>
      </c>
      <c r="C536" s="56"/>
      <c r="D536" s="84" t="s">
        <v>25054</v>
      </c>
      <c r="E536" s="71" t="s">
        <v>25055</v>
      </c>
    </row>
    <row r="537" spans="1:5">
      <c r="A537" s="56">
        <v>184</v>
      </c>
      <c r="B537" s="77" t="s">
        <v>26107</v>
      </c>
      <c r="C537" s="56"/>
      <c r="D537" s="84" t="s">
        <v>25054</v>
      </c>
      <c r="E537" s="71" t="s">
        <v>25055</v>
      </c>
    </row>
    <row r="538" spans="1:5">
      <c r="A538" s="56">
        <v>201</v>
      </c>
      <c r="B538" s="77" t="s">
        <v>26108</v>
      </c>
      <c r="C538" s="56"/>
      <c r="D538" s="84" t="s">
        <v>25130</v>
      </c>
      <c r="E538" s="71" t="s">
        <v>25055</v>
      </c>
    </row>
    <row r="539" spans="1:5">
      <c r="A539" s="56">
        <v>206</v>
      </c>
      <c r="B539" s="77" t="s">
        <v>26109</v>
      </c>
      <c r="C539" s="56"/>
      <c r="D539" s="84" t="s">
        <v>25054</v>
      </c>
      <c r="E539" s="71" t="s">
        <v>25055</v>
      </c>
    </row>
    <row r="540" spans="1:5">
      <c r="A540" s="56">
        <v>344</v>
      </c>
      <c r="B540" s="77" t="s">
        <v>26110</v>
      </c>
      <c r="C540" s="56"/>
      <c r="D540" s="84" t="s">
        <v>25064</v>
      </c>
      <c r="E540" s="71" t="s">
        <v>25055</v>
      </c>
    </row>
    <row r="541" spans="1:5">
      <c r="A541" s="56">
        <v>474</v>
      </c>
      <c r="B541" s="77" t="s">
        <v>26111</v>
      </c>
      <c r="C541" s="56"/>
      <c r="D541" s="84" t="s">
        <v>25054</v>
      </c>
      <c r="E541" s="71" t="s">
        <v>25055</v>
      </c>
    </row>
    <row r="542" spans="1:5" ht="28.5">
      <c r="A542" s="56">
        <v>475</v>
      </c>
      <c r="B542" s="77" t="s">
        <v>26112</v>
      </c>
      <c r="C542" s="56" t="s">
        <v>26113</v>
      </c>
      <c r="D542" s="84" t="s">
        <v>25064</v>
      </c>
      <c r="E542" s="71" t="s">
        <v>25055</v>
      </c>
    </row>
    <row r="543" spans="1:5" ht="28.5">
      <c r="A543" s="56">
        <v>476</v>
      </c>
      <c r="B543" s="77" t="s">
        <v>26114</v>
      </c>
      <c r="C543" s="56" t="s">
        <v>26115</v>
      </c>
      <c r="D543" s="84" t="s">
        <v>25064</v>
      </c>
      <c r="E543" s="71" t="s">
        <v>25055</v>
      </c>
    </row>
    <row r="544" spans="1:5">
      <c r="A544" s="56">
        <v>477</v>
      </c>
      <c r="B544" s="77" t="s">
        <v>26116</v>
      </c>
      <c r="C544" s="56"/>
      <c r="D544" s="84" t="s">
        <v>25054</v>
      </c>
      <c r="E544" s="71" t="s">
        <v>25055</v>
      </c>
    </row>
    <row r="545" spans="1:5">
      <c r="A545" s="56">
        <v>478</v>
      </c>
      <c r="B545" s="77" t="s">
        <v>26117</v>
      </c>
      <c r="C545" s="56"/>
      <c r="D545" s="84" t="s">
        <v>25064</v>
      </c>
      <c r="E545" s="71" t="s">
        <v>25055</v>
      </c>
    </row>
    <row r="546" spans="1:5">
      <c r="A546" s="56">
        <v>479</v>
      </c>
      <c r="B546" s="77" t="s">
        <v>26118</v>
      </c>
      <c r="C546" s="56" t="s">
        <v>26119</v>
      </c>
      <c r="D546" s="84" t="s">
        <v>25064</v>
      </c>
      <c r="E546" s="71" t="s">
        <v>25055</v>
      </c>
    </row>
    <row r="547" spans="1:5" ht="28.5">
      <c r="A547" s="56">
        <v>480</v>
      </c>
      <c r="B547" s="77" t="s">
        <v>26120</v>
      </c>
      <c r="C547" s="62" t="s">
        <v>26121</v>
      </c>
      <c r="D547" s="84" t="s">
        <v>25054</v>
      </c>
      <c r="E547" s="71" t="s">
        <v>25067</v>
      </c>
    </row>
    <row r="548" spans="1:5">
      <c r="A548" s="62">
        <v>587</v>
      </c>
      <c r="B548" s="77" t="s">
        <v>26122</v>
      </c>
      <c r="C548" s="62" t="s">
        <v>26123</v>
      </c>
      <c r="D548" s="83"/>
      <c r="E548" s="71" t="s">
        <v>25051</v>
      </c>
    </row>
    <row r="549" spans="1:5">
      <c r="A549" s="56">
        <v>537</v>
      </c>
      <c r="B549" s="77" t="s">
        <v>26124</v>
      </c>
      <c r="C549" s="56"/>
      <c r="D549" s="84" t="s">
        <v>25064</v>
      </c>
      <c r="E549" s="71" t="s">
        <v>25055</v>
      </c>
    </row>
    <row r="550" spans="1:5" ht="42.75">
      <c r="A550" s="56">
        <v>481</v>
      </c>
      <c r="B550" s="77" t="s">
        <v>26125</v>
      </c>
      <c r="C550" s="56"/>
      <c r="D550" s="84" t="s">
        <v>25054</v>
      </c>
      <c r="E550" s="71" t="s">
        <v>25055</v>
      </c>
    </row>
    <row r="551" spans="1:5">
      <c r="A551" s="56">
        <v>619</v>
      </c>
      <c r="B551" s="78" t="s">
        <v>26126</v>
      </c>
      <c r="C551" s="56"/>
      <c r="D551" s="84" t="s">
        <v>25130</v>
      </c>
      <c r="E551" s="71" t="s">
        <v>25055</v>
      </c>
    </row>
    <row r="552" spans="1:5">
      <c r="A552" s="56">
        <v>482</v>
      </c>
      <c r="B552" s="77" t="s">
        <v>26127</v>
      </c>
      <c r="C552" s="69" t="s">
        <v>26128</v>
      </c>
      <c r="D552" s="96" t="s">
        <v>25054</v>
      </c>
      <c r="E552" s="71" t="s">
        <v>25055</v>
      </c>
    </row>
    <row r="553" spans="1:5">
      <c r="A553" s="56">
        <v>483</v>
      </c>
      <c r="B553" s="77" t="s">
        <v>26129</v>
      </c>
      <c r="C553" s="56" t="s">
        <v>26130</v>
      </c>
      <c r="D553" s="84" t="s">
        <v>25054</v>
      </c>
      <c r="E553" s="71" t="s">
        <v>25055</v>
      </c>
    </row>
    <row r="554" spans="1:5">
      <c r="A554" s="56">
        <v>629</v>
      </c>
      <c r="B554" s="78" t="s">
        <v>26131</v>
      </c>
      <c r="C554" s="141"/>
      <c r="D554" s="142"/>
      <c r="E554" s="71" t="s">
        <v>25055</v>
      </c>
    </row>
    <row r="555" spans="1:5" ht="28.5">
      <c r="A555" s="63">
        <v>535</v>
      </c>
      <c r="B555" s="77" t="s">
        <v>26132</v>
      </c>
      <c r="C555" s="71"/>
      <c r="D555" s="84" t="s">
        <v>25054</v>
      </c>
      <c r="E555" s="71" t="s">
        <v>25055</v>
      </c>
    </row>
    <row r="556" spans="1:5" ht="28.5">
      <c r="A556" s="63">
        <v>540</v>
      </c>
      <c r="B556" s="143" t="s">
        <v>26133</v>
      </c>
      <c r="C556" s="71"/>
      <c r="D556" s="84"/>
      <c r="E556" s="71" t="s">
        <v>25067</v>
      </c>
    </row>
    <row r="557" spans="1:5" ht="28.5">
      <c r="A557" s="63">
        <v>538</v>
      </c>
      <c r="B557" s="77" t="s">
        <v>26134</v>
      </c>
      <c r="C557" s="71"/>
      <c r="D557" s="84" t="s">
        <v>25064</v>
      </c>
      <c r="E557" s="71" t="s">
        <v>25055</v>
      </c>
    </row>
    <row r="558" spans="1:5" ht="28.5">
      <c r="A558" s="63">
        <v>539</v>
      </c>
      <c r="B558" s="77" t="s">
        <v>26135</v>
      </c>
      <c r="C558" s="71"/>
      <c r="D558" s="84" t="s">
        <v>25054</v>
      </c>
      <c r="E558" s="71" t="s">
        <v>25055</v>
      </c>
    </row>
    <row r="559" spans="1:5" ht="42.75">
      <c r="A559" s="63">
        <v>536</v>
      </c>
      <c r="B559" s="77" t="s">
        <v>26136</v>
      </c>
      <c r="C559" s="71"/>
      <c r="D559" s="84" t="s">
        <v>25064</v>
      </c>
      <c r="E559" s="71" t="s">
        <v>25055</v>
      </c>
    </row>
    <row r="560" spans="1:5">
      <c r="A560" s="63">
        <v>620</v>
      </c>
      <c r="B560" s="78" t="s">
        <v>26137</v>
      </c>
      <c r="C560" s="71"/>
      <c r="D560" s="84" t="s">
        <v>25130</v>
      </c>
      <c r="E560" s="71" t="s">
        <v>25055</v>
      </c>
    </row>
    <row r="561" spans="1:5">
      <c r="A561" s="63">
        <v>621</v>
      </c>
      <c r="B561" s="78" t="s">
        <v>26138</v>
      </c>
      <c r="C561" s="71"/>
      <c r="D561" s="84" t="s">
        <v>25130</v>
      </c>
      <c r="E561" s="71" t="s">
        <v>25055</v>
      </c>
    </row>
    <row r="562" spans="1:5">
      <c r="A562" s="63">
        <v>484</v>
      </c>
      <c r="B562" s="77" t="s">
        <v>26139</v>
      </c>
      <c r="C562" s="71" t="s">
        <v>26140</v>
      </c>
      <c r="D562" s="84" t="s">
        <v>25115</v>
      </c>
      <c r="E562" s="71" t="s">
        <v>25051</v>
      </c>
    </row>
    <row r="563" spans="1:5">
      <c r="A563" s="63">
        <v>485</v>
      </c>
      <c r="B563" s="77" t="s">
        <v>26141</v>
      </c>
      <c r="C563" s="71" t="s">
        <v>26142</v>
      </c>
      <c r="D563" s="84" t="s">
        <v>25054</v>
      </c>
      <c r="E563" s="71" t="s">
        <v>25055</v>
      </c>
    </row>
    <row r="564" spans="1:5">
      <c r="A564" s="63">
        <v>486</v>
      </c>
      <c r="B564" s="77" t="s">
        <v>26143</v>
      </c>
      <c r="C564" s="71" t="s">
        <v>26144</v>
      </c>
      <c r="D564" s="84" t="s">
        <v>25091</v>
      </c>
      <c r="E564" s="71" t="s">
        <v>25051</v>
      </c>
    </row>
    <row r="565" spans="1:5">
      <c r="A565" s="63">
        <v>487</v>
      </c>
      <c r="B565" s="77" t="s">
        <v>26145</v>
      </c>
      <c r="C565" s="71" t="s">
        <v>26146</v>
      </c>
      <c r="D565" s="84"/>
      <c r="E565" s="71" t="s">
        <v>25055</v>
      </c>
    </row>
    <row r="566" spans="1:5" ht="42.75">
      <c r="A566" s="63">
        <v>488</v>
      </c>
      <c r="B566" s="77" t="s">
        <v>26147</v>
      </c>
      <c r="C566" s="71" t="s">
        <v>26148</v>
      </c>
      <c r="D566" s="84" t="s">
        <v>25054</v>
      </c>
      <c r="E566" s="71" t="s">
        <v>25055</v>
      </c>
    </row>
    <row r="567" spans="1:5">
      <c r="A567" s="63">
        <v>489</v>
      </c>
      <c r="B567" s="77" t="s">
        <v>26149</v>
      </c>
      <c r="C567" s="71" t="s">
        <v>26150</v>
      </c>
      <c r="D567" s="84" t="s">
        <v>25054</v>
      </c>
      <c r="E567" s="71" t="s">
        <v>25055</v>
      </c>
    </row>
    <row r="568" spans="1:5">
      <c r="A568" s="63">
        <v>490</v>
      </c>
      <c r="B568" s="77" t="s">
        <v>26151</v>
      </c>
      <c r="C568" s="71" t="s">
        <v>26152</v>
      </c>
      <c r="D568" s="84" t="s">
        <v>25064</v>
      </c>
      <c r="E568" s="71" t="s">
        <v>25055</v>
      </c>
    </row>
    <row r="569" spans="1:5">
      <c r="A569" s="56">
        <v>491</v>
      </c>
      <c r="B569" s="77" t="s">
        <v>26153</v>
      </c>
      <c r="C569" s="56" t="s">
        <v>26154</v>
      </c>
      <c r="D569" s="84" t="s">
        <v>25054</v>
      </c>
      <c r="E569" s="71" t="s">
        <v>25055</v>
      </c>
    </row>
    <row r="570" spans="1:5" ht="28.5">
      <c r="A570" s="56">
        <v>492</v>
      </c>
      <c r="B570" s="77" t="s">
        <v>26155</v>
      </c>
      <c r="C570" s="56" t="s">
        <v>26156</v>
      </c>
      <c r="D570" s="84" t="s">
        <v>25054</v>
      </c>
      <c r="E570" s="71" t="s">
        <v>25055</v>
      </c>
    </row>
    <row r="571" spans="1:5">
      <c r="A571" s="56">
        <v>493</v>
      </c>
      <c r="B571" s="77" t="s">
        <v>26157</v>
      </c>
      <c r="C571" s="56" t="s">
        <v>26158</v>
      </c>
      <c r="D571" s="84" t="s">
        <v>25054</v>
      </c>
      <c r="E571" s="71" t="s">
        <v>25055</v>
      </c>
    </row>
    <row r="572" spans="1:5">
      <c r="A572" s="56">
        <v>494</v>
      </c>
      <c r="B572" s="77" t="s">
        <v>26159</v>
      </c>
      <c r="C572" s="56" t="s">
        <v>26160</v>
      </c>
      <c r="D572" s="84" t="s">
        <v>25091</v>
      </c>
      <c r="E572" s="71" t="s">
        <v>25051</v>
      </c>
    </row>
    <row r="573" spans="1:5">
      <c r="A573" s="56">
        <v>495</v>
      </c>
      <c r="B573" s="77" t="s">
        <v>26161</v>
      </c>
      <c r="C573" s="56" t="s">
        <v>26162</v>
      </c>
      <c r="D573" s="84" t="s">
        <v>25054</v>
      </c>
      <c r="E573" s="71" t="s">
        <v>25055</v>
      </c>
    </row>
    <row r="574" spans="1:5">
      <c r="A574" s="56">
        <v>496</v>
      </c>
      <c r="B574" s="77" t="s">
        <v>26163</v>
      </c>
      <c r="C574" s="56" t="s">
        <v>26164</v>
      </c>
      <c r="D574" s="84" t="s">
        <v>25054</v>
      </c>
      <c r="E574" s="71" t="s">
        <v>25055</v>
      </c>
    </row>
    <row r="575" spans="1:5">
      <c r="A575" s="56">
        <v>497</v>
      </c>
      <c r="B575" s="77" t="s">
        <v>26165</v>
      </c>
      <c r="C575" s="56" t="s">
        <v>26166</v>
      </c>
      <c r="D575" s="84" t="s">
        <v>25054</v>
      </c>
      <c r="E575" s="71" t="s">
        <v>25055</v>
      </c>
    </row>
    <row r="576" spans="1:5">
      <c r="A576" s="56">
        <v>498</v>
      </c>
      <c r="B576" s="77" t="s">
        <v>26167</v>
      </c>
      <c r="C576" s="56" t="s">
        <v>26168</v>
      </c>
      <c r="D576" s="84" t="s">
        <v>25054</v>
      </c>
      <c r="E576" s="71" t="s">
        <v>25055</v>
      </c>
    </row>
    <row r="577" spans="1:5">
      <c r="A577" s="56">
        <v>499</v>
      </c>
      <c r="B577" s="77" t="s">
        <v>26169</v>
      </c>
      <c r="C577" s="56" t="s">
        <v>26170</v>
      </c>
      <c r="D577" s="84" t="s">
        <v>25064</v>
      </c>
      <c r="E577" s="71" t="s">
        <v>25067</v>
      </c>
    </row>
    <row r="578" spans="1:5">
      <c r="A578" s="56">
        <v>500</v>
      </c>
      <c r="B578" s="77" t="s">
        <v>26171</v>
      </c>
      <c r="C578" s="56" t="s">
        <v>26172</v>
      </c>
      <c r="D578" s="84" t="s">
        <v>25120</v>
      </c>
      <c r="E578" s="71" t="s">
        <v>25055</v>
      </c>
    </row>
    <row r="579" spans="1:5">
      <c r="A579" s="56">
        <v>501</v>
      </c>
      <c r="B579" s="77" t="s">
        <v>26173</v>
      </c>
      <c r="C579" s="56" t="s">
        <v>26174</v>
      </c>
      <c r="D579" s="84" t="s">
        <v>25054</v>
      </c>
      <c r="E579" s="71" t="s">
        <v>25055</v>
      </c>
    </row>
    <row r="580" spans="1:5">
      <c r="A580" s="56">
        <v>502</v>
      </c>
      <c r="B580" s="77" t="s">
        <v>26175</v>
      </c>
      <c r="C580" s="56" t="s">
        <v>26176</v>
      </c>
      <c r="D580" s="84" t="s">
        <v>25054</v>
      </c>
      <c r="E580" s="71" t="s">
        <v>25055</v>
      </c>
    </row>
    <row r="581" spans="1:5">
      <c r="A581" s="56">
        <v>503</v>
      </c>
      <c r="B581" s="77" t="s">
        <v>26177</v>
      </c>
      <c r="C581" s="56" t="s">
        <v>26178</v>
      </c>
      <c r="D581" s="84" t="s">
        <v>25054</v>
      </c>
      <c r="E581" s="71" t="s">
        <v>25055</v>
      </c>
    </row>
    <row r="582" spans="1:5" ht="42.75">
      <c r="A582" s="56">
        <v>504</v>
      </c>
      <c r="B582" s="77" t="s">
        <v>26179</v>
      </c>
      <c r="C582" s="56" t="s">
        <v>26180</v>
      </c>
      <c r="D582" s="84" t="s">
        <v>25054</v>
      </c>
      <c r="E582" s="71" t="s">
        <v>25055</v>
      </c>
    </row>
    <row r="583" spans="1:5">
      <c r="A583" s="56">
        <v>505</v>
      </c>
      <c r="B583" s="77" t="s">
        <v>26181</v>
      </c>
      <c r="C583" s="56" t="s">
        <v>26182</v>
      </c>
      <c r="D583" s="84" t="s">
        <v>25064</v>
      </c>
      <c r="E583" s="71" t="s">
        <v>25055</v>
      </c>
    </row>
    <row r="584" spans="1:5">
      <c r="A584" s="56">
        <v>599</v>
      </c>
      <c r="B584" s="78" t="s">
        <v>26183</v>
      </c>
      <c r="C584" s="56" t="s">
        <v>26184</v>
      </c>
      <c r="D584" s="84" t="s">
        <v>25091</v>
      </c>
      <c r="E584" s="71" t="s">
        <v>25051</v>
      </c>
    </row>
    <row r="585" spans="1:5" ht="28.5">
      <c r="A585" s="56">
        <v>506</v>
      </c>
      <c r="B585" s="77" t="s">
        <v>26185</v>
      </c>
      <c r="C585" s="62" t="s">
        <v>26186</v>
      </c>
      <c r="D585" s="83" t="s">
        <v>25150</v>
      </c>
      <c r="E585" s="71" t="s">
        <v>25055</v>
      </c>
    </row>
    <row r="586" spans="1:5">
      <c r="A586" s="56">
        <v>507</v>
      </c>
      <c r="B586" s="77" t="s">
        <v>26187</v>
      </c>
      <c r="C586" s="56" t="s">
        <v>26188</v>
      </c>
      <c r="D586" s="84" t="s">
        <v>25064</v>
      </c>
      <c r="E586" s="71" t="s">
        <v>25055</v>
      </c>
    </row>
    <row r="587" spans="1:5">
      <c r="A587" s="56">
        <v>508</v>
      </c>
      <c r="B587" s="77" t="s">
        <v>26189</v>
      </c>
      <c r="C587" s="56" t="s">
        <v>26190</v>
      </c>
      <c r="D587" s="84" t="s">
        <v>25054</v>
      </c>
      <c r="E587" s="71" t="s">
        <v>25055</v>
      </c>
    </row>
    <row r="588" spans="1:5">
      <c r="A588" s="56">
        <v>509</v>
      </c>
      <c r="B588" s="77" t="s">
        <v>26191</v>
      </c>
      <c r="C588" s="56" t="s">
        <v>26192</v>
      </c>
      <c r="D588" s="84" t="s">
        <v>25054</v>
      </c>
      <c r="E588" s="71" t="s">
        <v>25055</v>
      </c>
    </row>
    <row r="589" spans="1:5">
      <c r="A589" s="56">
        <v>510</v>
      </c>
      <c r="B589" s="77" t="s">
        <v>26193</v>
      </c>
      <c r="C589" s="56" t="s">
        <v>26194</v>
      </c>
      <c r="D589" s="84" t="s">
        <v>25150</v>
      </c>
      <c r="E589" s="71" t="s">
        <v>25055</v>
      </c>
    </row>
    <row r="590" spans="1:5" ht="42.75">
      <c r="A590" s="56">
        <v>511</v>
      </c>
      <c r="B590" s="77" t="s">
        <v>26195</v>
      </c>
      <c r="C590" s="56" t="s">
        <v>26196</v>
      </c>
      <c r="D590" s="84" t="s">
        <v>25054</v>
      </c>
      <c r="E590" s="71" t="s">
        <v>25055</v>
      </c>
    </row>
    <row r="591" spans="1:5">
      <c r="A591" s="56">
        <v>512</v>
      </c>
      <c r="B591" s="77" t="s">
        <v>26197</v>
      </c>
      <c r="C591" s="56" t="s">
        <v>26198</v>
      </c>
      <c r="D591" s="84" t="s">
        <v>25064</v>
      </c>
      <c r="E591" s="71" t="s">
        <v>25055</v>
      </c>
    </row>
    <row r="592" spans="1:5">
      <c r="A592" s="56">
        <v>513</v>
      </c>
      <c r="B592" s="77" t="s">
        <v>26199</v>
      </c>
      <c r="C592" s="56" t="s">
        <v>26200</v>
      </c>
      <c r="D592" s="84" t="s">
        <v>25064</v>
      </c>
      <c r="E592" s="71" t="s">
        <v>25055</v>
      </c>
    </row>
    <row r="593" spans="1:5">
      <c r="A593" s="56">
        <v>514</v>
      </c>
      <c r="B593" s="77" t="s">
        <v>26201</v>
      </c>
      <c r="C593" s="56" t="s">
        <v>26202</v>
      </c>
      <c r="D593" s="84" t="s">
        <v>25064</v>
      </c>
      <c r="E593" s="71" t="s">
        <v>25055</v>
      </c>
    </row>
    <row r="594" spans="1:5">
      <c r="A594" s="56">
        <v>515</v>
      </c>
      <c r="B594" s="77" t="s">
        <v>26203</v>
      </c>
      <c r="C594" s="56" t="s">
        <v>26204</v>
      </c>
      <c r="D594" s="84" t="s">
        <v>25064</v>
      </c>
      <c r="E594" s="71" t="s">
        <v>25055</v>
      </c>
    </row>
    <row r="595" spans="1:5">
      <c r="A595" s="56">
        <v>516</v>
      </c>
      <c r="B595" s="77" t="s">
        <v>26205</v>
      </c>
      <c r="C595" s="56" t="s">
        <v>26206</v>
      </c>
      <c r="D595" s="84" t="s">
        <v>25064</v>
      </c>
      <c r="E595" s="71" t="s">
        <v>25055</v>
      </c>
    </row>
    <row r="596" spans="1:5" ht="28.5">
      <c r="A596" s="56">
        <v>517</v>
      </c>
      <c r="B596" s="77" t="s">
        <v>26207</v>
      </c>
      <c r="C596" s="62" t="s">
        <v>26208</v>
      </c>
      <c r="D596" s="83" t="s">
        <v>26209</v>
      </c>
      <c r="E596" s="71" t="s">
        <v>25055</v>
      </c>
    </row>
    <row r="597" spans="1:5">
      <c r="A597" s="56">
        <v>518</v>
      </c>
      <c r="B597" s="77" t="s">
        <v>26210</v>
      </c>
      <c r="C597" s="56" t="s">
        <v>26211</v>
      </c>
      <c r="D597" s="84" t="s">
        <v>25064</v>
      </c>
      <c r="E597" s="71" t="s">
        <v>25055</v>
      </c>
    </row>
    <row r="598" spans="1:5">
      <c r="A598" s="56">
        <v>519</v>
      </c>
      <c r="B598" s="77" t="s">
        <v>26212</v>
      </c>
      <c r="C598" s="84" t="s">
        <v>26213</v>
      </c>
      <c r="D598" s="84" t="s">
        <v>25054</v>
      </c>
      <c r="E598" s="71" t="s">
        <v>25055</v>
      </c>
    </row>
    <row r="599" spans="1:5">
      <c r="A599" s="56">
        <v>520</v>
      </c>
      <c r="B599" s="144" t="s">
        <v>26214</v>
      </c>
      <c r="C599" s="84" t="s">
        <v>26215</v>
      </c>
      <c r="D599" s="84" t="s">
        <v>25054</v>
      </c>
      <c r="E599" s="71" t="s">
        <v>25055</v>
      </c>
    </row>
    <row r="600" spans="1:5">
      <c r="A600" s="62">
        <v>589</v>
      </c>
      <c r="B600" s="77" t="s">
        <v>26216</v>
      </c>
      <c r="C600" s="62" t="s">
        <v>26217</v>
      </c>
      <c r="D600" s="83" t="s">
        <v>25120</v>
      </c>
      <c r="E600" s="71" t="s">
        <v>25051</v>
      </c>
    </row>
    <row r="601" spans="1:5" ht="28.5">
      <c r="A601" s="56">
        <v>521</v>
      </c>
      <c r="B601" s="77" t="s">
        <v>26218</v>
      </c>
      <c r="C601" s="56" t="s">
        <v>26219</v>
      </c>
      <c r="D601" s="84" t="s">
        <v>25150</v>
      </c>
      <c r="E601" s="71" t="s">
        <v>25055</v>
      </c>
    </row>
    <row r="602" spans="1:5">
      <c r="A602" s="56">
        <v>522</v>
      </c>
      <c r="B602" s="77" t="s">
        <v>26220</v>
      </c>
      <c r="C602" s="56" t="s">
        <v>26221</v>
      </c>
      <c r="D602" s="84" t="s">
        <v>25091</v>
      </c>
      <c r="E602" s="71" t="s">
        <v>25051</v>
      </c>
    </row>
    <row r="603" spans="1:5" ht="28.5">
      <c r="A603" s="56">
        <v>647</v>
      </c>
      <c r="B603" s="77" t="s">
        <v>26222</v>
      </c>
      <c r="C603" s="56" t="s">
        <v>26223</v>
      </c>
      <c r="D603" s="84" t="s">
        <v>26224</v>
      </c>
      <c r="E603" s="162" t="s">
        <v>25055</v>
      </c>
    </row>
    <row r="604" spans="1:5">
      <c r="A604" s="56">
        <v>523</v>
      </c>
      <c r="B604" s="77" t="s">
        <v>26225</v>
      </c>
      <c r="C604" s="56" t="s">
        <v>26226</v>
      </c>
      <c r="D604" s="84" t="s">
        <v>25113</v>
      </c>
      <c r="E604" s="56" t="s">
        <v>25051</v>
      </c>
    </row>
    <row r="605" spans="1:5">
      <c r="A605" s="84">
        <v>524</v>
      </c>
      <c r="B605" s="77" t="s">
        <v>26227</v>
      </c>
      <c r="C605" s="84" t="s">
        <v>26228</v>
      </c>
      <c r="D605" s="84" t="s">
        <v>25064</v>
      </c>
      <c r="E605" s="56" t="s">
        <v>25055</v>
      </c>
    </row>
    <row r="606" spans="1:5">
      <c r="A606" s="124">
        <v>586</v>
      </c>
      <c r="B606" s="77" t="s">
        <v>26229</v>
      </c>
      <c r="C606" s="83" t="s">
        <v>26230</v>
      </c>
      <c r="D606" s="83" t="s">
        <v>25091</v>
      </c>
      <c r="E606" s="56" t="s">
        <v>25051</v>
      </c>
    </row>
    <row r="607" spans="1:5">
      <c r="A607" s="56">
        <v>525</v>
      </c>
      <c r="B607" s="77" t="s">
        <v>26231</v>
      </c>
      <c r="C607" s="63" t="s">
        <v>26232</v>
      </c>
      <c r="D607" s="63" t="s">
        <v>25054</v>
      </c>
      <c r="E607" s="56" t="s">
        <v>25055</v>
      </c>
    </row>
    <row r="608" spans="1:5" ht="29.25">
      <c r="A608" s="56">
        <v>609</v>
      </c>
      <c r="B608" s="131" t="s">
        <v>26233</v>
      </c>
      <c r="C608" s="63" t="s">
        <v>26234</v>
      </c>
      <c r="D608" s="63" t="s">
        <v>25120</v>
      </c>
      <c r="E608" s="56" t="s">
        <v>25051</v>
      </c>
    </row>
    <row r="609" spans="1:5">
      <c r="A609" s="56">
        <v>526</v>
      </c>
      <c r="B609" s="77" t="s">
        <v>26235</v>
      </c>
      <c r="C609" s="63" t="s">
        <v>26236</v>
      </c>
      <c r="D609" s="63" t="s">
        <v>25064</v>
      </c>
      <c r="E609" s="56" t="s">
        <v>25055</v>
      </c>
    </row>
    <row r="610" spans="1:5">
      <c r="A610" s="56">
        <v>527</v>
      </c>
      <c r="B610" s="77" t="s">
        <v>26237</v>
      </c>
      <c r="C610" s="63" t="s">
        <v>26238</v>
      </c>
      <c r="D610" s="63" t="s">
        <v>25064</v>
      </c>
      <c r="E610" s="56" t="s">
        <v>25055</v>
      </c>
    </row>
    <row r="611" spans="1:5">
      <c r="A611" s="56">
        <v>528</v>
      </c>
      <c r="B611" s="77" t="s">
        <v>26239</v>
      </c>
      <c r="C611" s="63"/>
      <c r="D611" s="63" t="s">
        <v>25064</v>
      </c>
      <c r="E611" s="56" t="s">
        <v>25055</v>
      </c>
    </row>
    <row r="612" spans="1:5">
      <c r="A612" s="56">
        <v>529</v>
      </c>
      <c r="B612" s="77" t="s">
        <v>26240</v>
      </c>
      <c r="C612" s="63" t="s">
        <v>26241</v>
      </c>
      <c r="D612" s="63" t="s">
        <v>25064</v>
      </c>
      <c r="E612" s="56" t="s">
        <v>25055</v>
      </c>
    </row>
    <row r="613" spans="1:5">
      <c r="A613" s="56">
        <v>530</v>
      </c>
      <c r="B613" s="77" t="s">
        <v>26242</v>
      </c>
      <c r="C613" s="63" t="s">
        <v>26243</v>
      </c>
      <c r="D613" s="63" t="s">
        <v>25064</v>
      </c>
      <c r="E613" s="56" t="s">
        <v>25055</v>
      </c>
    </row>
    <row r="614" spans="1:5">
      <c r="A614" s="63">
        <v>531</v>
      </c>
      <c r="B614" s="77" t="s">
        <v>26244</v>
      </c>
      <c r="C614" s="84" t="s">
        <v>26245</v>
      </c>
      <c r="D614" s="84" t="s">
        <v>25099</v>
      </c>
      <c r="E614" s="71" t="s">
        <v>25051</v>
      </c>
    </row>
    <row r="615" spans="1:5">
      <c r="A615" s="63">
        <v>532</v>
      </c>
      <c r="B615" s="77" t="s">
        <v>26246</v>
      </c>
      <c r="C615" s="84" t="s">
        <v>26247</v>
      </c>
      <c r="D615" s="84" t="s">
        <v>25064</v>
      </c>
      <c r="E615" s="71" t="s">
        <v>25055</v>
      </c>
    </row>
    <row r="616" spans="1:5">
      <c r="A616" s="63">
        <v>533</v>
      </c>
      <c r="B616" s="77" t="s">
        <v>26248</v>
      </c>
      <c r="C616" s="84" t="s">
        <v>26249</v>
      </c>
      <c r="D616" s="84" t="s">
        <v>25064</v>
      </c>
      <c r="E616" s="71" t="s">
        <v>25055</v>
      </c>
    </row>
    <row r="617" spans="1:5">
      <c r="A617" s="63">
        <v>534</v>
      </c>
      <c r="B617" s="77" t="s">
        <v>26250</v>
      </c>
      <c r="C617" s="84" t="s">
        <v>26251</v>
      </c>
      <c r="D617" s="84" t="s">
        <v>25064</v>
      </c>
      <c r="E617" s="71" t="s">
        <v>25055</v>
      </c>
    </row>
  </sheetData>
  <mergeCells count="2">
    <mergeCell ref="A1:C1"/>
    <mergeCell ref="A3:B3"/>
  </mergeCells>
  <pageMargins left="0.7" right="0.7" top="0.78740157499999996" bottom="0.78740157499999996" header="0.3" footer="0.3"/>
  <pageSetup paperSize="9"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5"/>
  <sheetViews>
    <sheetView workbookViewId="0">
      <selection sqref="A1:B1"/>
    </sheetView>
  </sheetViews>
  <sheetFormatPr defaultColWidth="11.42578125" defaultRowHeight="15"/>
  <cols>
    <col min="1" max="1" width="38.85546875" style="32" customWidth="1"/>
    <col min="2" max="2" width="97.140625" style="32" customWidth="1"/>
    <col min="3" max="16384" width="11.42578125" style="32"/>
  </cols>
  <sheetData>
    <row r="1" spans="1:2">
      <c r="A1" s="186" t="s">
        <v>26252</v>
      </c>
      <c r="B1" s="184"/>
    </row>
    <row r="2" spans="1:2">
      <c r="A2"/>
    </row>
    <row r="3" spans="1:2" ht="15.75" thickBot="1">
      <c r="A3" s="90" t="s">
        <v>24693</v>
      </c>
      <c r="B3" s="109" t="s">
        <v>24694</v>
      </c>
    </row>
    <row r="4" spans="1:2">
      <c r="A4" s="111">
        <v>1</v>
      </c>
      <c r="B4" s="110" t="s">
        <v>114</v>
      </c>
    </row>
    <row r="5" spans="1:2">
      <c r="A5" s="86">
        <v>2</v>
      </c>
      <c r="B5" s="110" t="s">
        <v>26253</v>
      </c>
    </row>
    <row r="6" spans="1:2">
      <c r="A6" s="86">
        <v>3</v>
      </c>
      <c r="B6" s="110" t="s">
        <v>26254</v>
      </c>
    </row>
    <row r="7" spans="1:2">
      <c r="A7" s="86">
        <v>6</v>
      </c>
      <c r="B7" s="110" t="s">
        <v>26255</v>
      </c>
    </row>
    <row r="8" spans="1:2">
      <c r="A8" s="86">
        <v>10</v>
      </c>
      <c r="B8" s="110" t="s">
        <v>26256</v>
      </c>
    </row>
    <row r="9" spans="1:2">
      <c r="A9" s="86">
        <v>7</v>
      </c>
      <c r="B9" s="110" t="s">
        <v>26257</v>
      </c>
    </row>
    <row r="10" spans="1:2">
      <c r="A10" s="86">
        <v>8</v>
      </c>
      <c r="B10" s="110" t="s">
        <v>26258</v>
      </c>
    </row>
    <row r="11" spans="1:2">
      <c r="A11" s="86">
        <v>9</v>
      </c>
      <c r="B11" s="110" t="s">
        <v>26259</v>
      </c>
    </row>
    <row r="12" spans="1:2">
      <c r="A12" s="86">
        <v>11</v>
      </c>
      <c r="B12" s="110" t="s">
        <v>26260</v>
      </c>
    </row>
    <row r="13" spans="1:2">
      <c r="A13" s="86">
        <v>12</v>
      </c>
      <c r="B13" s="110" t="s">
        <v>26261</v>
      </c>
    </row>
    <row r="14" spans="1:2">
      <c r="A14" s="86">
        <v>16</v>
      </c>
      <c r="B14" s="110" t="s">
        <v>26262</v>
      </c>
    </row>
    <row r="15" spans="1:2">
      <c r="A15" s="86">
        <v>17</v>
      </c>
      <c r="B15" s="110" t="s">
        <v>26263</v>
      </c>
    </row>
    <row r="16" spans="1:2">
      <c r="A16" s="86">
        <v>18</v>
      </c>
      <c r="B16" s="110" t="s">
        <v>26264</v>
      </c>
    </row>
    <row r="17" spans="1:2">
      <c r="A17" s="86">
        <v>19</v>
      </c>
      <c r="B17" s="110" t="s">
        <v>26265</v>
      </c>
    </row>
    <row r="18" spans="1:2">
      <c r="A18" s="86">
        <v>20</v>
      </c>
      <c r="B18" s="110" t="s">
        <v>26266</v>
      </c>
    </row>
    <row r="19" spans="1:2">
      <c r="A19" s="86">
        <v>21</v>
      </c>
      <c r="B19" s="110" t="s">
        <v>26267</v>
      </c>
    </row>
    <row r="20" spans="1:2">
      <c r="A20" s="86">
        <v>22</v>
      </c>
      <c r="B20" s="110" t="s">
        <v>26268</v>
      </c>
    </row>
    <row r="21" spans="1:2">
      <c r="A21" s="86">
        <v>24</v>
      </c>
      <c r="B21" s="110" t="s">
        <v>26269</v>
      </c>
    </row>
    <row r="22" spans="1:2">
      <c r="A22" s="86">
        <v>13</v>
      </c>
      <c r="B22" s="110" t="s">
        <v>26270</v>
      </c>
    </row>
    <row r="23" spans="1:2">
      <c r="A23" s="86">
        <v>14</v>
      </c>
      <c r="B23" s="110" t="s">
        <v>26271</v>
      </c>
    </row>
    <row r="24" spans="1:2">
      <c r="A24" s="86">
        <v>15</v>
      </c>
      <c r="B24" s="110" t="s">
        <v>26272</v>
      </c>
    </row>
    <row r="25" spans="1:2">
      <c r="A25" s="86">
        <v>4</v>
      </c>
      <c r="B25" s="110" t="s">
        <v>26273</v>
      </c>
    </row>
  </sheetData>
  <mergeCells count="1">
    <mergeCell ref="A1:B1"/>
  </mergeCells>
  <pageMargins left="0.7" right="0.7" top="0.78740157499999996" bottom="0.78740157499999996"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9"/>
  <sheetViews>
    <sheetView workbookViewId="0">
      <selection sqref="A1:C1"/>
    </sheetView>
  </sheetViews>
  <sheetFormatPr defaultColWidth="11.42578125" defaultRowHeight="15"/>
  <cols>
    <col min="1" max="1" width="25" style="32" customWidth="1"/>
    <col min="2" max="2" width="62" style="32" customWidth="1"/>
    <col min="3" max="3" width="43.7109375" style="32" customWidth="1"/>
    <col min="4" max="16384" width="11.42578125" style="32"/>
  </cols>
  <sheetData>
    <row r="1" spans="1:3">
      <c r="A1" s="186" t="s">
        <v>26274</v>
      </c>
      <c r="B1" s="184"/>
      <c r="C1" s="184"/>
    </row>
    <row r="3" spans="1:3" ht="43.5" thickBot="1">
      <c r="A3" s="90" t="s">
        <v>24693</v>
      </c>
      <c r="B3" s="91" t="s">
        <v>24694</v>
      </c>
      <c r="C3" s="88"/>
    </row>
    <row r="4" spans="1:3">
      <c r="A4" s="86">
        <v>6</v>
      </c>
      <c r="B4" s="89" t="s">
        <v>26275</v>
      </c>
      <c r="C4" s="88"/>
    </row>
    <row r="5" spans="1:3">
      <c r="A5" s="86">
        <v>7</v>
      </c>
      <c r="B5" s="89" t="s">
        <v>26276</v>
      </c>
      <c r="C5" s="88"/>
    </row>
    <row r="6" spans="1:3">
      <c r="A6" s="86">
        <v>8</v>
      </c>
      <c r="B6" s="89" t="s">
        <v>26277</v>
      </c>
      <c r="C6" s="88"/>
    </row>
    <row r="7" spans="1:3">
      <c r="A7" s="86">
        <v>9</v>
      </c>
      <c r="B7" s="89" t="s">
        <v>26278</v>
      </c>
      <c r="C7" s="88"/>
    </row>
    <row r="8" spans="1:3">
      <c r="A8" s="86">
        <v>1</v>
      </c>
      <c r="B8" s="89" t="s">
        <v>26279</v>
      </c>
      <c r="C8" s="88"/>
    </row>
    <row r="9" spans="1:3">
      <c r="A9" s="86">
        <v>5</v>
      </c>
      <c r="B9" s="89" t="s">
        <v>26280</v>
      </c>
      <c r="C9" s="88"/>
    </row>
    <row r="10" spans="1:3">
      <c r="A10" s="86">
        <v>4</v>
      </c>
      <c r="B10" s="89" t="s">
        <v>26281</v>
      </c>
      <c r="C10" s="88"/>
    </row>
    <row r="11" spans="1:3">
      <c r="A11" s="86">
        <v>3</v>
      </c>
      <c r="B11" s="89" t="s">
        <v>26282</v>
      </c>
      <c r="C11" s="88"/>
    </row>
    <row r="12" spans="1:3">
      <c r="A12" s="86">
        <v>2</v>
      </c>
      <c r="B12" s="89" t="s">
        <v>26283</v>
      </c>
      <c r="C12" s="88"/>
    </row>
    <row r="13" spans="1:3">
      <c r="A13" s="86">
        <v>14</v>
      </c>
      <c r="B13" s="89" t="s">
        <v>26284</v>
      </c>
      <c r="C13" s="88"/>
    </row>
    <row r="14" spans="1:3">
      <c r="A14" s="86">
        <v>11</v>
      </c>
      <c r="B14" s="89" t="s">
        <v>26285</v>
      </c>
      <c r="C14" s="88"/>
    </row>
    <row r="15" spans="1:3">
      <c r="A15" s="86">
        <v>13</v>
      </c>
      <c r="B15" s="89" t="s">
        <v>26286</v>
      </c>
      <c r="C15" s="88"/>
    </row>
    <row r="16" spans="1:3">
      <c r="A16" s="86">
        <v>12</v>
      </c>
      <c r="B16" s="89" t="s">
        <v>26287</v>
      </c>
      <c r="C16" s="88"/>
    </row>
    <row r="17" spans="1:3">
      <c r="A17" s="86">
        <v>10</v>
      </c>
      <c r="B17" s="89" t="s">
        <v>26288</v>
      </c>
      <c r="C17" s="88"/>
    </row>
    <row r="18" spans="1:3">
      <c r="A18" s="86">
        <v>15</v>
      </c>
      <c r="B18" s="89" t="s">
        <v>26289</v>
      </c>
    </row>
    <row r="19" spans="1:3">
      <c r="A19" s="86">
        <v>16</v>
      </c>
      <c r="B19" s="89" t="s">
        <v>26290</v>
      </c>
    </row>
  </sheetData>
  <mergeCells count="1">
    <mergeCell ref="A1:C1"/>
  </mergeCells>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C55"/>
  <sheetViews>
    <sheetView showGridLines="0" workbookViewId="0"/>
  </sheetViews>
  <sheetFormatPr defaultColWidth="11.42578125" defaultRowHeight="15"/>
  <cols>
    <col min="1" max="1" width="91.5703125" style="36" customWidth="1"/>
    <col min="2" max="2" width="22.140625" style="32" customWidth="1"/>
    <col min="3" max="16384" width="11.42578125" style="32"/>
  </cols>
  <sheetData>
    <row r="1" spans="1:2">
      <c r="A1" s="166" t="s">
        <v>26291</v>
      </c>
    </row>
    <row r="2" spans="1:2">
      <c r="A2" s="166"/>
    </row>
    <row r="3" spans="1:2">
      <c r="A3" s="166" t="s">
        <v>26292</v>
      </c>
    </row>
    <row r="4" spans="1:2" ht="28.5">
      <c r="A4" s="167" t="s">
        <v>26293</v>
      </c>
    </row>
    <row r="5" spans="1:2">
      <c r="A5" s="167"/>
    </row>
    <row r="6" spans="1:2" ht="48.75" customHeight="1">
      <c r="A6" s="167" t="s">
        <v>26294</v>
      </c>
    </row>
    <row r="7" spans="1:2" ht="15" customHeight="1" thickBot="1">
      <c r="A7" s="122" t="s">
        <v>24694</v>
      </c>
      <c r="B7" s="123" t="s">
        <v>24693</v>
      </c>
    </row>
    <row r="8" spans="1:2" ht="15.75" thickTop="1">
      <c r="A8" s="126" t="s">
        <v>26295</v>
      </c>
      <c r="B8" s="129">
        <v>101</v>
      </c>
    </row>
    <row r="9" spans="1:2">
      <c r="A9" s="127" t="s">
        <v>26296</v>
      </c>
      <c r="B9" s="129">
        <v>102</v>
      </c>
    </row>
    <row r="10" spans="1:2">
      <c r="A10" s="127" t="s">
        <v>26297</v>
      </c>
      <c r="B10" s="129">
        <v>103</v>
      </c>
    </row>
    <row r="11" spans="1:2">
      <c r="A11" s="127" t="s">
        <v>26298</v>
      </c>
      <c r="B11" s="129">
        <v>104</v>
      </c>
    </row>
    <row r="12" spans="1:2">
      <c r="A12" s="127" t="s">
        <v>26299</v>
      </c>
      <c r="B12" s="129">
        <v>105</v>
      </c>
    </row>
    <row r="13" spans="1:2">
      <c r="A13" s="127" t="s">
        <v>26300</v>
      </c>
      <c r="B13" s="129">
        <v>106</v>
      </c>
    </row>
    <row r="14" spans="1:2">
      <c r="A14" s="127" t="s">
        <v>26301</v>
      </c>
      <c r="B14" s="129">
        <v>107</v>
      </c>
    </row>
    <row r="15" spans="1:2">
      <c r="A15" s="127" t="s">
        <v>26302</v>
      </c>
      <c r="B15" s="129">
        <v>108</v>
      </c>
    </row>
    <row r="16" spans="1:2">
      <c r="A16" s="127" t="s">
        <v>26303</v>
      </c>
      <c r="B16" s="129">
        <v>109</v>
      </c>
    </row>
    <row r="17" spans="1:3">
      <c r="A17" s="127" t="s">
        <v>26304</v>
      </c>
      <c r="B17" s="129">
        <v>110</v>
      </c>
    </row>
    <row r="18" spans="1:3">
      <c r="A18" s="127" t="s">
        <v>26305</v>
      </c>
      <c r="B18" s="129">
        <v>111</v>
      </c>
    </row>
    <row r="19" spans="1:3">
      <c r="A19" s="127" t="s">
        <v>26306</v>
      </c>
      <c r="B19" s="129">
        <v>112</v>
      </c>
    </row>
    <row r="20" spans="1:3">
      <c r="A20" s="128" t="s">
        <v>26307</v>
      </c>
      <c r="B20" s="129">
        <v>113</v>
      </c>
      <c r="C20" s="66"/>
    </row>
    <row r="21" spans="1:3">
      <c r="A21" s="128" t="s">
        <v>26308</v>
      </c>
      <c r="B21" s="129">
        <v>114</v>
      </c>
      <c r="C21" s="66"/>
    </row>
    <row r="22" spans="1:3">
      <c r="A22" s="167"/>
    </row>
    <row r="23" spans="1:3" ht="30">
      <c r="A23" s="167" t="s">
        <v>26309</v>
      </c>
    </row>
    <row r="24" spans="1:3">
      <c r="A24" s="167"/>
    </row>
    <row r="25" spans="1:3">
      <c r="A25" s="167"/>
    </row>
    <row r="26" spans="1:3">
      <c r="A26" s="166" t="s">
        <v>26310</v>
      </c>
    </row>
    <row r="27" spans="1:3">
      <c r="A27" s="167"/>
    </row>
    <row r="28" spans="1:3" ht="16.5">
      <c r="A28" s="167" t="s">
        <v>26311</v>
      </c>
    </row>
    <row r="29" spans="1:3">
      <c r="A29" s="167" t="s">
        <v>26312</v>
      </c>
    </row>
    <row r="30" spans="1:3" ht="16.5">
      <c r="A30" s="167" t="s">
        <v>26313</v>
      </c>
    </row>
    <row r="31" spans="1:3" ht="30.75">
      <c r="A31" s="167" t="s">
        <v>26314</v>
      </c>
    </row>
    <row r="32" spans="1:3">
      <c r="A32" s="167"/>
    </row>
    <row r="33" spans="1:1" ht="28.5">
      <c r="A33" s="167" t="s">
        <v>26315</v>
      </c>
    </row>
    <row r="34" spans="1:1">
      <c r="A34" s="167"/>
    </row>
    <row r="35" spans="1:1">
      <c r="A35" s="167" t="s">
        <v>26316</v>
      </c>
    </row>
    <row r="36" spans="1:1">
      <c r="A36" s="167" t="s">
        <v>26317</v>
      </c>
    </row>
    <row r="37" spans="1:1">
      <c r="A37" s="50" t="s">
        <v>26318</v>
      </c>
    </row>
    <row r="38" spans="1:1">
      <c r="A38" s="167" t="s">
        <v>26319</v>
      </c>
    </row>
    <row r="39" spans="1:1">
      <c r="A39" s="167"/>
    </row>
    <row r="40" spans="1:1" ht="42.75">
      <c r="A40" s="167" t="s">
        <v>26320</v>
      </c>
    </row>
    <row r="41" spans="1:1">
      <c r="A41" s="167"/>
    </row>
    <row r="42" spans="1:1">
      <c r="A42" s="167" t="s">
        <v>26321</v>
      </c>
    </row>
    <row r="43" spans="1:1">
      <c r="A43" s="167"/>
    </row>
    <row r="44" spans="1:1">
      <c r="A44" s="167" t="s">
        <v>26322</v>
      </c>
    </row>
    <row r="45" spans="1:1">
      <c r="A45" s="167" t="s">
        <v>26323</v>
      </c>
    </row>
    <row r="46" spans="1:1">
      <c r="A46" s="167"/>
    </row>
    <row r="47" spans="1:1" ht="42.75">
      <c r="A47" s="167" t="s">
        <v>26324</v>
      </c>
    </row>
    <row r="48" spans="1:1">
      <c r="A48" s="167"/>
    </row>
    <row r="49" spans="1:1">
      <c r="A49" s="166" t="s">
        <v>26325</v>
      </c>
    </row>
    <row r="50" spans="1:1">
      <c r="A50" s="167"/>
    </row>
    <row r="51" spans="1:1">
      <c r="A51" s="167" t="s">
        <v>26326</v>
      </c>
    </row>
    <row r="52" spans="1:1">
      <c r="A52" s="167" t="s">
        <v>26327</v>
      </c>
    </row>
    <row r="53" spans="1:1">
      <c r="A53" s="167"/>
    </row>
    <row r="54" spans="1:1">
      <c r="A54" s="166" t="s">
        <v>26328</v>
      </c>
    </row>
    <row r="55" spans="1:1" ht="57.75">
      <c r="A55" s="163" t="s">
        <v>26329</v>
      </c>
    </row>
  </sheetData>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2"/>
  <sheetViews>
    <sheetView workbookViewId="0">
      <selection sqref="A1:B1"/>
    </sheetView>
  </sheetViews>
  <sheetFormatPr defaultColWidth="11.42578125" defaultRowHeight="15"/>
  <cols>
    <col min="1" max="1" width="30.28515625" style="32" customWidth="1"/>
    <col min="2" max="2" width="94.85546875" style="32" customWidth="1"/>
    <col min="3" max="16384" width="11.42578125" style="32"/>
  </cols>
  <sheetData>
    <row r="1" spans="1:2">
      <c r="A1" s="186" t="s">
        <v>26330</v>
      </c>
      <c r="B1" s="184"/>
    </row>
    <row r="2" spans="1:2">
      <c r="A2" s="88"/>
      <c r="B2" s="88"/>
    </row>
    <row r="3" spans="1:2" ht="43.5" thickBot="1">
      <c r="A3" s="90" t="s">
        <v>24693</v>
      </c>
      <c r="B3" s="91" t="s">
        <v>24694</v>
      </c>
    </row>
    <row r="4" spans="1:2">
      <c r="A4" s="63">
        <v>5</v>
      </c>
      <c r="B4" s="89" t="s">
        <v>26331</v>
      </c>
    </row>
    <row r="5" spans="1:2">
      <c r="A5" s="63">
        <v>3</v>
      </c>
      <c r="B5" s="89" t="s">
        <v>26332</v>
      </c>
    </row>
    <row r="6" spans="1:2">
      <c r="A6" s="63">
        <v>6</v>
      </c>
      <c r="B6" s="89" t="s">
        <v>26333</v>
      </c>
    </row>
    <row r="7" spans="1:2">
      <c r="A7" s="63">
        <v>1</v>
      </c>
      <c r="B7" s="89" t="s">
        <v>26334</v>
      </c>
    </row>
    <row r="8" spans="1:2">
      <c r="A8" s="63">
        <v>8</v>
      </c>
      <c r="B8" s="89" t="s">
        <v>26335</v>
      </c>
    </row>
    <row r="9" spans="1:2">
      <c r="A9" s="63">
        <v>4</v>
      </c>
      <c r="B9" s="89" t="s">
        <v>26336</v>
      </c>
    </row>
    <row r="10" spans="1:2">
      <c r="A10" s="63">
        <v>2</v>
      </c>
      <c r="B10" s="89" t="s">
        <v>26337</v>
      </c>
    </row>
    <row r="11" spans="1:2">
      <c r="A11" s="63">
        <v>7</v>
      </c>
      <c r="B11" s="89" t="s">
        <v>26338</v>
      </c>
    </row>
    <row r="12" spans="1:2">
      <c r="A12" s="63">
        <v>9</v>
      </c>
      <c r="B12" s="89" t="s">
        <v>26339</v>
      </c>
    </row>
  </sheetData>
  <mergeCells count="1">
    <mergeCell ref="A1:B1"/>
  </mergeCell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2022-10-27T09:04:50Z</dcterms:created>
  <dcterms:modified xsi:type="dcterms:W3CDTF">2023-05-16T08:34:01Z</dcterms:modified>
  <cp:category/>
  <cp:contentStatus/>
</cp:coreProperties>
</file>